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erson\PycharmProjects\StaClara\SantaClaraPack\Fig\"/>
    </mc:Choice>
  </mc:AlternateContent>
  <xr:revisionPtr revIDLastSave="0" documentId="13_ncr:1_{56A23A0F-0CBE-4EEA-A291-931ABEB15D3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  <sheet name="previsao_posto_1_oneshot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<sst xmlns="http://schemas.openxmlformats.org/spreadsheetml/2006/main" count="10" uniqueCount="9">
  <si>
    <t>dat_reference</t>
  </si>
  <si>
    <t>dat_previsao</t>
  </si>
  <si>
    <t>val_vaz_prevista</t>
  </si>
  <si>
    <t>num_termo</t>
  </si>
  <si>
    <t>val_vaz_natr</t>
  </si>
  <si>
    <t>Rótulos de Linha</t>
  </si>
  <si>
    <t>Total Geral</t>
  </si>
  <si>
    <t>Média de val_vaz_natr</t>
  </si>
  <si>
    <t>Média de val_vaz_prevista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</si>
</sst>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[previsao_posto_1_oneshot.xlsx]Planilha1!Tabela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Comparativo Previsão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Média de val_vaz_natr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Planilha1!$A$4:$A$1219</c:f>
              <c:strCache>
                <c:ptCount val="1215"/>
                <c:pt idx="0">
                  <c:v>29/08/2013</c:v>
                </c:pt>
                <c:pt idx="1">
                  <c:v>30/08/2013</c:v>
                </c:pt>
                <c:pt idx="2">
                  <c:v>31/08/2013</c:v>
                </c:pt>
                <c:pt idx="3">
                  <c:v>01/09/2013</c:v>
                </c:pt>
                <c:pt idx="4">
                  <c:v>02/09/2013</c:v>
                </c:pt>
                <c:pt idx="5">
                  <c:v>03/09/2013</c:v>
                </c:pt>
                <c:pt idx="6">
                  <c:v>04/09/2013</c:v>
                </c:pt>
                <c:pt idx="7">
                  <c:v>05/09/2013</c:v>
                </c:pt>
                <c:pt idx="8">
                  <c:v>06/09/2013</c:v>
                </c:pt>
                <c:pt idx="9">
                  <c:v>07/09/2013</c:v>
                </c:pt>
                <c:pt idx="10">
                  <c:v>08/09/2013</c:v>
                </c:pt>
                <c:pt idx="11">
                  <c:v>09/09/2013</c:v>
                </c:pt>
                <c:pt idx="12">
                  <c:v>10/09/2013</c:v>
                </c:pt>
                <c:pt idx="13">
                  <c:v>11/09/2013</c:v>
                </c:pt>
                <c:pt idx="14">
                  <c:v>12/09/2013</c:v>
                </c:pt>
                <c:pt idx="15">
                  <c:v>13/09/2013</c:v>
                </c:pt>
                <c:pt idx="16">
                  <c:v>14/09/2013</c:v>
                </c:pt>
                <c:pt idx="17">
                  <c:v>15/09/2013</c:v>
                </c:pt>
                <c:pt idx="18">
                  <c:v>16/09/2013</c:v>
                </c:pt>
                <c:pt idx="19">
                  <c:v>17/09/2013</c:v>
                </c:pt>
                <c:pt idx="20">
                  <c:v>18/09/2013</c:v>
                </c:pt>
                <c:pt idx="21">
                  <c:v>19/09/2013</c:v>
                </c:pt>
                <c:pt idx="22">
                  <c:v>20/09/2013</c:v>
                </c:pt>
                <c:pt idx="23">
                  <c:v>21/09/2013</c:v>
                </c:pt>
                <c:pt idx="24">
                  <c:v>22/09/2013</c:v>
                </c:pt>
                <c:pt idx="25">
                  <c:v>23/09/2013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28/09/2013</c:v>
                </c:pt>
                <c:pt idx="31">
                  <c:v>29/09/2013</c:v>
                </c:pt>
                <c:pt idx="32">
                  <c:v>30/09/2013</c:v>
                </c:pt>
                <c:pt idx="33">
                  <c:v>01/10/2013</c:v>
                </c:pt>
                <c:pt idx="34">
                  <c:v>02/10/2013</c:v>
                </c:pt>
                <c:pt idx="35">
                  <c:v>03/10/2013</c:v>
                </c:pt>
                <c:pt idx="36">
                  <c:v>04/10/2013</c:v>
                </c:pt>
                <c:pt idx="37">
                  <c:v>05/10/2013</c:v>
                </c:pt>
                <c:pt idx="38">
                  <c:v>06/10/2013</c:v>
                </c:pt>
                <c:pt idx="39">
                  <c:v>07/10/2013</c:v>
                </c:pt>
                <c:pt idx="40">
                  <c:v>08/10/2013</c:v>
                </c:pt>
                <c:pt idx="41">
                  <c:v>09/10/2013</c:v>
                </c:pt>
                <c:pt idx="42">
                  <c:v>10/10/2013</c:v>
                </c:pt>
                <c:pt idx="43">
                  <c:v>11/10/2013</c:v>
                </c:pt>
                <c:pt idx="44">
                  <c:v>12/10/2013</c:v>
                </c:pt>
                <c:pt idx="45">
                  <c:v>13/10/2013</c:v>
                </c:pt>
                <c:pt idx="46">
                  <c:v>14/10/2013</c:v>
                </c:pt>
                <c:pt idx="47">
                  <c:v>15/10/2013</c:v>
                </c:pt>
                <c:pt idx="48">
                  <c:v>16/10/2013</c:v>
                </c:pt>
                <c:pt idx="49">
                  <c:v>17/10/2013</c:v>
                </c:pt>
                <c:pt idx="50">
                  <c:v>18/10/2013</c:v>
                </c:pt>
                <c:pt idx="51">
                  <c:v>19/10/2013</c:v>
                </c:pt>
                <c:pt idx="52">
                  <c:v>20/10/2013</c:v>
                </c:pt>
                <c:pt idx="53">
                  <c:v>21/10/2013</c:v>
                </c:pt>
                <c:pt idx="54">
                  <c:v>22/10/2013</c:v>
                </c:pt>
                <c:pt idx="55">
                  <c:v>23/10/2013</c:v>
                </c:pt>
                <c:pt idx="56">
                  <c:v>24/10/2013</c:v>
                </c:pt>
                <c:pt idx="57">
                  <c:v>25/10/2013</c:v>
                </c:pt>
                <c:pt idx="58">
                  <c:v>26/10/2013</c:v>
                </c:pt>
                <c:pt idx="59">
                  <c:v>27/10/2013</c:v>
                </c:pt>
                <c:pt idx="60">
                  <c:v>28/10/2013</c:v>
                </c:pt>
                <c:pt idx="61">
                  <c:v>29/10/2013</c:v>
                </c:pt>
                <c:pt idx="62">
                  <c:v>30/10/2013</c:v>
                </c:pt>
                <c:pt idx="63">
                  <c:v>31/10/2013</c:v>
                </c:pt>
                <c:pt idx="64">
                  <c:v>01/11/2013</c:v>
                </c:pt>
                <c:pt idx="65">
                  <c:v>02/11/2013</c:v>
                </c:pt>
                <c:pt idx="66">
                  <c:v>03/11/2013</c:v>
                </c:pt>
                <c:pt idx="67">
                  <c:v>04/11/2013</c:v>
                </c:pt>
                <c:pt idx="68">
                  <c:v>05/11/2013</c:v>
                </c:pt>
                <c:pt idx="69">
                  <c:v>06/11/2013</c:v>
                </c:pt>
                <c:pt idx="70">
                  <c:v>07/11/2013</c:v>
                </c:pt>
                <c:pt idx="71">
                  <c:v>08/11/2013</c:v>
                </c:pt>
                <c:pt idx="72">
                  <c:v>09/11/2013</c:v>
                </c:pt>
                <c:pt idx="73">
                  <c:v>10/11/2013</c:v>
                </c:pt>
                <c:pt idx="74">
                  <c:v>11/11/2013</c:v>
                </c:pt>
                <c:pt idx="75">
                  <c:v>12/11/2013</c:v>
                </c:pt>
                <c:pt idx="76">
                  <c:v>13/11/2013</c:v>
                </c:pt>
                <c:pt idx="77">
                  <c:v>14/11/2013</c:v>
                </c:pt>
                <c:pt idx="78">
                  <c:v>15/11/2013</c:v>
                </c:pt>
                <c:pt idx="79">
                  <c:v>16/11/2013</c:v>
                </c:pt>
                <c:pt idx="80">
                  <c:v>17/11/2013</c:v>
                </c:pt>
                <c:pt idx="81">
                  <c:v>18/11/2013</c:v>
                </c:pt>
                <c:pt idx="82">
                  <c:v>19/11/2013</c:v>
                </c:pt>
                <c:pt idx="83">
                  <c:v>20/11/2013</c:v>
                </c:pt>
                <c:pt idx="84">
                  <c:v>21/11/2013</c:v>
                </c:pt>
                <c:pt idx="85">
                  <c:v>22/11/2013</c:v>
                </c:pt>
                <c:pt idx="86">
                  <c:v>23/11/2013</c:v>
                </c:pt>
                <c:pt idx="87">
                  <c:v>24/11/2013</c:v>
                </c:pt>
                <c:pt idx="88">
                  <c:v>25/11/2013</c:v>
                </c:pt>
                <c:pt idx="89">
                  <c:v>26/11/2013</c:v>
                </c:pt>
                <c:pt idx="90">
                  <c:v>27/11/2013</c:v>
                </c:pt>
                <c:pt idx="91">
                  <c:v>28/11/2013</c:v>
                </c:pt>
                <c:pt idx="92">
                  <c:v>29/11/2013</c:v>
                </c:pt>
                <c:pt idx="93">
                  <c:v>30/11/2013</c:v>
                </c:pt>
                <c:pt idx="94">
                  <c:v>01/12/2013</c:v>
                </c:pt>
                <c:pt idx="95">
                  <c:v>02/12/2013</c:v>
                </c:pt>
                <c:pt idx="96">
                  <c:v>03/12/2013</c:v>
                </c:pt>
                <c:pt idx="97">
                  <c:v>04/12/2013</c:v>
                </c:pt>
                <c:pt idx="98">
                  <c:v>05/12/2013</c:v>
                </c:pt>
                <c:pt idx="99">
                  <c:v>06/12/2013</c:v>
                </c:pt>
                <c:pt idx="100">
                  <c:v>07/12/2013</c:v>
                </c:pt>
                <c:pt idx="101">
                  <c:v>08/12/2013</c:v>
                </c:pt>
                <c:pt idx="102">
                  <c:v>09/12/2013</c:v>
                </c:pt>
                <c:pt idx="103">
                  <c:v>10/12/2013</c:v>
                </c:pt>
                <c:pt idx="104">
                  <c:v>11/12/2013</c:v>
                </c:pt>
                <c:pt idx="105">
                  <c:v>12/12/2013</c:v>
                </c:pt>
                <c:pt idx="106">
                  <c:v>13/12/2013</c:v>
                </c:pt>
                <c:pt idx="107">
                  <c:v>14/12/2013</c:v>
                </c:pt>
                <c:pt idx="108">
                  <c:v>15/12/2013</c:v>
                </c:pt>
                <c:pt idx="109">
                  <c:v>16/12/2013</c:v>
                </c:pt>
                <c:pt idx="110">
                  <c:v>17/12/2013</c:v>
                </c:pt>
                <c:pt idx="111">
                  <c:v>18/12/2013</c:v>
                </c:pt>
                <c:pt idx="112">
                  <c:v>19/12/2013</c:v>
                </c:pt>
                <c:pt idx="113">
                  <c:v>20/12/2013</c:v>
                </c:pt>
                <c:pt idx="114">
                  <c:v>21/12/2013</c:v>
                </c:pt>
                <c:pt idx="115">
                  <c:v>22/12/2013</c:v>
                </c:pt>
                <c:pt idx="116">
                  <c:v>23/12/2013</c:v>
                </c:pt>
                <c:pt idx="117">
                  <c:v>24/12/2013</c:v>
                </c:pt>
                <c:pt idx="118">
                  <c:v>25/12/2013</c:v>
                </c:pt>
                <c:pt idx="119">
                  <c:v>26/12/2013</c:v>
                </c:pt>
                <c:pt idx="120">
                  <c:v>27/12/2013</c:v>
                </c:pt>
                <c:pt idx="121">
                  <c:v>28/12/2013</c:v>
                </c:pt>
                <c:pt idx="122">
                  <c:v>29/12/2013</c:v>
                </c:pt>
                <c:pt idx="123">
                  <c:v>30/12/2013</c:v>
                </c:pt>
                <c:pt idx="124">
                  <c:v>31/12/2013</c:v>
                </c:pt>
                <c:pt idx="125">
                  <c:v>01/01/2014</c:v>
                </c:pt>
                <c:pt idx="126">
                  <c:v>02/01/2014</c:v>
                </c:pt>
                <c:pt idx="127">
                  <c:v>03/01/2014</c:v>
                </c:pt>
                <c:pt idx="128">
                  <c:v>04/01/2014</c:v>
                </c:pt>
                <c:pt idx="129">
                  <c:v>05/01/2014</c:v>
                </c:pt>
                <c:pt idx="130">
                  <c:v>06/01/2014</c:v>
                </c:pt>
                <c:pt idx="131">
                  <c:v>07/01/2014</c:v>
                </c:pt>
                <c:pt idx="132">
                  <c:v>08/01/2014</c:v>
                </c:pt>
                <c:pt idx="133">
                  <c:v>09/01/2014</c:v>
                </c:pt>
                <c:pt idx="134">
                  <c:v>10/01/2014</c:v>
                </c:pt>
                <c:pt idx="135">
                  <c:v>11/01/2014</c:v>
                </c:pt>
                <c:pt idx="136">
                  <c:v>12/01/2014</c:v>
                </c:pt>
                <c:pt idx="137">
                  <c:v>13/01/2014</c:v>
                </c:pt>
                <c:pt idx="138">
                  <c:v>14/01/2014</c:v>
                </c:pt>
                <c:pt idx="139">
                  <c:v>15/01/2014</c:v>
                </c:pt>
                <c:pt idx="140">
                  <c:v>16/01/2014</c:v>
                </c:pt>
                <c:pt idx="141">
                  <c:v>17/01/2014</c:v>
                </c:pt>
                <c:pt idx="142">
                  <c:v>18/01/2014</c:v>
                </c:pt>
                <c:pt idx="143">
                  <c:v>19/01/2014</c:v>
                </c:pt>
                <c:pt idx="144">
                  <c:v>20/01/2014</c:v>
                </c:pt>
                <c:pt idx="145">
                  <c:v>21/01/2014</c:v>
                </c:pt>
                <c:pt idx="146">
                  <c:v>22/01/2014</c:v>
                </c:pt>
                <c:pt idx="147">
                  <c:v>23/01/2014</c:v>
                </c:pt>
                <c:pt idx="148">
                  <c:v>24/01/2014</c:v>
                </c:pt>
                <c:pt idx="149">
                  <c:v>25/01/2014</c:v>
                </c:pt>
                <c:pt idx="150">
                  <c:v>26/01/2014</c:v>
                </c:pt>
                <c:pt idx="151">
                  <c:v>27/01/2014</c:v>
                </c:pt>
                <c:pt idx="152">
                  <c:v>28/01/2014</c:v>
                </c:pt>
                <c:pt idx="153">
                  <c:v>29/01/2014</c:v>
                </c:pt>
                <c:pt idx="154">
                  <c:v>30/01/2014</c:v>
                </c:pt>
                <c:pt idx="155">
                  <c:v>31/01/2014</c:v>
                </c:pt>
                <c:pt idx="156">
                  <c:v>01/02/2014</c:v>
                </c:pt>
                <c:pt idx="157">
                  <c:v>02/02/2014</c:v>
                </c:pt>
                <c:pt idx="158">
                  <c:v>03/02/2014</c:v>
                </c:pt>
                <c:pt idx="159">
                  <c:v>04/02/2014</c:v>
                </c:pt>
                <c:pt idx="160">
                  <c:v>05/02/2014</c:v>
                </c:pt>
                <c:pt idx="161">
                  <c:v>06/02/2014</c:v>
                </c:pt>
                <c:pt idx="162">
                  <c:v>07/02/2014</c:v>
                </c:pt>
                <c:pt idx="163">
                  <c:v>08/02/2014</c:v>
                </c:pt>
                <c:pt idx="164">
                  <c:v>09/02/2014</c:v>
                </c:pt>
                <c:pt idx="165">
                  <c:v>10/02/2014</c:v>
                </c:pt>
                <c:pt idx="166">
                  <c:v>11/02/2014</c:v>
                </c:pt>
                <c:pt idx="167">
                  <c:v>12/02/2014</c:v>
                </c:pt>
                <c:pt idx="168">
                  <c:v>13/02/2014</c:v>
                </c:pt>
                <c:pt idx="169">
                  <c:v>14/02/2014</c:v>
                </c:pt>
                <c:pt idx="170">
                  <c:v>15/02/2014</c:v>
                </c:pt>
                <c:pt idx="171">
                  <c:v>16/02/2014</c:v>
                </c:pt>
                <c:pt idx="172">
                  <c:v>17/02/2014</c:v>
                </c:pt>
                <c:pt idx="173">
                  <c:v>18/02/2014</c:v>
                </c:pt>
                <c:pt idx="174">
                  <c:v>19/02/2014</c:v>
                </c:pt>
                <c:pt idx="175">
                  <c:v>20/02/2014</c:v>
                </c:pt>
                <c:pt idx="176">
                  <c:v>21/02/2014</c:v>
                </c:pt>
                <c:pt idx="177">
                  <c:v>22/02/2014</c:v>
                </c:pt>
                <c:pt idx="178">
                  <c:v>23/02/2014</c:v>
                </c:pt>
                <c:pt idx="179">
                  <c:v>24/02/2014</c:v>
                </c:pt>
                <c:pt idx="180">
                  <c:v>25/02/2014</c:v>
                </c:pt>
                <c:pt idx="181">
                  <c:v>26/02/2014</c:v>
                </c:pt>
                <c:pt idx="182">
                  <c:v>27/02/2014</c:v>
                </c:pt>
                <c:pt idx="183">
                  <c:v>28/02/2014</c:v>
                </c:pt>
                <c:pt idx="184">
                  <c:v>01/03/2014</c:v>
                </c:pt>
                <c:pt idx="185">
                  <c:v>02/03/2014</c:v>
                </c:pt>
                <c:pt idx="186">
                  <c:v>03/03/2014</c:v>
                </c:pt>
                <c:pt idx="187">
                  <c:v>04/03/2014</c:v>
                </c:pt>
                <c:pt idx="188">
                  <c:v>05/03/2014</c:v>
                </c:pt>
                <c:pt idx="189">
                  <c:v>06/03/2014</c:v>
                </c:pt>
                <c:pt idx="190">
                  <c:v>07/03/2014</c:v>
                </c:pt>
                <c:pt idx="191">
                  <c:v>08/03/2014</c:v>
                </c:pt>
                <c:pt idx="192">
                  <c:v>09/03/2014</c:v>
                </c:pt>
                <c:pt idx="193">
                  <c:v>10/03/2014</c:v>
                </c:pt>
                <c:pt idx="194">
                  <c:v>11/03/2014</c:v>
                </c:pt>
                <c:pt idx="195">
                  <c:v>12/03/2014</c:v>
                </c:pt>
                <c:pt idx="196">
                  <c:v>13/03/2014</c:v>
                </c:pt>
                <c:pt idx="197">
                  <c:v>14/03/2014</c:v>
                </c:pt>
                <c:pt idx="198">
                  <c:v>15/03/2014</c:v>
                </c:pt>
                <c:pt idx="199">
                  <c:v>16/03/2014</c:v>
                </c:pt>
                <c:pt idx="200">
                  <c:v>17/03/2014</c:v>
                </c:pt>
                <c:pt idx="201">
                  <c:v>18/03/2014</c:v>
                </c:pt>
                <c:pt idx="202">
                  <c:v>19/03/2014</c:v>
                </c:pt>
                <c:pt idx="203">
                  <c:v>20/03/2014</c:v>
                </c:pt>
                <c:pt idx="204">
                  <c:v>21/03/2014</c:v>
                </c:pt>
                <c:pt idx="205">
                  <c:v>22/03/2014</c:v>
                </c:pt>
                <c:pt idx="206">
                  <c:v>23/03/2014</c:v>
                </c:pt>
                <c:pt idx="207">
                  <c:v>24/03/2014</c:v>
                </c:pt>
                <c:pt idx="208">
                  <c:v>25/03/2014</c:v>
                </c:pt>
                <c:pt idx="209">
                  <c:v>26/03/2014</c:v>
                </c:pt>
                <c:pt idx="210">
                  <c:v>27/03/2014</c:v>
                </c:pt>
                <c:pt idx="211">
                  <c:v>28/03/2014</c:v>
                </c:pt>
                <c:pt idx="212">
                  <c:v>29/03/2014</c:v>
                </c:pt>
                <c:pt idx="213">
                  <c:v>30/03/2014</c:v>
                </c:pt>
                <c:pt idx="214">
                  <c:v>31/03/2014</c:v>
                </c:pt>
                <c:pt idx="215">
                  <c:v>01/04/2014</c:v>
                </c:pt>
                <c:pt idx="216">
                  <c:v>02/04/2014</c:v>
                </c:pt>
                <c:pt idx="217">
                  <c:v>03/04/2014</c:v>
                </c:pt>
                <c:pt idx="218">
                  <c:v>04/04/2014</c:v>
                </c:pt>
                <c:pt idx="219">
                  <c:v>05/04/2014</c:v>
                </c:pt>
                <c:pt idx="220">
                  <c:v>06/04/2014</c:v>
                </c:pt>
                <c:pt idx="221">
                  <c:v>07/04/2014</c:v>
                </c:pt>
                <c:pt idx="222">
                  <c:v>08/04/2014</c:v>
                </c:pt>
                <c:pt idx="223">
                  <c:v>09/04/2014</c:v>
                </c:pt>
                <c:pt idx="224">
                  <c:v>10/04/2014</c:v>
                </c:pt>
                <c:pt idx="225">
                  <c:v>11/04/2014</c:v>
                </c:pt>
                <c:pt idx="226">
                  <c:v>12/04/2014</c:v>
                </c:pt>
                <c:pt idx="227">
                  <c:v>13/04/2014</c:v>
                </c:pt>
                <c:pt idx="228">
                  <c:v>14/04/2014</c:v>
                </c:pt>
                <c:pt idx="229">
                  <c:v>15/04/2014</c:v>
                </c:pt>
                <c:pt idx="230">
                  <c:v>16/04/2014</c:v>
                </c:pt>
                <c:pt idx="231">
                  <c:v>17/04/2014</c:v>
                </c:pt>
                <c:pt idx="232">
                  <c:v>18/04/2014</c:v>
                </c:pt>
                <c:pt idx="233">
                  <c:v>19/04/2014</c:v>
                </c:pt>
                <c:pt idx="234">
                  <c:v>20/04/2014</c:v>
                </c:pt>
                <c:pt idx="235">
                  <c:v>21/04/2014</c:v>
                </c:pt>
                <c:pt idx="236">
                  <c:v>22/04/2014</c:v>
                </c:pt>
                <c:pt idx="237">
                  <c:v>23/04/2014</c:v>
                </c:pt>
                <c:pt idx="238">
                  <c:v>24/04/2014</c:v>
                </c:pt>
                <c:pt idx="239">
                  <c:v>25/04/2014</c:v>
                </c:pt>
                <c:pt idx="240">
                  <c:v>26/04/2014</c:v>
                </c:pt>
                <c:pt idx="241">
                  <c:v>27/04/2014</c:v>
                </c:pt>
                <c:pt idx="242">
                  <c:v>28/04/2014</c:v>
                </c:pt>
                <c:pt idx="243">
                  <c:v>29/04/2014</c:v>
                </c:pt>
                <c:pt idx="244">
                  <c:v>30/04/2014</c:v>
                </c:pt>
                <c:pt idx="245">
                  <c:v>01/05/2014</c:v>
                </c:pt>
                <c:pt idx="246">
                  <c:v>02/05/2014</c:v>
                </c:pt>
                <c:pt idx="247">
                  <c:v>03/05/2014</c:v>
                </c:pt>
                <c:pt idx="248">
                  <c:v>04/05/2014</c:v>
                </c:pt>
                <c:pt idx="249">
                  <c:v>05/05/2014</c:v>
                </c:pt>
                <c:pt idx="250">
                  <c:v>06/05/2014</c:v>
                </c:pt>
                <c:pt idx="251">
                  <c:v>07/05/2014</c:v>
                </c:pt>
                <c:pt idx="252">
                  <c:v>08/05/2014</c:v>
                </c:pt>
                <c:pt idx="253">
                  <c:v>09/05/2014</c:v>
                </c:pt>
                <c:pt idx="254">
                  <c:v>10/05/2014</c:v>
                </c:pt>
                <c:pt idx="255">
                  <c:v>11/05/2014</c:v>
                </c:pt>
                <c:pt idx="256">
                  <c:v>12/05/2014</c:v>
                </c:pt>
                <c:pt idx="257">
                  <c:v>13/05/2014</c:v>
                </c:pt>
                <c:pt idx="258">
                  <c:v>14/05/2014</c:v>
                </c:pt>
                <c:pt idx="259">
                  <c:v>15/05/2014</c:v>
                </c:pt>
                <c:pt idx="260">
                  <c:v>16/05/2014</c:v>
                </c:pt>
                <c:pt idx="261">
                  <c:v>17/05/2014</c:v>
                </c:pt>
                <c:pt idx="262">
                  <c:v>18/05/2014</c:v>
                </c:pt>
                <c:pt idx="263">
                  <c:v>19/05/2014</c:v>
                </c:pt>
                <c:pt idx="264">
                  <c:v>20/05/2014</c:v>
                </c:pt>
                <c:pt idx="265">
                  <c:v>21/05/2014</c:v>
                </c:pt>
                <c:pt idx="266">
                  <c:v>22/05/2014</c:v>
                </c:pt>
                <c:pt idx="267">
                  <c:v>23/05/2014</c:v>
                </c:pt>
                <c:pt idx="268">
                  <c:v>24/05/2014</c:v>
                </c:pt>
                <c:pt idx="269">
                  <c:v>25/05/2014</c:v>
                </c:pt>
                <c:pt idx="270">
                  <c:v>26/05/2014</c:v>
                </c:pt>
                <c:pt idx="271">
                  <c:v>27/05/2014</c:v>
                </c:pt>
                <c:pt idx="272">
                  <c:v>28/05/2014</c:v>
                </c:pt>
                <c:pt idx="273">
                  <c:v>29/05/2014</c:v>
                </c:pt>
                <c:pt idx="274">
                  <c:v>30/05/2014</c:v>
                </c:pt>
                <c:pt idx="275">
                  <c:v>31/05/2014</c:v>
                </c:pt>
                <c:pt idx="276">
                  <c:v>01/06/2014</c:v>
                </c:pt>
                <c:pt idx="277">
                  <c:v>02/06/2014</c:v>
                </c:pt>
                <c:pt idx="278">
                  <c:v>03/06/2014</c:v>
                </c:pt>
                <c:pt idx="279">
                  <c:v>04/06/2014</c:v>
                </c:pt>
                <c:pt idx="280">
                  <c:v>05/06/2014</c:v>
                </c:pt>
                <c:pt idx="281">
                  <c:v>06/06/2014</c:v>
                </c:pt>
                <c:pt idx="282">
                  <c:v>07/06/2014</c:v>
                </c:pt>
                <c:pt idx="283">
                  <c:v>08/06/2014</c:v>
                </c:pt>
                <c:pt idx="284">
                  <c:v>09/06/2014</c:v>
                </c:pt>
                <c:pt idx="285">
                  <c:v>10/06/2014</c:v>
                </c:pt>
                <c:pt idx="286">
                  <c:v>11/06/2014</c:v>
                </c:pt>
                <c:pt idx="287">
                  <c:v>12/06/2014</c:v>
                </c:pt>
                <c:pt idx="288">
                  <c:v>13/06/2014</c:v>
                </c:pt>
                <c:pt idx="289">
                  <c:v>14/06/2014</c:v>
                </c:pt>
                <c:pt idx="290">
                  <c:v>15/06/2014</c:v>
                </c:pt>
                <c:pt idx="291">
                  <c:v>16/06/2014</c:v>
                </c:pt>
                <c:pt idx="292">
                  <c:v>17/06/2014</c:v>
                </c:pt>
                <c:pt idx="293">
                  <c:v>18/06/2014</c:v>
                </c:pt>
                <c:pt idx="294">
                  <c:v>19/06/2014</c:v>
                </c:pt>
                <c:pt idx="295">
                  <c:v>20/06/2014</c:v>
                </c:pt>
                <c:pt idx="296">
                  <c:v>21/06/2014</c:v>
                </c:pt>
                <c:pt idx="297">
                  <c:v>22/06/2014</c:v>
                </c:pt>
                <c:pt idx="298">
                  <c:v>23/06/2014</c:v>
                </c:pt>
                <c:pt idx="299">
                  <c:v>24/06/2014</c:v>
                </c:pt>
                <c:pt idx="300">
                  <c:v>25/06/2014</c:v>
                </c:pt>
                <c:pt idx="301">
                  <c:v>26/06/2014</c:v>
                </c:pt>
                <c:pt idx="302">
                  <c:v>27/06/2014</c:v>
                </c:pt>
                <c:pt idx="303">
                  <c:v>28/06/2014</c:v>
                </c:pt>
                <c:pt idx="304">
                  <c:v>29/06/2014</c:v>
                </c:pt>
                <c:pt idx="305">
                  <c:v>30/06/2014</c:v>
                </c:pt>
                <c:pt idx="306">
                  <c:v>01/07/2014</c:v>
                </c:pt>
                <c:pt idx="307">
                  <c:v>02/07/2014</c:v>
                </c:pt>
                <c:pt idx="308">
                  <c:v>03/07/2014</c:v>
                </c:pt>
                <c:pt idx="309">
                  <c:v>04/07/2014</c:v>
                </c:pt>
                <c:pt idx="310">
                  <c:v>05/07/2014</c:v>
                </c:pt>
                <c:pt idx="311">
                  <c:v>06/07/2014</c:v>
                </c:pt>
                <c:pt idx="312">
                  <c:v>07/07/2014</c:v>
                </c:pt>
                <c:pt idx="313">
                  <c:v>08/07/2014</c:v>
                </c:pt>
                <c:pt idx="314">
                  <c:v>09/07/2014</c:v>
                </c:pt>
                <c:pt idx="315">
                  <c:v>10/07/2014</c:v>
                </c:pt>
                <c:pt idx="316">
                  <c:v>11/07/2014</c:v>
                </c:pt>
                <c:pt idx="317">
                  <c:v>12/07/2014</c:v>
                </c:pt>
                <c:pt idx="318">
                  <c:v>13/07/2014</c:v>
                </c:pt>
                <c:pt idx="319">
                  <c:v>14/07/2014</c:v>
                </c:pt>
                <c:pt idx="320">
                  <c:v>15/07/2014</c:v>
                </c:pt>
                <c:pt idx="321">
                  <c:v>16/07/2014</c:v>
                </c:pt>
                <c:pt idx="322">
                  <c:v>17/07/2014</c:v>
                </c:pt>
                <c:pt idx="323">
                  <c:v>18/07/2014</c:v>
                </c:pt>
                <c:pt idx="324">
                  <c:v>19/07/2014</c:v>
                </c:pt>
                <c:pt idx="325">
                  <c:v>20/07/2014</c:v>
                </c:pt>
                <c:pt idx="326">
                  <c:v>21/07/2014</c:v>
                </c:pt>
                <c:pt idx="327">
                  <c:v>22/07/2014</c:v>
                </c:pt>
                <c:pt idx="328">
                  <c:v>23/07/2014</c:v>
                </c:pt>
                <c:pt idx="329">
                  <c:v>24/07/2014</c:v>
                </c:pt>
                <c:pt idx="330">
                  <c:v>25/07/2014</c:v>
                </c:pt>
                <c:pt idx="331">
                  <c:v>26/07/2014</c:v>
                </c:pt>
                <c:pt idx="332">
                  <c:v>27/07/2014</c:v>
                </c:pt>
                <c:pt idx="333">
                  <c:v>28/07/2014</c:v>
                </c:pt>
                <c:pt idx="334">
                  <c:v>29/07/2014</c:v>
                </c:pt>
                <c:pt idx="335">
                  <c:v>30/07/2014</c:v>
                </c:pt>
                <c:pt idx="336">
                  <c:v>31/07/2014</c:v>
                </c:pt>
                <c:pt idx="337">
                  <c:v>01/08/2014</c:v>
                </c:pt>
                <c:pt idx="338">
                  <c:v>02/08/2014</c:v>
                </c:pt>
                <c:pt idx="339">
                  <c:v>03/08/2014</c:v>
                </c:pt>
                <c:pt idx="340">
                  <c:v>04/08/2014</c:v>
                </c:pt>
                <c:pt idx="341">
                  <c:v>05/08/2014</c:v>
                </c:pt>
                <c:pt idx="342">
                  <c:v>06/08/2014</c:v>
                </c:pt>
                <c:pt idx="343">
                  <c:v>07/08/2014</c:v>
                </c:pt>
                <c:pt idx="344">
                  <c:v>08/08/2014</c:v>
                </c:pt>
                <c:pt idx="345">
                  <c:v>09/08/2014</c:v>
                </c:pt>
                <c:pt idx="346">
                  <c:v>10/08/2014</c:v>
                </c:pt>
                <c:pt idx="347">
                  <c:v>11/08/2014</c:v>
                </c:pt>
                <c:pt idx="348">
                  <c:v>12/08/2014</c:v>
                </c:pt>
                <c:pt idx="349">
                  <c:v>13/08/2014</c:v>
                </c:pt>
                <c:pt idx="350">
                  <c:v>14/08/2014</c:v>
                </c:pt>
                <c:pt idx="351">
                  <c:v>15/08/2014</c:v>
                </c:pt>
                <c:pt idx="352">
                  <c:v>16/08/2014</c:v>
                </c:pt>
                <c:pt idx="353">
                  <c:v>17/08/2014</c:v>
                </c:pt>
                <c:pt idx="354">
                  <c:v>18/08/2014</c:v>
                </c:pt>
                <c:pt idx="355">
                  <c:v>19/08/2014</c:v>
                </c:pt>
                <c:pt idx="356">
                  <c:v>20/08/2014</c:v>
                </c:pt>
                <c:pt idx="357">
                  <c:v>21/08/2014</c:v>
                </c:pt>
                <c:pt idx="358">
                  <c:v>22/08/2014</c:v>
                </c:pt>
                <c:pt idx="359">
                  <c:v>23/08/2014</c:v>
                </c:pt>
                <c:pt idx="360">
                  <c:v>24/08/2014</c:v>
                </c:pt>
                <c:pt idx="361">
                  <c:v>25/08/2014</c:v>
                </c:pt>
                <c:pt idx="362">
                  <c:v>26/08/2014</c:v>
                </c:pt>
                <c:pt idx="363">
                  <c:v>27/08/2014</c:v>
                </c:pt>
                <c:pt idx="364">
                  <c:v>28/08/2014</c:v>
                </c:pt>
                <c:pt idx="365">
                  <c:v>29/08/2014</c:v>
                </c:pt>
                <c:pt idx="366">
                  <c:v>30/08/2014</c:v>
                </c:pt>
                <c:pt idx="367">
                  <c:v>31/08/2014</c:v>
                </c:pt>
                <c:pt idx="368">
                  <c:v>01/09/2014</c:v>
                </c:pt>
                <c:pt idx="369">
                  <c:v>02/09/2014</c:v>
                </c:pt>
                <c:pt idx="370">
                  <c:v>03/09/2014</c:v>
                </c:pt>
                <c:pt idx="371">
                  <c:v>04/09/2014</c:v>
                </c:pt>
                <c:pt idx="372">
                  <c:v>05/09/2014</c:v>
                </c:pt>
                <c:pt idx="373">
                  <c:v>06/09/2014</c:v>
                </c:pt>
                <c:pt idx="374">
                  <c:v>07/09/2014</c:v>
                </c:pt>
                <c:pt idx="375">
                  <c:v>08/09/2014</c:v>
                </c:pt>
                <c:pt idx="376">
                  <c:v>09/09/2014</c:v>
                </c:pt>
                <c:pt idx="377">
                  <c:v>10/09/2014</c:v>
                </c:pt>
                <c:pt idx="378">
                  <c:v>11/09/2014</c:v>
                </c:pt>
                <c:pt idx="379">
                  <c:v>12/09/2014</c:v>
                </c:pt>
                <c:pt idx="380">
                  <c:v>13/09/2014</c:v>
                </c:pt>
                <c:pt idx="381">
                  <c:v>14/09/2014</c:v>
                </c:pt>
                <c:pt idx="382">
                  <c:v>15/09/2014</c:v>
                </c:pt>
                <c:pt idx="383">
                  <c:v>16/09/2014</c:v>
                </c:pt>
                <c:pt idx="384">
                  <c:v>17/09/2014</c:v>
                </c:pt>
                <c:pt idx="385">
                  <c:v>18/09/2014</c:v>
                </c:pt>
                <c:pt idx="386">
                  <c:v>19/09/2014</c:v>
                </c:pt>
                <c:pt idx="387">
                  <c:v>20/09/2014</c:v>
                </c:pt>
                <c:pt idx="388">
                  <c:v>21/09/2014</c:v>
                </c:pt>
                <c:pt idx="389">
                  <c:v>22/09/2014</c:v>
                </c:pt>
                <c:pt idx="390">
                  <c:v>23/09/2014</c:v>
                </c:pt>
                <c:pt idx="391">
                  <c:v>24/09/2014</c:v>
                </c:pt>
                <c:pt idx="392">
                  <c:v>25/09/2014</c:v>
                </c:pt>
                <c:pt idx="393">
                  <c:v>26/09/2014</c:v>
                </c:pt>
                <c:pt idx="394">
                  <c:v>27/09/2014</c:v>
                </c:pt>
                <c:pt idx="395">
                  <c:v>28/09/2014</c:v>
                </c:pt>
                <c:pt idx="396">
                  <c:v>29/09/2014</c:v>
                </c:pt>
                <c:pt idx="397">
                  <c:v>30/09/2014</c:v>
                </c:pt>
                <c:pt idx="398">
                  <c:v>01/10/2014</c:v>
                </c:pt>
                <c:pt idx="399">
                  <c:v>02/10/2014</c:v>
                </c:pt>
                <c:pt idx="400">
                  <c:v>03/10/2014</c:v>
                </c:pt>
                <c:pt idx="401">
                  <c:v>04/10/2014</c:v>
                </c:pt>
                <c:pt idx="402">
                  <c:v>05/10/2014</c:v>
                </c:pt>
                <c:pt idx="403">
                  <c:v>06/10/2014</c:v>
                </c:pt>
                <c:pt idx="404">
                  <c:v>07/10/2014</c:v>
                </c:pt>
                <c:pt idx="405">
                  <c:v>08/10/2014</c:v>
                </c:pt>
                <c:pt idx="406">
                  <c:v>09/10/2014</c:v>
                </c:pt>
                <c:pt idx="407">
                  <c:v>10/10/2014</c:v>
                </c:pt>
                <c:pt idx="408">
                  <c:v>11/10/2014</c:v>
                </c:pt>
                <c:pt idx="409">
                  <c:v>12/10/2014</c:v>
                </c:pt>
                <c:pt idx="410">
                  <c:v>13/10/2014</c:v>
                </c:pt>
                <c:pt idx="411">
                  <c:v>14/10/2014</c:v>
                </c:pt>
                <c:pt idx="412">
                  <c:v>15/10/2014</c:v>
                </c:pt>
                <c:pt idx="413">
                  <c:v>16/10/2014</c:v>
                </c:pt>
                <c:pt idx="414">
                  <c:v>17/10/2014</c:v>
                </c:pt>
                <c:pt idx="415">
                  <c:v>18/10/2014</c:v>
                </c:pt>
                <c:pt idx="416">
                  <c:v>19/10/2014</c:v>
                </c:pt>
                <c:pt idx="417">
                  <c:v>20/10/2014</c:v>
                </c:pt>
                <c:pt idx="418">
                  <c:v>21/10/2014</c:v>
                </c:pt>
                <c:pt idx="419">
                  <c:v>22/10/2014</c:v>
                </c:pt>
                <c:pt idx="420">
                  <c:v>23/10/2014</c:v>
                </c:pt>
                <c:pt idx="421">
                  <c:v>24/10/2014</c:v>
                </c:pt>
                <c:pt idx="422">
                  <c:v>25/10/2014</c:v>
                </c:pt>
                <c:pt idx="423">
                  <c:v>26/10/2014</c:v>
                </c:pt>
                <c:pt idx="424">
                  <c:v>27/10/2014</c:v>
                </c:pt>
                <c:pt idx="425">
                  <c:v>28/10/2014</c:v>
                </c:pt>
                <c:pt idx="426">
                  <c:v>29/10/2014</c:v>
                </c:pt>
                <c:pt idx="427">
                  <c:v>30/10/2014</c:v>
                </c:pt>
                <c:pt idx="428">
                  <c:v>31/10/2014</c:v>
                </c:pt>
                <c:pt idx="429">
                  <c:v>01/11/2014</c:v>
                </c:pt>
                <c:pt idx="430">
                  <c:v>02/11/2014</c:v>
                </c:pt>
                <c:pt idx="431">
                  <c:v>03/11/2014</c:v>
                </c:pt>
                <c:pt idx="432">
                  <c:v>04/11/2014</c:v>
                </c:pt>
                <c:pt idx="433">
                  <c:v>05/11/2014</c:v>
                </c:pt>
                <c:pt idx="434">
                  <c:v>06/11/2014</c:v>
                </c:pt>
                <c:pt idx="435">
                  <c:v>07/11/2014</c:v>
                </c:pt>
                <c:pt idx="436">
                  <c:v>08/11/2014</c:v>
                </c:pt>
                <c:pt idx="437">
                  <c:v>09/11/2014</c:v>
                </c:pt>
                <c:pt idx="438">
                  <c:v>10/11/2014</c:v>
                </c:pt>
                <c:pt idx="439">
                  <c:v>11/11/2014</c:v>
                </c:pt>
                <c:pt idx="440">
                  <c:v>12/11/2014</c:v>
                </c:pt>
                <c:pt idx="441">
                  <c:v>13/11/2014</c:v>
                </c:pt>
                <c:pt idx="442">
                  <c:v>14/11/2014</c:v>
                </c:pt>
                <c:pt idx="443">
                  <c:v>15/11/2014</c:v>
                </c:pt>
                <c:pt idx="444">
                  <c:v>16/11/2014</c:v>
                </c:pt>
                <c:pt idx="445">
                  <c:v>17/11/2014</c:v>
                </c:pt>
                <c:pt idx="446">
                  <c:v>18/11/2014</c:v>
                </c:pt>
                <c:pt idx="447">
                  <c:v>19/11/2014</c:v>
                </c:pt>
                <c:pt idx="448">
                  <c:v>20/11/2014</c:v>
                </c:pt>
                <c:pt idx="449">
                  <c:v>21/11/2014</c:v>
                </c:pt>
                <c:pt idx="450">
                  <c:v>22/11/2014</c:v>
                </c:pt>
                <c:pt idx="451">
                  <c:v>23/11/2014</c:v>
                </c:pt>
                <c:pt idx="452">
                  <c:v>24/11/2014</c:v>
                </c:pt>
                <c:pt idx="453">
                  <c:v>25/11/2014</c:v>
                </c:pt>
                <c:pt idx="454">
                  <c:v>26/11/2014</c:v>
                </c:pt>
                <c:pt idx="455">
                  <c:v>27/11/2014</c:v>
                </c:pt>
                <c:pt idx="456">
                  <c:v>28/11/2014</c:v>
                </c:pt>
                <c:pt idx="457">
                  <c:v>29/11/2014</c:v>
                </c:pt>
                <c:pt idx="458">
                  <c:v>30/11/2014</c:v>
                </c:pt>
                <c:pt idx="459">
                  <c:v>01/12/2014</c:v>
                </c:pt>
                <c:pt idx="460">
                  <c:v>02/12/2014</c:v>
                </c:pt>
                <c:pt idx="461">
                  <c:v>03/12/2014</c:v>
                </c:pt>
                <c:pt idx="462">
                  <c:v>04/12/2014</c:v>
                </c:pt>
                <c:pt idx="463">
                  <c:v>05/12/2014</c:v>
                </c:pt>
                <c:pt idx="464">
                  <c:v>06/12/2014</c:v>
                </c:pt>
                <c:pt idx="465">
                  <c:v>07/12/2014</c:v>
                </c:pt>
                <c:pt idx="466">
                  <c:v>08/12/2014</c:v>
                </c:pt>
                <c:pt idx="467">
                  <c:v>09/12/2014</c:v>
                </c:pt>
                <c:pt idx="468">
                  <c:v>10/12/2014</c:v>
                </c:pt>
                <c:pt idx="469">
                  <c:v>11/12/2014</c:v>
                </c:pt>
                <c:pt idx="470">
                  <c:v>12/12/2014</c:v>
                </c:pt>
                <c:pt idx="471">
                  <c:v>13/12/2014</c:v>
                </c:pt>
                <c:pt idx="472">
                  <c:v>14/12/2014</c:v>
                </c:pt>
                <c:pt idx="473">
                  <c:v>15/12/2014</c:v>
                </c:pt>
                <c:pt idx="474">
                  <c:v>16/12/2014</c:v>
                </c:pt>
                <c:pt idx="475">
                  <c:v>17/12/2014</c:v>
                </c:pt>
                <c:pt idx="476">
                  <c:v>18/12/2014</c:v>
                </c:pt>
                <c:pt idx="477">
                  <c:v>19/12/2014</c:v>
                </c:pt>
                <c:pt idx="478">
                  <c:v>20/12/2014</c:v>
                </c:pt>
                <c:pt idx="479">
                  <c:v>21/12/2014</c:v>
                </c:pt>
                <c:pt idx="480">
                  <c:v>22/12/2014</c:v>
                </c:pt>
                <c:pt idx="481">
                  <c:v>23/12/2014</c:v>
                </c:pt>
                <c:pt idx="482">
                  <c:v>24/12/2014</c:v>
                </c:pt>
                <c:pt idx="483">
                  <c:v>25/12/2014</c:v>
                </c:pt>
                <c:pt idx="484">
                  <c:v>26/12/2014</c:v>
                </c:pt>
                <c:pt idx="485">
                  <c:v>27/12/2014</c:v>
                </c:pt>
                <c:pt idx="486">
                  <c:v>28/12/2014</c:v>
                </c:pt>
                <c:pt idx="487">
                  <c:v>29/12/2014</c:v>
                </c:pt>
                <c:pt idx="488">
                  <c:v>30/12/2014</c:v>
                </c:pt>
                <c:pt idx="489">
                  <c:v>31/12/2014</c:v>
                </c:pt>
                <c:pt idx="490">
                  <c:v>01/01/2015</c:v>
                </c:pt>
                <c:pt idx="491">
                  <c:v>02/01/2015</c:v>
                </c:pt>
                <c:pt idx="492">
                  <c:v>03/01/2015</c:v>
                </c:pt>
                <c:pt idx="493">
                  <c:v>04/01/2015</c:v>
                </c:pt>
                <c:pt idx="494">
                  <c:v>05/01/2015</c:v>
                </c:pt>
                <c:pt idx="495">
                  <c:v>06/01/2015</c:v>
                </c:pt>
                <c:pt idx="496">
                  <c:v>07/01/2015</c:v>
                </c:pt>
                <c:pt idx="497">
                  <c:v>08/01/2015</c:v>
                </c:pt>
                <c:pt idx="498">
                  <c:v>09/01/2015</c:v>
                </c:pt>
                <c:pt idx="499">
                  <c:v>10/01/2015</c:v>
                </c:pt>
                <c:pt idx="500">
                  <c:v>11/01/2015</c:v>
                </c:pt>
                <c:pt idx="501">
                  <c:v>12/01/2015</c:v>
                </c:pt>
                <c:pt idx="502">
                  <c:v>13/01/2015</c:v>
                </c:pt>
                <c:pt idx="503">
                  <c:v>14/01/2015</c:v>
                </c:pt>
                <c:pt idx="504">
                  <c:v>15/01/2015</c:v>
                </c:pt>
                <c:pt idx="505">
                  <c:v>16/01/2015</c:v>
                </c:pt>
                <c:pt idx="506">
                  <c:v>17/01/2015</c:v>
                </c:pt>
                <c:pt idx="507">
                  <c:v>18/01/2015</c:v>
                </c:pt>
                <c:pt idx="508">
                  <c:v>19/01/2015</c:v>
                </c:pt>
                <c:pt idx="509">
                  <c:v>20/01/2015</c:v>
                </c:pt>
                <c:pt idx="510">
                  <c:v>21/01/2015</c:v>
                </c:pt>
                <c:pt idx="511">
                  <c:v>22/01/2015</c:v>
                </c:pt>
                <c:pt idx="512">
                  <c:v>23/01/2015</c:v>
                </c:pt>
                <c:pt idx="513">
                  <c:v>24/01/2015</c:v>
                </c:pt>
                <c:pt idx="514">
                  <c:v>25/01/2015</c:v>
                </c:pt>
                <c:pt idx="515">
                  <c:v>26/01/2015</c:v>
                </c:pt>
                <c:pt idx="516">
                  <c:v>27/01/2015</c:v>
                </c:pt>
                <c:pt idx="517">
                  <c:v>28/01/2015</c:v>
                </c:pt>
                <c:pt idx="518">
                  <c:v>29/01/2015</c:v>
                </c:pt>
                <c:pt idx="519">
                  <c:v>30/01/2015</c:v>
                </c:pt>
                <c:pt idx="520">
                  <c:v>31/01/2015</c:v>
                </c:pt>
                <c:pt idx="521">
                  <c:v>01/02/2015</c:v>
                </c:pt>
                <c:pt idx="522">
                  <c:v>02/02/2015</c:v>
                </c:pt>
                <c:pt idx="523">
                  <c:v>03/02/2015</c:v>
                </c:pt>
                <c:pt idx="524">
                  <c:v>04/02/2015</c:v>
                </c:pt>
                <c:pt idx="525">
                  <c:v>05/02/2015</c:v>
                </c:pt>
                <c:pt idx="526">
                  <c:v>06/02/2015</c:v>
                </c:pt>
                <c:pt idx="527">
                  <c:v>07/02/2015</c:v>
                </c:pt>
                <c:pt idx="528">
                  <c:v>08/02/2015</c:v>
                </c:pt>
                <c:pt idx="529">
                  <c:v>09/02/2015</c:v>
                </c:pt>
                <c:pt idx="530">
                  <c:v>10/02/2015</c:v>
                </c:pt>
                <c:pt idx="531">
                  <c:v>11/02/2015</c:v>
                </c:pt>
                <c:pt idx="532">
                  <c:v>12/02/2015</c:v>
                </c:pt>
                <c:pt idx="533">
                  <c:v>13/02/2015</c:v>
                </c:pt>
                <c:pt idx="534">
                  <c:v>14/02/2015</c:v>
                </c:pt>
                <c:pt idx="535">
                  <c:v>15/02/2015</c:v>
                </c:pt>
                <c:pt idx="536">
                  <c:v>16/02/2015</c:v>
                </c:pt>
                <c:pt idx="537">
                  <c:v>17/02/2015</c:v>
                </c:pt>
                <c:pt idx="538">
                  <c:v>18/02/2015</c:v>
                </c:pt>
                <c:pt idx="539">
                  <c:v>19/02/2015</c:v>
                </c:pt>
                <c:pt idx="540">
                  <c:v>20/02/2015</c:v>
                </c:pt>
                <c:pt idx="541">
                  <c:v>21/02/2015</c:v>
                </c:pt>
                <c:pt idx="542">
                  <c:v>22/02/2015</c:v>
                </c:pt>
                <c:pt idx="543">
                  <c:v>23/02/2015</c:v>
                </c:pt>
                <c:pt idx="544">
                  <c:v>24/02/2015</c:v>
                </c:pt>
                <c:pt idx="545">
                  <c:v>25/02/2015</c:v>
                </c:pt>
                <c:pt idx="546">
                  <c:v>26/02/2015</c:v>
                </c:pt>
                <c:pt idx="547">
                  <c:v>27/02/2015</c:v>
                </c:pt>
                <c:pt idx="548">
                  <c:v>28/02/2015</c:v>
                </c:pt>
                <c:pt idx="549">
                  <c:v>01/03/2015</c:v>
                </c:pt>
                <c:pt idx="550">
                  <c:v>02/03/2015</c:v>
                </c:pt>
                <c:pt idx="551">
                  <c:v>03/03/2015</c:v>
                </c:pt>
                <c:pt idx="552">
                  <c:v>04/03/2015</c:v>
                </c:pt>
                <c:pt idx="553">
                  <c:v>05/03/2015</c:v>
                </c:pt>
                <c:pt idx="554">
                  <c:v>06/03/2015</c:v>
                </c:pt>
                <c:pt idx="555">
                  <c:v>07/03/2015</c:v>
                </c:pt>
                <c:pt idx="556">
                  <c:v>08/03/2015</c:v>
                </c:pt>
                <c:pt idx="557">
                  <c:v>09/03/2015</c:v>
                </c:pt>
                <c:pt idx="558">
                  <c:v>10/03/2015</c:v>
                </c:pt>
                <c:pt idx="559">
                  <c:v>11/03/2015</c:v>
                </c:pt>
                <c:pt idx="560">
                  <c:v>12/03/2015</c:v>
                </c:pt>
                <c:pt idx="561">
                  <c:v>13/03/2015</c:v>
                </c:pt>
                <c:pt idx="562">
                  <c:v>14/03/2015</c:v>
                </c:pt>
                <c:pt idx="563">
                  <c:v>15/03/2015</c:v>
                </c:pt>
                <c:pt idx="564">
                  <c:v>16/03/2015</c:v>
                </c:pt>
                <c:pt idx="565">
                  <c:v>17/03/2015</c:v>
                </c:pt>
                <c:pt idx="566">
                  <c:v>18/03/2015</c:v>
                </c:pt>
                <c:pt idx="567">
                  <c:v>19/03/2015</c:v>
                </c:pt>
                <c:pt idx="568">
                  <c:v>20/03/2015</c:v>
                </c:pt>
                <c:pt idx="569">
                  <c:v>21/03/2015</c:v>
                </c:pt>
                <c:pt idx="570">
                  <c:v>22/03/2015</c:v>
                </c:pt>
                <c:pt idx="571">
                  <c:v>23/03/2015</c:v>
                </c:pt>
                <c:pt idx="572">
                  <c:v>24/03/2015</c:v>
                </c:pt>
                <c:pt idx="573">
                  <c:v>25/03/2015</c:v>
                </c:pt>
                <c:pt idx="574">
                  <c:v>26/03/2015</c:v>
                </c:pt>
                <c:pt idx="575">
                  <c:v>27/03/2015</c:v>
                </c:pt>
                <c:pt idx="576">
                  <c:v>28/03/2015</c:v>
                </c:pt>
                <c:pt idx="577">
                  <c:v>29/03/2015</c:v>
                </c:pt>
                <c:pt idx="578">
                  <c:v>30/03/2015</c:v>
                </c:pt>
                <c:pt idx="579">
                  <c:v>31/03/2015</c:v>
                </c:pt>
                <c:pt idx="580">
                  <c:v>01/04/2015</c:v>
                </c:pt>
                <c:pt idx="581">
                  <c:v>02/04/2015</c:v>
                </c:pt>
                <c:pt idx="582">
                  <c:v>03/04/2015</c:v>
                </c:pt>
                <c:pt idx="583">
                  <c:v>04/04/2015</c:v>
                </c:pt>
                <c:pt idx="584">
                  <c:v>05/04/2015</c:v>
                </c:pt>
                <c:pt idx="585">
                  <c:v>06/04/2015</c:v>
                </c:pt>
                <c:pt idx="586">
                  <c:v>07/04/2015</c:v>
                </c:pt>
                <c:pt idx="587">
                  <c:v>08/04/2015</c:v>
                </c:pt>
                <c:pt idx="588">
                  <c:v>09/04/2015</c:v>
                </c:pt>
                <c:pt idx="589">
                  <c:v>10/04/2015</c:v>
                </c:pt>
                <c:pt idx="590">
                  <c:v>11/04/2015</c:v>
                </c:pt>
                <c:pt idx="591">
                  <c:v>12/04/2015</c:v>
                </c:pt>
                <c:pt idx="592">
                  <c:v>13/04/2015</c:v>
                </c:pt>
                <c:pt idx="593">
                  <c:v>14/04/2015</c:v>
                </c:pt>
                <c:pt idx="594">
                  <c:v>15/04/2015</c:v>
                </c:pt>
                <c:pt idx="595">
                  <c:v>16/04/2015</c:v>
                </c:pt>
                <c:pt idx="596">
                  <c:v>17/04/2015</c:v>
                </c:pt>
                <c:pt idx="597">
                  <c:v>18/04/2015</c:v>
                </c:pt>
                <c:pt idx="598">
                  <c:v>19/04/2015</c:v>
                </c:pt>
                <c:pt idx="599">
                  <c:v>20/04/2015</c:v>
                </c:pt>
                <c:pt idx="600">
                  <c:v>21/04/2015</c:v>
                </c:pt>
                <c:pt idx="601">
                  <c:v>22/04/2015</c:v>
                </c:pt>
                <c:pt idx="602">
                  <c:v>23/04/2015</c:v>
                </c:pt>
                <c:pt idx="603">
                  <c:v>24/04/2015</c:v>
                </c:pt>
                <c:pt idx="604">
                  <c:v>25/04/2015</c:v>
                </c:pt>
                <c:pt idx="605">
                  <c:v>26/04/2015</c:v>
                </c:pt>
                <c:pt idx="606">
                  <c:v>27/04/2015</c:v>
                </c:pt>
                <c:pt idx="607">
                  <c:v>28/04/2015</c:v>
                </c:pt>
                <c:pt idx="608">
                  <c:v>29/04/2015</c:v>
                </c:pt>
                <c:pt idx="609">
                  <c:v>30/04/2015</c:v>
                </c:pt>
                <c:pt idx="610">
                  <c:v>01/05/2015</c:v>
                </c:pt>
                <c:pt idx="611">
                  <c:v>02/05/2015</c:v>
                </c:pt>
                <c:pt idx="612">
                  <c:v>03/05/2015</c:v>
                </c:pt>
                <c:pt idx="613">
                  <c:v>04/05/2015</c:v>
                </c:pt>
                <c:pt idx="614">
                  <c:v>05/05/2015</c:v>
                </c:pt>
                <c:pt idx="615">
                  <c:v>06/05/2015</c:v>
                </c:pt>
                <c:pt idx="616">
                  <c:v>07/05/2015</c:v>
                </c:pt>
                <c:pt idx="617">
                  <c:v>08/05/2015</c:v>
                </c:pt>
                <c:pt idx="618">
                  <c:v>09/05/2015</c:v>
                </c:pt>
                <c:pt idx="619">
                  <c:v>10/05/2015</c:v>
                </c:pt>
                <c:pt idx="620">
                  <c:v>11/05/2015</c:v>
                </c:pt>
                <c:pt idx="621">
                  <c:v>12/05/2015</c:v>
                </c:pt>
                <c:pt idx="622">
                  <c:v>13/05/2015</c:v>
                </c:pt>
                <c:pt idx="623">
                  <c:v>14/05/2015</c:v>
                </c:pt>
                <c:pt idx="624">
                  <c:v>15/05/2015</c:v>
                </c:pt>
                <c:pt idx="625">
                  <c:v>16/05/2015</c:v>
                </c:pt>
                <c:pt idx="626">
                  <c:v>17/05/2015</c:v>
                </c:pt>
                <c:pt idx="627">
                  <c:v>18/05/2015</c:v>
                </c:pt>
                <c:pt idx="628">
                  <c:v>19/05/2015</c:v>
                </c:pt>
                <c:pt idx="629">
                  <c:v>20/05/2015</c:v>
                </c:pt>
                <c:pt idx="630">
                  <c:v>21/05/2015</c:v>
                </c:pt>
                <c:pt idx="631">
                  <c:v>22/05/2015</c:v>
                </c:pt>
                <c:pt idx="632">
                  <c:v>23/05/2015</c:v>
                </c:pt>
                <c:pt idx="633">
                  <c:v>24/05/2015</c:v>
                </c:pt>
                <c:pt idx="634">
                  <c:v>25/05/2015</c:v>
                </c:pt>
                <c:pt idx="635">
                  <c:v>26/05/2015</c:v>
                </c:pt>
                <c:pt idx="636">
                  <c:v>27/05/2015</c:v>
                </c:pt>
                <c:pt idx="637">
                  <c:v>28/05/2015</c:v>
                </c:pt>
                <c:pt idx="638">
                  <c:v>29/05/2015</c:v>
                </c:pt>
                <c:pt idx="639">
                  <c:v>30/05/2015</c:v>
                </c:pt>
                <c:pt idx="640">
                  <c:v>31/05/2015</c:v>
                </c:pt>
                <c:pt idx="641">
                  <c:v>01/06/2015</c:v>
                </c:pt>
                <c:pt idx="642">
                  <c:v>02/06/2015</c:v>
                </c:pt>
                <c:pt idx="643">
                  <c:v>03/06/2015</c:v>
                </c:pt>
                <c:pt idx="644">
                  <c:v>04/06/2015</c:v>
                </c:pt>
                <c:pt idx="645">
                  <c:v>05/06/2015</c:v>
                </c:pt>
                <c:pt idx="646">
                  <c:v>06/06/2015</c:v>
                </c:pt>
                <c:pt idx="647">
                  <c:v>07/06/2015</c:v>
                </c:pt>
                <c:pt idx="648">
                  <c:v>08/06/2015</c:v>
                </c:pt>
                <c:pt idx="649">
                  <c:v>09/06/2015</c:v>
                </c:pt>
                <c:pt idx="650">
                  <c:v>10/06/2015</c:v>
                </c:pt>
                <c:pt idx="651">
                  <c:v>11/06/2015</c:v>
                </c:pt>
                <c:pt idx="652">
                  <c:v>12/06/2015</c:v>
                </c:pt>
                <c:pt idx="653">
                  <c:v>13/06/2015</c:v>
                </c:pt>
                <c:pt idx="654">
                  <c:v>14/06/2015</c:v>
                </c:pt>
                <c:pt idx="655">
                  <c:v>15/06/2015</c:v>
                </c:pt>
                <c:pt idx="656">
                  <c:v>16/06/2015</c:v>
                </c:pt>
                <c:pt idx="657">
                  <c:v>17/06/2015</c:v>
                </c:pt>
                <c:pt idx="658">
                  <c:v>18/06/2015</c:v>
                </c:pt>
                <c:pt idx="659">
                  <c:v>19/06/2015</c:v>
                </c:pt>
                <c:pt idx="660">
                  <c:v>20/06/2015</c:v>
                </c:pt>
                <c:pt idx="661">
                  <c:v>21/06/2015</c:v>
                </c:pt>
                <c:pt idx="662">
                  <c:v>22/06/2015</c:v>
                </c:pt>
                <c:pt idx="663">
                  <c:v>23/06/2015</c:v>
                </c:pt>
                <c:pt idx="664">
                  <c:v>24/06/2015</c:v>
                </c:pt>
                <c:pt idx="665">
                  <c:v>25/06/2015</c:v>
                </c:pt>
                <c:pt idx="666">
                  <c:v>26/06/2015</c:v>
                </c:pt>
                <c:pt idx="667">
                  <c:v>27/06/2015</c:v>
                </c:pt>
                <c:pt idx="668">
                  <c:v>28/06/2015</c:v>
                </c:pt>
                <c:pt idx="669">
                  <c:v>29/06/2015</c:v>
                </c:pt>
                <c:pt idx="670">
                  <c:v>30/06/2015</c:v>
                </c:pt>
                <c:pt idx="671">
                  <c:v>01/07/2015</c:v>
                </c:pt>
                <c:pt idx="672">
                  <c:v>02/07/2015</c:v>
                </c:pt>
                <c:pt idx="673">
                  <c:v>03/07/2015</c:v>
                </c:pt>
                <c:pt idx="674">
                  <c:v>04/07/2015</c:v>
                </c:pt>
                <c:pt idx="675">
                  <c:v>05/07/2015</c:v>
                </c:pt>
                <c:pt idx="676">
                  <c:v>06/07/2015</c:v>
                </c:pt>
                <c:pt idx="677">
                  <c:v>07/07/2015</c:v>
                </c:pt>
                <c:pt idx="678">
                  <c:v>08/07/2015</c:v>
                </c:pt>
                <c:pt idx="679">
                  <c:v>09/07/2015</c:v>
                </c:pt>
                <c:pt idx="680">
                  <c:v>10/07/2015</c:v>
                </c:pt>
                <c:pt idx="681">
                  <c:v>11/07/2015</c:v>
                </c:pt>
                <c:pt idx="682">
                  <c:v>12/07/2015</c:v>
                </c:pt>
                <c:pt idx="683">
                  <c:v>13/07/2015</c:v>
                </c:pt>
                <c:pt idx="684">
                  <c:v>14/07/2015</c:v>
                </c:pt>
                <c:pt idx="685">
                  <c:v>15/07/2015</c:v>
                </c:pt>
                <c:pt idx="686">
                  <c:v>16/07/2015</c:v>
                </c:pt>
                <c:pt idx="687">
                  <c:v>17/07/2015</c:v>
                </c:pt>
                <c:pt idx="688">
                  <c:v>18/07/2015</c:v>
                </c:pt>
                <c:pt idx="689">
                  <c:v>19/07/2015</c:v>
                </c:pt>
                <c:pt idx="690">
                  <c:v>20/07/2015</c:v>
                </c:pt>
                <c:pt idx="691">
                  <c:v>21/07/2015</c:v>
                </c:pt>
                <c:pt idx="692">
                  <c:v>22/07/2015</c:v>
                </c:pt>
                <c:pt idx="693">
                  <c:v>23/07/2015</c:v>
                </c:pt>
                <c:pt idx="694">
                  <c:v>24/07/2015</c:v>
                </c:pt>
                <c:pt idx="695">
                  <c:v>25/07/2015</c:v>
                </c:pt>
                <c:pt idx="696">
                  <c:v>26/07/2015</c:v>
                </c:pt>
                <c:pt idx="697">
                  <c:v>27/07/2015</c:v>
                </c:pt>
                <c:pt idx="698">
                  <c:v>28/07/2015</c:v>
                </c:pt>
                <c:pt idx="699">
                  <c:v>29/07/2015</c:v>
                </c:pt>
                <c:pt idx="700">
                  <c:v>30/07/2015</c:v>
                </c:pt>
                <c:pt idx="701">
                  <c:v>31/07/2015</c:v>
                </c:pt>
                <c:pt idx="702">
                  <c:v>01/08/2015</c:v>
                </c:pt>
                <c:pt idx="703">
                  <c:v>02/08/2015</c:v>
                </c:pt>
                <c:pt idx="704">
                  <c:v>03/08/2015</c:v>
                </c:pt>
                <c:pt idx="705">
                  <c:v>04/08/2015</c:v>
                </c:pt>
                <c:pt idx="706">
                  <c:v>05/08/2015</c:v>
                </c:pt>
                <c:pt idx="707">
                  <c:v>06/08/2015</c:v>
                </c:pt>
                <c:pt idx="708">
                  <c:v>07/08/2015</c:v>
                </c:pt>
                <c:pt idx="709">
                  <c:v>08/08/2015</c:v>
                </c:pt>
                <c:pt idx="710">
                  <c:v>09/08/2015</c:v>
                </c:pt>
                <c:pt idx="711">
                  <c:v>10/08/2015</c:v>
                </c:pt>
                <c:pt idx="712">
                  <c:v>11/08/2015</c:v>
                </c:pt>
                <c:pt idx="713">
                  <c:v>12/08/2015</c:v>
                </c:pt>
                <c:pt idx="714">
                  <c:v>13/08/2015</c:v>
                </c:pt>
                <c:pt idx="715">
                  <c:v>14/08/2015</c:v>
                </c:pt>
                <c:pt idx="716">
                  <c:v>15/08/2015</c:v>
                </c:pt>
                <c:pt idx="717">
                  <c:v>16/08/2015</c:v>
                </c:pt>
                <c:pt idx="718">
                  <c:v>17/08/2015</c:v>
                </c:pt>
                <c:pt idx="719">
                  <c:v>18/08/2015</c:v>
                </c:pt>
                <c:pt idx="720">
                  <c:v>19/08/2015</c:v>
                </c:pt>
                <c:pt idx="721">
                  <c:v>20/08/2015</c:v>
                </c:pt>
                <c:pt idx="722">
                  <c:v>21/08/2015</c:v>
                </c:pt>
                <c:pt idx="723">
                  <c:v>22/08/2015</c:v>
                </c:pt>
                <c:pt idx="724">
                  <c:v>23/08/2015</c:v>
                </c:pt>
                <c:pt idx="725">
                  <c:v>24/08/2015</c:v>
                </c:pt>
                <c:pt idx="726">
                  <c:v>25/08/2015</c:v>
                </c:pt>
                <c:pt idx="727">
                  <c:v>26/08/2015</c:v>
                </c:pt>
                <c:pt idx="728">
                  <c:v>27/08/2015</c:v>
                </c:pt>
                <c:pt idx="729">
                  <c:v>28/08/2015</c:v>
                </c:pt>
                <c:pt idx="730">
                  <c:v>29/08/2015</c:v>
                </c:pt>
                <c:pt idx="731">
                  <c:v>30/08/2015</c:v>
                </c:pt>
                <c:pt idx="732">
                  <c:v>31/08/2015</c:v>
                </c:pt>
                <c:pt idx="733">
                  <c:v>01/09/2015</c:v>
                </c:pt>
                <c:pt idx="734">
                  <c:v>02/09/2015</c:v>
                </c:pt>
                <c:pt idx="735">
                  <c:v>03/09/2015</c:v>
                </c:pt>
                <c:pt idx="736">
                  <c:v>04/09/2015</c:v>
                </c:pt>
                <c:pt idx="737">
                  <c:v>05/09/2015</c:v>
                </c:pt>
                <c:pt idx="738">
                  <c:v>06/09/2015</c:v>
                </c:pt>
                <c:pt idx="739">
                  <c:v>07/09/2015</c:v>
                </c:pt>
                <c:pt idx="740">
                  <c:v>08/09/2015</c:v>
                </c:pt>
                <c:pt idx="741">
                  <c:v>09/09/2015</c:v>
                </c:pt>
                <c:pt idx="742">
                  <c:v>10/09/2015</c:v>
                </c:pt>
                <c:pt idx="743">
                  <c:v>11/09/2015</c:v>
                </c:pt>
                <c:pt idx="744">
                  <c:v>12/09/2015</c:v>
                </c:pt>
                <c:pt idx="745">
                  <c:v>13/09/2015</c:v>
                </c:pt>
                <c:pt idx="746">
                  <c:v>14/09/2015</c:v>
                </c:pt>
                <c:pt idx="747">
                  <c:v>15/09/2015</c:v>
                </c:pt>
                <c:pt idx="748">
                  <c:v>16/09/2015</c:v>
                </c:pt>
                <c:pt idx="749">
                  <c:v>17/09/2015</c:v>
                </c:pt>
                <c:pt idx="750">
                  <c:v>18/09/2015</c:v>
                </c:pt>
                <c:pt idx="751">
                  <c:v>19/09/2015</c:v>
                </c:pt>
                <c:pt idx="752">
                  <c:v>20/09/2015</c:v>
                </c:pt>
                <c:pt idx="753">
                  <c:v>21/09/2015</c:v>
                </c:pt>
                <c:pt idx="754">
                  <c:v>22/09/2015</c:v>
                </c:pt>
                <c:pt idx="755">
                  <c:v>23/09/2015</c:v>
                </c:pt>
                <c:pt idx="756">
                  <c:v>24/09/2015</c:v>
                </c:pt>
                <c:pt idx="757">
                  <c:v>25/09/2015</c:v>
                </c:pt>
                <c:pt idx="758">
                  <c:v>26/09/2015</c:v>
                </c:pt>
                <c:pt idx="759">
                  <c:v>27/09/2015</c:v>
                </c:pt>
                <c:pt idx="760">
                  <c:v>28/09/2015</c:v>
                </c:pt>
                <c:pt idx="761">
                  <c:v>29/09/2015</c:v>
                </c:pt>
                <c:pt idx="762">
                  <c:v>30/09/2015</c:v>
                </c:pt>
                <c:pt idx="763">
                  <c:v>01/10/2015</c:v>
                </c:pt>
                <c:pt idx="764">
                  <c:v>02/10/2015</c:v>
                </c:pt>
                <c:pt idx="765">
                  <c:v>03/10/2015</c:v>
                </c:pt>
                <c:pt idx="766">
                  <c:v>04/10/2015</c:v>
                </c:pt>
                <c:pt idx="767">
                  <c:v>05/10/2015</c:v>
                </c:pt>
                <c:pt idx="768">
                  <c:v>06/10/2015</c:v>
                </c:pt>
                <c:pt idx="769">
                  <c:v>07/10/2015</c:v>
                </c:pt>
                <c:pt idx="770">
                  <c:v>08/10/2015</c:v>
                </c:pt>
                <c:pt idx="771">
                  <c:v>09/10/2015</c:v>
                </c:pt>
                <c:pt idx="772">
                  <c:v>10/10/2015</c:v>
                </c:pt>
                <c:pt idx="773">
                  <c:v>11/10/2015</c:v>
                </c:pt>
                <c:pt idx="774">
                  <c:v>12/10/2015</c:v>
                </c:pt>
                <c:pt idx="775">
                  <c:v>13/10/2015</c:v>
                </c:pt>
                <c:pt idx="776">
                  <c:v>14/10/2015</c:v>
                </c:pt>
                <c:pt idx="777">
                  <c:v>15/10/2015</c:v>
                </c:pt>
                <c:pt idx="778">
                  <c:v>16/10/2015</c:v>
                </c:pt>
                <c:pt idx="779">
                  <c:v>17/10/2015</c:v>
                </c:pt>
                <c:pt idx="780">
                  <c:v>18/10/2015</c:v>
                </c:pt>
                <c:pt idx="781">
                  <c:v>19/10/2015</c:v>
                </c:pt>
                <c:pt idx="782">
                  <c:v>20/10/2015</c:v>
                </c:pt>
                <c:pt idx="783">
                  <c:v>21/10/2015</c:v>
                </c:pt>
                <c:pt idx="784">
                  <c:v>22/10/2015</c:v>
                </c:pt>
                <c:pt idx="785">
                  <c:v>23/10/2015</c:v>
                </c:pt>
                <c:pt idx="786">
                  <c:v>24/10/2015</c:v>
                </c:pt>
                <c:pt idx="787">
                  <c:v>25/10/2015</c:v>
                </c:pt>
                <c:pt idx="788">
                  <c:v>26/10/2015</c:v>
                </c:pt>
                <c:pt idx="789">
                  <c:v>27/10/2015</c:v>
                </c:pt>
                <c:pt idx="790">
                  <c:v>28/10/2015</c:v>
                </c:pt>
                <c:pt idx="791">
                  <c:v>29/10/2015</c:v>
                </c:pt>
                <c:pt idx="792">
                  <c:v>30/10/2015</c:v>
                </c:pt>
                <c:pt idx="793">
                  <c:v>31/10/2015</c:v>
                </c:pt>
                <c:pt idx="794">
                  <c:v>01/11/2015</c:v>
                </c:pt>
                <c:pt idx="795">
                  <c:v>02/11/2015</c:v>
                </c:pt>
                <c:pt idx="796">
                  <c:v>03/11/2015</c:v>
                </c:pt>
                <c:pt idx="797">
                  <c:v>04/11/2015</c:v>
                </c:pt>
                <c:pt idx="798">
                  <c:v>05/11/2015</c:v>
                </c:pt>
                <c:pt idx="799">
                  <c:v>06/11/2015</c:v>
                </c:pt>
                <c:pt idx="800">
                  <c:v>07/11/2015</c:v>
                </c:pt>
                <c:pt idx="801">
                  <c:v>08/11/2015</c:v>
                </c:pt>
                <c:pt idx="802">
                  <c:v>09/11/2015</c:v>
                </c:pt>
                <c:pt idx="803">
                  <c:v>10/11/2015</c:v>
                </c:pt>
                <c:pt idx="804">
                  <c:v>11/11/2015</c:v>
                </c:pt>
                <c:pt idx="805">
                  <c:v>12/11/2015</c:v>
                </c:pt>
                <c:pt idx="806">
                  <c:v>13/11/2015</c:v>
                </c:pt>
                <c:pt idx="807">
                  <c:v>14/11/2015</c:v>
                </c:pt>
                <c:pt idx="808">
                  <c:v>15/11/2015</c:v>
                </c:pt>
                <c:pt idx="809">
                  <c:v>16/11/2015</c:v>
                </c:pt>
                <c:pt idx="810">
                  <c:v>17/11/2015</c:v>
                </c:pt>
                <c:pt idx="811">
                  <c:v>18/11/2015</c:v>
                </c:pt>
                <c:pt idx="812">
                  <c:v>19/11/2015</c:v>
                </c:pt>
                <c:pt idx="813">
                  <c:v>20/11/2015</c:v>
                </c:pt>
                <c:pt idx="814">
                  <c:v>21/11/2015</c:v>
                </c:pt>
                <c:pt idx="815">
                  <c:v>22/11/2015</c:v>
                </c:pt>
                <c:pt idx="816">
                  <c:v>23/11/2015</c:v>
                </c:pt>
                <c:pt idx="817">
                  <c:v>24/11/2015</c:v>
                </c:pt>
                <c:pt idx="818">
                  <c:v>25/11/2015</c:v>
                </c:pt>
                <c:pt idx="819">
                  <c:v>26/11/2015</c:v>
                </c:pt>
                <c:pt idx="820">
                  <c:v>27/11/2015</c:v>
                </c:pt>
                <c:pt idx="821">
                  <c:v>28/11/2015</c:v>
                </c:pt>
                <c:pt idx="822">
                  <c:v>29/11/2015</c:v>
                </c:pt>
                <c:pt idx="823">
                  <c:v>30/11/2015</c:v>
                </c:pt>
                <c:pt idx="824">
                  <c:v>01/12/2015</c:v>
                </c:pt>
                <c:pt idx="825">
                  <c:v>02/12/2015</c:v>
                </c:pt>
                <c:pt idx="826">
                  <c:v>03/12/2015</c:v>
                </c:pt>
                <c:pt idx="827">
                  <c:v>04/12/2015</c:v>
                </c:pt>
                <c:pt idx="828">
                  <c:v>05/12/2015</c:v>
                </c:pt>
                <c:pt idx="829">
                  <c:v>06/12/2015</c:v>
                </c:pt>
                <c:pt idx="830">
                  <c:v>07/12/2015</c:v>
                </c:pt>
                <c:pt idx="831">
                  <c:v>08/12/2015</c:v>
                </c:pt>
                <c:pt idx="832">
                  <c:v>09/12/2015</c:v>
                </c:pt>
                <c:pt idx="833">
                  <c:v>10/12/2015</c:v>
                </c:pt>
                <c:pt idx="834">
                  <c:v>11/12/2015</c:v>
                </c:pt>
                <c:pt idx="835">
                  <c:v>12/12/2015</c:v>
                </c:pt>
                <c:pt idx="836">
                  <c:v>13/12/2015</c:v>
                </c:pt>
                <c:pt idx="837">
                  <c:v>14/12/2015</c:v>
                </c:pt>
                <c:pt idx="838">
                  <c:v>15/12/2015</c:v>
                </c:pt>
                <c:pt idx="839">
                  <c:v>16/12/2015</c:v>
                </c:pt>
                <c:pt idx="840">
                  <c:v>17/12/2015</c:v>
                </c:pt>
                <c:pt idx="841">
                  <c:v>18/12/2015</c:v>
                </c:pt>
                <c:pt idx="842">
                  <c:v>19/12/2015</c:v>
                </c:pt>
                <c:pt idx="843">
                  <c:v>20/12/2015</c:v>
                </c:pt>
                <c:pt idx="844">
                  <c:v>21/12/2015</c:v>
                </c:pt>
                <c:pt idx="845">
                  <c:v>22/12/2015</c:v>
                </c:pt>
                <c:pt idx="846">
                  <c:v>23/12/2015</c:v>
                </c:pt>
                <c:pt idx="847">
                  <c:v>24/12/2015</c:v>
                </c:pt>
                <c:pt idx="848">
                  <c:v>25/12/2015</c:v>
                </c:pt>
                <c:pt idx="849">
                  <c:v>26/12/2015</c:v>
                </c:pt>
                <c:pt idx="850">
                  <c:v>27/12/2015</c:v>
                </c:pt>
                <c:pt idx="851">
                  <c:v>28/12/2015</c:v>
                </c:pt>
                <c:pt idx="852">
                  <c:v>29/12/2015</c:v>
                </c:pt>
                <c:pt idx="853">
                  <c:v>30/12/2015</c:v>
                </c:pt>
                <c:pt idx="854">
                  <c:v>31/12/2015</c:v>
                </c:pt>
                <c:pt idx="855">
                  <c:v>01/01/2016</c:v>
                </c:pt>
                <c:pt idx="856">
                  <c:v>02/01/2016</c:v>
                </c:pt>
                <c:pt idx="857">
                  <c:v>03/01/2016</c:v>
                </c:pt>
                <c:pt idx="858">
                  <c:v>04/01/2016</c:v>
                </c:pt>
                <c:pt idx="859">
                  <c:v>05/01/2016</c:v>
                </c:pt>
                <c:pt idx="860">
                  <c:v>06/01/2016</c:v>
                </c:pt>
                <c:pt idx="861">
                  <c:v>07/01/2016</c:v>
                </c:pt>
                <c:pt idx="862">
                  <c:v>08/01/2016</c:v>
                </c:pt>
                <c:pt idx="863">
                  <c:v>09/01/2016</c:v>
                </c:pt>
                <c:pt idx="864">
                  <c:v>10/01/2016</c:v>
                </c:pt>
                <c:pt idx="865">
                  <c:v>11/01/2016</c:v>
                </c:pt>
                <c:pt idx="866">
                  <c:v>12/01/2016</c:v>
                </c:pt>
                <c:pt idx="867">
                  <c:v>13/01/2016</c:v>
                </c:pt>
                <c:pt idx="868">
                  <c:v>14/01/2016</c:v>
                </c:pt>
                <c:pt idx="869">
                  <c:v>15/01/2016</c:v>
                </c:pt>
                <c:pt idx="870">
                  <c:v>16/01/2016</c:v>
                </c:pt>
                <c:pt idx="871">
                  <c:v>17/01/2016</c:v>
                </c:pt>
                <c:pt idx="872">
                  <c:v>18/01/2016</c:v>
                </c:pt>
                <c:pt idx="873">
                  <c:v>19/01/2016</c:v>
                </c:pt>
                <c:pt idx="874">
                  <c:v>20/01/2016</c:v>
                </c:pt>
                <c:pt idx="875">
                  <c:v>21/01/2016</c:v>
                </c:pt>
                <c:pt idx="876">
                  <c:v>22/01/2016</c:v>
                </c:pt>
                <c:pt idx="877">
                  <c:v>23/01/2016</c:v>
                </c:pt>
                <c:pt idx="878">
                  <c:v>24/01/2016</c:v>
                </c:pt>
                <c:pt idx="879">
                  <c:v>25/01/2016</c:v>
                </c:pt>
                <c:pt idx="880">
                  <c:v>26/01/2016</c:v>
                </c:pt>
                <c:pt idx="881">
                  <c:v>27/01/2016</c:v>
                </c:pt>
                <c:pt idx="882">
                  <c:v>28/01/2016</c:v>
                </c:pt>
                <c:pt idx="883">
                  <c:v>29/01/2016</c:v>
                </c:pt>
                <c:pt idx="884">
                  <c:v>30/01/2016</c:v>
                </c:pt>
                <c:pt idx="885">
                  <c:v>31/01/2016</c:v>
                </c:pt>
                <c:pt idx="886">
                  <c:v>01/02/2016</c:v>
                </c:pt>
                <c:pt idx="887">
                  <c:v>02/02/2016</c:v>
                </c:pt>
                <c:pt idx="888">
                  <c:v>03/02/2016</c:v>
                </c:pt>
                <c:pt idx="889">
                  <c:v>04/02/2016</c:v>
                </c:pt>
                <c:pt idx="890">
                  <c:v>05/02/2016</c:v>
                </c:pt>
                <c:pt idx="891">
                  <c:v>06/02/2016</c:v>
                </c:pt>
                <c:pt idx="892">
                  <c:v>07/02/2016</c:v>
                </c:pt>
                <c:pt idx="893">
                  <c:v>08/02/2016</c:v>
                </c:pt>
                <c:pt idx="894">
                  <c:v>09/02/2016</c:v>
                </c:pt>
                <c:pt idx="895">
                  <c:v>10/02/2016</c:v>
                </c:pt>
                <c:pt idx="896">
                  <c:v>11/02/2016</c:v>
                </c:pt>
                <c:pt idx="897">
                  <c:v>12/02/2016</c:v>
                </c:pt>
                <c:pt idx="898">
                  <c:v>13/02/2016</c:v>
                </c:pt>
                <c:pt idx="899">
                  <c:v>14/02/2016</c:v>
                </c:pt>
                <c:pt idx="900">
                  <c:v>15/02/2016</c:v>
                </c:pt>
                <c:pt idx="901">
                  <c:v>16/02/2016</c:v>
                </c:pt>
                <c:pt idx="902">
                  <c:v>17/02/2016</c:v>
                </c:pt>
                <c:pt idx="903">
                  <c:v>18/02/2016</c:v>
                </c:pt>
                <c:pt idx="904">
                  <c:v>19/02/2016</c:v>
                </c:pt>
                <c:pt idx="905">
                  <c:v>20/02/2016</c:v>
                </c:pt>
                <c:pt idx="906">
                  <c:v>21/02/2016</c:v>
                </c:pt>
                <c:pt idx="907">
                  <c:v>22/02/2016</c:v>
                </c:pt>
                <c:pt idx="908">
                  <c:v>23/02/2016</c:v>
                </c:pt>
                <c:pt idx="909">
                  <c:v>24/02/2016</c:v>
                </c:pt>
                <c:pt idx="910">
                  <c:v>25/02/2016</c:v>
                </c:pt>
                <c:pt idx="911">
                  <c:v>26/02/2016</c:v>
                </c:pt>
                <c:pt idx="912">
                  <c:v>27/02/2016</c:v>
                </c:pt>
                <c:pt idx="913">
                  <c:v>28/02/2016</c:v>
                </c:pt>
                <c:pt idx="914">
                  <c:v>29/02/2016</c:v>
                </c:pt>
                <c:pt idx="915">
                  <c:v>01/03/2016</c:v>
                </c:pt>
                <c:pt idx="916">
                  <c:v>02/03/2016</c:v>
                </c:pt>
                <c:pt idx="917">
                  <c:v>03/03/2016</c:v>
                </c:pt>
                <c:pt idx="918">
                  <c:v>04/03/2016</c:v>
                </c:pt>
                <c:pt idx="919">
                  <c:v>05/03/2016</c:v>
                </c:pt>
                <c:pt idx="920">
                  <c:v>06/03/2016</c:v>
                </c:pt>
                <c:pt idx="921">
                  <c:v>07/03/2016</c:v>
                </c:pt>
                <c:pt idx="922">
                  <c:v>08/03/2016</c:v>
                </c:pt>
                <c:pt idx="923">
                  <c:v>09/03/2016</c:v>
                </c:pt>
                <c:pt idx="924">
                  <c:v>10/03/2016</c:v>
                </c:pt>
                <c:pt idx="925">
                  <c:v>11/03/2016</c:v>
                </c:pt>
                <c:pt idx="926">
                  <c:v>12/03/2016</c:v>
                </c:pt>
                <c:pt idx="927">
                  <c:v>13/03/2016</c:v>
                </c:pt>
                <c:pt idx="928">
                  <c:v>14/03/2016</c:v>
                </c:pt>
                <c:pt idx="929">
                  <c:v>15/03/2016</c:v>
                </c:pt>
                <c:pt idx="930">
                  <c:v>16/03/2016</c:v>
                </c:pt>
                <c:pt idx="931">
                  <c:v>17/03/2016</c:v>
                </c:pt>
                <c:pt idx="932">
                  <c:v>18/03/2016</c:v>
                </c:pt>
                <c:pt idx="933">
                  <c:v>19/03/2016</c:v>
                </c:pt>
                <c:pt idx="934">
                  <c:v>20/03/2016</c:v>
                </c:pt>
                <c:pt idx="935">
                  <c:v>21/03/2016</c:v>
                </c:pt>
                <c:pt idx="936">
                  <c:v>22/03/2016</c:v>
                </c:pt>
                <c:pt idx="937">
                  <c:v>23/03/2016</c:v>
                </c:pt>
                <c:pt idx="938">
                  <c:v>24/03/2016</c:v>
                </c:pt>
                <c:pt idx="939">
                  <c:v>25/03/2016</c:v>
                </c:pt>
                <c:pt idx="940">
                  <c:v>26/03/2016</c:v>
                </c:pt>
                <c:pt idx="941">
                  <c:v>27/03/2016</c:v>
                </c:pt>
                <c:pt idx="942">
                  <c:v>28/03/2016</c:v>
                </c:pt>
                <c:pt idx="943">
                  <c:v>29/03/2016</c:v>
                </c:pt>
                <c:pt idx="944">
                  <c:v>30/03/2016</c:v>
                </c:pt>
                <c:pt idx="945">
                  <c:v>31/03/2016</c:v>
                </c:pt>
                <c:pt idx="946">
                  <c:v>01/04/2016</c:v>
                </c:pt>
                <c:pt idx="947">
                  <c:v>02/04/2016</c:v>
                </c:pt>
                <c:pt idx="948">
                  <c:v>03/04/2016</c:v>
                </c:pt>
                <c:pt idx="949">
                  <c:v>04/04/2016</c:v>
                </c:pt>
                <c:pt idx="950">
                  <c:v>05/04/2016</c:v>
                </c:pt>
                <c:pt idx="951">
                  <c:v>06/04/2016</c:v>
                </c:pt>
                <c:pt idx="952">
                  <c:v>07/04/2016</c:v>
                </c:pt>
                <c:pt idx="953">
                  <c:v>08/04/2016</c:v>
                </c:pt>
                <c:pt idx="954">
                  <c:v>09/04/2016</c:v>
                </c:pt>
                <c:pt idx="955">
                  <c:v>10/04/2016</c:v>
                </c:pt>
                <c:pt idx="956">
                  <c:v>11/04/2016</c:v>
                </c:pt>
                <c:pt idx="957">
                  <c:v>12/04/2016</c:v>
                </c:pt>
                <c:pt idx="958">
                  <c:v>13/04/2016</c:v>
                </c:pt>
                <c:pt idx="959">
                  <c:v>14/04/2016</c:v>
                </c:pt>
                <c:pt idx="960">
                  <c:v>15/04/2016</c:v>
                </c:pt>
                <c:pt idx="961">
                  <c:v>16/04/2016</c:v>
                </c:pt>
                <c:pt idx="962">
                  <c:v>17/04/2016</c:v>
                </c:pt>
                <c:pt idx="963">
                  <c:v>18/04/2016</c:v>
                </c:pt>
                <c:pt idx="964">
                  <c:v>19/04/2016</c:v>
                </c:pt>
                <c:pt idx="965">
                  <c:v>20/04/2016</c:v>
                </c:pt>
                <c:pt idx="966">
                  <c:v>21/04/2016</c:v>
                </c:pt>
                <c:pt idx="967">
                  <c:v>22/04/2016</c:v>
                </c:pt>
                <c:pt idx="968">
                  <c:v>23/04/2016</c:v>
                </c:pt>
                <c:pt idx="969">
                  <c:v>24/04/2016</c:v>
                </c:pt>
                <c:pt idx="970">
                  <c:v>25/04/2016</c:v>
                </c:pt>
                <c:pt idx="971">
                  <c:v>26/04/2016</c:v>
                </c:pt>
                <c:pt idx="972">
                  <c:v>27/04/2016</c:v>
                </c:pt>
                <c:pt idx="973">
                  <c:v>28/04/2016</c:v>
                </c:pt>
                <c:pt idx="974">
                  <c:v>29/04/2016</c:v>
                </c:pt>
                <c:pt idx="975">
                  <c:v>30/04/2016</c:v>
                </c:pt>
                <c:pt idx="976">
                  <c:v>01/05/2016</c:v>
                </c:pt>
                <c:pt idx="977">
                  <c:v>02/05/2016</c:v>
                </c:pt>
                <c:pt idx="978">
                  <c:v>03/05/2016</c:v>
                </c:pt>
                <c:pt idx="979">
                  <c:v>04/05/2016</c:v>
                </c:pt>
                <c:pt idx="980">
                  <c:v>05/05/2016</c:v>
                </c:pt>
                <c:pt idx="981">
                  <c:v>06/05/2016</c:v>
                </c:pt>
                <c:pt idx="982">
                  <c:v>07/05/2016</c:v>
                </c:pt>
                <c:pt idx="983">
                  <c:v>08/05/2016</c:v>
                </c:pt>
                <c:pt idx="984">
                  <c:v>09/05/2016</c:v>
                </c:pt>
                <c:pt idx="985">
                  <c:v>10/05/2016</c:v>
                </c:pt>
                <c:pt idx="986">
                  <c:v>11/05/2016</c:v>
                </c:pt>
                <c:pt idx="987">
                  <c:v>12/05/2016</c:v>
                </c:pt>
                <c:pt idx="988">
                  <c:v>13/05/2016</c:v>
                </c:pt>
                <c:pt idx="989">
                  <c:v>14/05/2016</c:v>
                </c:pt>
                <c:pt idx="990">
                  <c:v>15/05/2016</c:v>
                </c:pt>
                <c:pt idx="991">
                  <c:v>16/05/2016</c:v>
                </c:pt>
                <c:pt idx="992">
                  <c:v>17/05/2016</c:v>
                </c:pt>
                <c:pt idx="993">
                  <c:v>18/05/2016</c:v>
                </c:pt>
                <c:pt idx="994">
                  <c:v>19/05/2016</c:v>
                </c:pt>
                <c:pt idx="995">
                  <c:v>20/05/2016</c:v>
                </c:pt>
                <c:pt idx="996">
                  <c:v>21/05/2016</c:v>
                </c:pt>
                <c:pt idx="997">
                  <c:v>22/05/2016</c:v>
                </c:pt>
                <c:pt idx="998">
                  <c:v>23/05/2016</c:v>
                </c:pt>
                <c:pt idx="999">
                  <c:v>24/05/2016</c:v>
                </c:pt>
                <c:pt idx="1000">
                  <c:v>25/05/2016</c:v>
                </c:pt>
                <c:pt idx="1001">
                  <c:v>26/05/2016</c:v>
                </c:pt>
                <c:pt idx="1002">
                  <c:v>27/05/2016</c:v>
                </c:pt>
                <c:pt idx="1003">
                  <c:v>28/05/2016</c:v>
                </c:pt>
                <c:pt idx="1004">
                  <c:v>29/05/2016</c:v>
                </c:pt>
                <c:pt idx="1005">
                  <c:v>30/05/2016</c:v>
                </c:pt>
                <c:pt idx="1006">
                  <c:v>31/05/2016</c:v>
                </c:pt>
                <c:pt idx="1007">
                  <c:v>01/06/2016</c:v>
                </c:pt>
                <c:pt idx="1008">
                  <c:v>02/06/2016</c:v>
                </c:pt>
                <c:pt idx="1009">
                  <c:v>03/06/2016</c:v>
                </c:pt>
                <c:pt idx="1010">
                  <c:v>04/06/2016</c:v>
                </c:pt>
                <c:pt idx="1011">
                  <c:v>05/06/2016</c:v>
                </c:pt>
                <c:pt idx="1012">
                  <c:v>06/06/2016</c:v>
                </c:pt>
                <c:pt idx="1013">
                  <c:v>07/06/2016</c:v>
                </c:pt>
                <c:pt idx="1014">
                  <c:v>08/06/2016</c:v>
                </c:pt>
                <c:pt idx="1015">
                  <c:v>09/06/2016</c:v>
                </c:pt>
                <c:pt idx="1016">
                  <c:v>10/06/2016</c:v>
                </c:pt>
                <c:pt idx="1017">
                  <c:v>11/06/2016</c:v>
                </c:pt>
                <c:pt idx="1018">
                  <c:v>12/06/2016</c:v>
                </c:pt>
                <c:pt idx="1019">
                  <c:v>13/06/2016</c:v>
                </c:pt>
                <c:pt idx="1020">
                  <c:v>14/06/2016</c:v>
                </c:pt>
                <c:pt idx="1021">
                  <c:v>15/06/2016</c:v>
                </c:pt>
                <c:pt idx="1022">
                  <c:v>16/06/2016</c:v>
                </c:pt>
                <c:pt idx="1023">
                  <c:v>17/06/2016</c:v>
                </c:pt>
                <c:pt idx="1024">
                  <c:v>18/06/2016</c:v>
                </c:pt>
                <c:pt idx="1025">
                  <c:v>19/06/2016</c:v>
                </c:pt>
                <c:pt idx="1026">
                  <c:v>20/06/2016</c:v>
                </c:pt>
                <c:pt idx="1027">
                  <c:v>21/06/2016</c:v>
                </c:pt>
                <c:pt idx="1028">
                  <c:v>22/06/2016</c:v>
                </c:pt>
                <c:pt idx="1029">
                  <c:v>23/06/2016</c:v>
                </c:pt>
                <c:pt idx="1030">
                  <c:v>24/06/2016</c:v>
                </c:pt>
                <c:pt idx="1031">
                  <c:v>25/06/2016</c:v>
                </c:pt>
                <c:pt idx="1032">
                  <c:v>26/06/2016</c:v>
                </c:pt>
                <c:pt idx="1033">
                  <c:v>27/06/2016</c:v>
                </c:pt>
                <c:pt idx="1034">
                  <c:v>28/06/2016</c:v>
                </c:pt>
                <c:pt idx="1035">
                  <c:v>29/06/2016</c:v>
                </c:pt>
                <c:pt idx="1036">
                  <c:v>30/06/2016</c:v>
                </c:pt>
                <c:pt idx="1037">
                  <c:v>01/07/2016</c:v>
                </c:pt>
                <c:pt idx="1038">
                  <c:v>02/07/2016</c:v>
                </c:pt>
                <c:pt idx="1039">
                  <c:v>03/07/2016</c:v>
                </c:pt>
                <c:pt idx="1040">
                  <c:v>04/07/2016</c:v>
                </c:pt>
                <c:pt idx="1041">
                  <c:v>05/07/2016</c:v>
                </c:pt>
                <c:pt idx="1042">
                  <c:v>06/07/2016</c:v>
                </c:pt>
                <c:pt idx="1043">
                  <c:v>07/07/2016</c:v>
                </c:pt>
                <c:pt idx="1044">
                  <c:v>08/07/2016</c:v>
                </c:pt>
                <c:pt idx="1045">
                  <c:v>09/07/2016</c:v>
                </c:pt>
                <c:pt idx="1046">
                  <c:v>10/07/2016</c:v>
                </c:pt>
                <c:pt idx="1047">
                  <c:v>11/07/2016</c:v>
                </c:pt>
                <c:pt idx="1048">
                  <c:v>12/07/2016</c:v>
                </c:pt>
                <c:pt idx="1049">
                  <c:v>13/07/2016</c:v>
                </c:pt>
                <c:pt idx="1050">
                  <c:v>14/07/2016</c:v>
                </c:pt>
                <c:pt idx="1051">
                  <c:v>15/07/2016</c:v>
                </c:pt>
                <c:pt idx="1052">
                  <c:v>16/07/2016</c:v>
                </c:pt>
                <c:pt idx="1053">
                  <c:v>17/07/2016</c:v>
                </c:pt>
                <c:pt idx="1054">
                  <c:v>18/07/2016</c:v>
                </c:pt>
                <c:pt idx="1055">
                  <c:v>19/07/2016</c:v>
                </c:pt>
                <c:pt idx="1056">
                  <c:v>20/07/2016</c:v>
                </c:pt>
                <c:pt idx="1057">
                  <c:v>21/07/2016</c:v>
                </c:pt>
                <c:pt idx="1058">
                  <c:v>22/07/2016</c:v>
                </c:pt>
                <c:pt idx="1059">
                  <c:v>23/07/2016</c:v>
                </c:pt>
                <c:pt idx="1060">
                  <c:v>24/07/2016</c:v>
                </c:pt>
                <c:pt idx="1061">
                  <c:v>25/07/2016</c:v>
                </c:pt>
                <c:pt idx="1062">
                  <c:v>26/07/2016</c:v>
                </c:pt>
                <c:pt idx="1063">
                  <c:v>27/07/2016</c:v>
                </c:pt>
                <c:pt idx="1064">
                  <c:v>28/07/2016</c:v>
                </c:pt>
                <c:pt idx="1065">
                  <c:v>29/07/2016</c:v>
                </c:pt>
                <c:pt idx="1066">
                  <c:v>30/07/2016</c:v>
                </c:pt>
                <c:pt idx="1067">
                  <c:v>31/07/2016</c:v>
                </c:pt>
                <c:pt idx="1068">
                  <c:v>01/08/2016</c:v>
                </c:pt>
                <c:pt idx="1069">
                  <c:v>02/08/2016</c:v>
                </c:pt>
                <c:pt idx="1070">
                  <c:v>03/08/2016</c:v>
                </c:pt>
                <c:pt idx="1071">
                  <c:v>04/08/2016</c:v>
                </c:pt>
                <c:pt idx="1072">
                  <c:v>05/08/2016</c:v>
                </c:pt>
                <c:pt idx="1073">
                  <c:v>06/08/2016</c:v>
                </c:pt>
                <c:pt idx="1074">
                  <c:v>07/08/2016</c:v>
                </c:pt>
                <c:pt idx="1075">
                  <c:v>08/08/2016</c:v>
                </c:pt>
                <c:pt idx="1076">
                  <c:v>09/08/2016</c:v>
                </c:pt>
                <c:pt idx="1077">
                  <c:v>10/08/2016</c:v>
                </c:pt>
                <c:pt idx="1078">
                  <c:v>11/08/2016</c:v>
                </c:pt>
                <c:pt idx="1079">
                  <c:v>12/08/2016</c:v>
                </c:pt>
                <c:pt idx="1080">
                  <c:v>13/08/2016</c:v>
                </c:pt>
                <c:pt idx="1081">
                  <c:v>14/08/2016</c:v>
                </c:pt>
                <c:pt idx="1082">
                  <c:v>15/08/2016</c:v>
                </c:pt>
                <c:pt idx="1083">
                  <c:v>16/08/2016</c:v>
                </c:pt>
                <c:pt idx="1084">
                  <c:v>17/08/2016</c:v>
                </c:pt>
                <c:pt idx="1085">
                  <c:v>18/08/2016</c:v>
                </c:pt>
                <c:pt idx="1086">
                  <c:v>19/08/2016</c:v>
                </c:pt>
                <c:pt idx="1087">
                  <c:v>20/08/2016</c:v>
                </c:pt>
                <c:pt idx="1088">
                  <c:v>21/08/2016</c:v>
                </c:pt>
                <c:pt idx="1089">
                  <c:v>22/08/2016</c:v>
                </c:pt>
                <c:pt idx="1090">
                  <c:v>23/08/2016</c:v>
                </c:pt>
                <c:pt idx="1091">
                  <c:v>24/08/2016</c:v>
                </c:pt>
                <c:pt idx="1092">
                  <c:v>25/08/2016</c:v>
                </c:pt>
                <c:pt idx="1093">
                  <c:v>26/08/2016</c:v>
                </c:pt>
                <c:pt idx="1094">
                  <c:v>27/08/2016</c:v>
                </c:pt>
                <c:pt idx="1095">
                  <c:v>28/08/2016</c:v>
                </c:pt>
                <c:pt idx="1096">
                  <c:v>29/08/2016</c:v>
                </c:pt>
                <c:pt idx="1097">
                  <c:v>30/08/2016</c:v>
                </c:pt>
                <c:pt idx="1098">
                  <c:v>31/08/2016</c:v>
                </c:pt>
                <c:pt idx="1099">
                  <c:v>01/09/2016</c:v>
                </c:pt>
                <c:pt idx="1100">
                  <c:v>02/09/2016</c:v>
                </c:pt>
                <c:pt idx="1101">
                  <c:v>03/09/2016</c:v>
                </c:pt>
                <c:pt idx="1102">
                  <c:v>04/09/2016</c:v>
                </c:pt>
                <c:pt idx="1103">
                  <c:v>05/09/2016</c:v>
                </c:pt>
                <c:pt idx="1104">
                  <c:v>06/09/2016</c:v>
                </c:pt>
                <c:pt idx="1105">
                  <c:v>07/09/2016</c:v>
                </c:pt>
                <c:pt idx="1106">
                  <c:v>08/09/2016</c:v>
                </c:pt>
                <c:pt idx="1107">
                  <c:v>09/09/2016</c:v>
                </c:pt>
                <c:pt idx="1108">
                  <c:v>10/09/2016</c:v>
                </c:pt>
                <c:pt idx="1109">
                  <c:v>11/09/2016</c:v>
                </c:pt>
                <c:pt idx="1110">
                  <c:v>12/09/2016</c:v>
                </c:pt>
                <c:pt idx="1111">
                  <c:v>13/09/2016</c:v>
                </c:pt>
                <c:pt idx="1112">
                  <c:v>14/09/2016</c:v>
                </c:pt>
                <c:pt idx="1113">
                  <c:v>15/09/2016</c:v>
                </c:pt>
                <c:pt idx="1114">
                  <c:v>16/09/2016</c:v>
                </c:pt>
                <c:pt idx="1115">
                  <c:v>17/09/2016</c:v>
                </c:pt>
                <c:pt idx="1116">
                  <c:v>18/09/2016</c:v>
                </c:pt>
                <c:pt idx="1117">
                  <c:v>19/09/2016</c:v>
                </c:pt>
                <c:pt idx="1118">
                  <c:v>20/09/2016</c:v>
                </c:pt>
                <c:pt idx="1119">
                  <c:v>21/09/2016</c:v>
                </c:pt>
                <c:pt idx="1120">
                  <c:v>22/09/2016</c:v>
                </c:pt>
                <c:pt idx="1121">
                  <c:v>23/09/2016</c:v>
                </c:pt>
                <c:pt idx="1122">
                  <c:v>24/09/2016</c:v>
                </c:pt>
                <c:pt idx="1123">
                  <c:v>25/09/2016</c:v>
                </c:pt>
                <c:pt idx="1124">
                  <c:v>26/09/2016</c:v>
                </c:pt>
                <c:pt idx="1125">
                  <c:v>27/09/2016</c:v>
                </c:pt>
                <c:pt idx="1126">
                  <c:v>28/09/2016</c:v>
                </c:pt>
                <c:pt idx="1127">
                  <c:v>29/09/2016</c:v>
                </c:pt>
                <c:pt idx="1128">
                  <c:v>30/09/2016</c:v>
                </c:pt>
                <c:pt idx="1129">
                  <c:v>01/10/2016</c:v>
                </c:pt>
                <c:pt idx="1130">
                  <c:v>02/10/2016</c:v>
                </c:pt>
                <c:pt idx="1131">
                  <c:v>03/10/2016</c:v>
                </c:pt>
                <c:pt idx="1132">
                  <c:v>04/10/2016</c:v>
                </c:pt>
                <c:pt idx="1133">
                  <c:v>05/10/2016</c:v>
                </c:pt>
                <c:pt idx="1134">
                  <c:v>06/10/2016</c:v>
                </c:pt>
                <c:pt idx="1135">
                  <c:v>07/10/2016</c:v>
                </c:pt>
                <c:pt idx="1136">
                  <c:v>08/10/2016</c:v>
                </c:pt>
                <c:pt idx="1137">
                  <c:v>09/10/2016</c:v>
                </c:pt>
                <c:pt idx="1138">
                  <c:v>10/10/2016</c:v>
                </c:pt>
                <c:pt idx="1139">
                  <c:v>11/10/2016</c:v>
                </c:pt>
                <c:pt idx="1140">
                  <c:v>12/10/2016</c:v>
                </c:pt>
                <c:pt idx="1141">
                  <c:v>13/10/2016</c:v>
                </c:pt>
                <c:pt idx="1142">
                  <c:v>14/10/2016</c:v>
                </c:pt>
                <c:pt idx="1143">
                  <c:v>15/10/2016</c:v>
                </c:pt>
                <c:pt idx="1144">
                  <c:v>16/10/2016</c:v>
                </c:pt>
                <c:pt idx="1145">
                  <c:v>17/10/2016</c:v>
                </c:pt>
                <c:pt idx="1146">
                  <c:v>18/10/2016</c:v>
                </c:pt>
                <c:pt idx="1147">
                  <c:v>19/10/2016</c:v>
                </c:pt>
                <c:pt idx="1148">
                  <c:v>20/10/2016</c:v>
                </c:pt>
                <c:pt idx="1149">
                  <c:v>21/10/2016</c:v>
                </c:pt>
                <c:pt idx="1150">
                  <c:v>22/10/2016</c:v>
                </c:pt>
                <c:pt idx="1151">
                  <c:v>23/10/2016</c:v>
                </c:pt>
                <c:pt idx="1152">
                  <c:v>24/10/2016</c:v>
                </c:pt>
                <c:pt idx="1153">
                  <c:v>25/10/2016</c:v>
                </c:pt>
                <c:pt idx="1154">
                  <c:v>26/10/2016</c:v>
                </c:pt>
                <c:pt idx="1155">
                  <c:v>27/10/2016</c:v>
                </c:pt>
                <c:pt idx="1156">
                  <c:v>28/10/2016</c:v>
                </c:pt>
                <c:pt idx="1157">
                  <c:v>29/10/2016</c:v>
                </c:pt>
                <c:pt idx="1158">
                  <c:v>30/10/2016</c:v>
                </c:pt>
                <c:pt idx="1159">
                  <c:v>31/10/2016</c:v>
                </c:pt>
                <c:pt idx="1160">
                  <c:v>01/11/2016</c:v>
                </c:pt>
                <c:pt idx="1161">
                  <c:v>02/11/2016</c:v>
                </c:pt>
                <c:pt idx="1162">
                  <c:v>03/11/2016</c:v>
                </c:pt>
                <c:pt idx="1163">
                  <c:v>04/11/2016</c:v>
                </c:pt>
                <c:pt idx="1164">
                  <c:v>05/11/2016</c:v>
                </c:pt>
                <c:pt idx="1165">
                  <c:v>06/11/2016</c:v>
                </c:pt>
                <c:pt idx="1166">
                  <c:v>07/11/2016</c:v>
                </c:pt>
                <c:pt idx="1167">
                  <c:v>08/11/2016</c:v>
                </c:pt>
                <c:pt idx="1168">
                  <c:v>09/11/2016</c:v>
                </c:pt>
                <c:pt idx="1169">
                  <c:v>10/11/2016</c:v>
                </c:pt>
                <c:pt idx="1170">
                  <c:v>11/11/2016</c:v>
                </c:pt>
                <c:pt idx="1171">
                  <c:v>12/11/2016</c:v>
                </c:pt>
                <c:pt idx="1172">
                  <c:v>13/11/2016</c:v>
                </c:pt>
                <c:pt idx="1173">
                  <c:v>14/11/2016</c:v>
                </c:pt>
                <c:pt idx="1174">
                  <c:v>15/11/2016</c:v>
                </c:pt>
                <c:pt idx="1175">
                  <c:v>16/11/2016</c:v>
                </c:pt>
                <c:pt idx="1176">
                  <c:v>17/11/2016</c:v>
                </c:pt>
                <c:pt idx="1177">
                  <c:v>18/11/2016</c:v>
                </c:pt>
                <c:pt idx="1178">
                  <c:v>19/11/2016</c:v>
                </c:pt>
                <c:pt idx="1179">
                  <c:v>20/11/2016</c:v>
                </c:pt>
                <c:pt idx="1180">
                  <c:v>21/11/2016</c:v>
                </c:pt>
                <c:pt idx="1181">
                  <c:v>22/11/2016</c:v>
                </c:pt>
                <c:pt idx="1182">
                  <c:v>23/11/2016</c:v>
                </c:pt>
                <c:pt idx="1183">
                  <c:v>24/11/2016</c:v>
                </c:pt>
                <c:pt idx="1184">
                  <c:v>25/11/2016</c:v>
                </c:pt>
                <c:pt idx="1185">
                  <c:v>26/11/2016</c:v>
                </c:pt>
                <c:pt idx="1186">
                  <c:v>27/11/2016</c:v>
                </c:pt>
                <c:pt idx="1187">
                  <c:v>28/11/2016</c:v>
                </c:pt>
                <c:pt idx="1188">
                  <c:v>29/11/2016</c:v>
                </c:pt>
                <c:pt idx="1189">
                  <c:v>30/11/2016</c:v>
                </c:pt>
                <c:pt idx="1190">
                  <c:v>01/12/2016</c:v>
                </c:pt>
                <c:pt idx="1191">
                  <c:v>02/12/2016</c:v>
                </c:pt>
                <c:pt idx="1192">
                  <c:v>03/12/2016</c:v>
                </c:pt>
                <c:pt idx="1193">
                  <c:v>04/12/2016</c:v>
                </c:pt>
                <c:pt idx="1194">
                  <c:v>05/12/2016</c:v>
                </c:pt>
                <c:pt idx="1195">
                  <c:v>06/12/2016</c:v>
                </c:pt>
                <c:pt idx="1196">
                  <c:v>07/12/2016</c:v>
                </c:pt>
                <c:pt idx="1197">
                  <c:v>08/12/2016</c:v>
                </c:pt>
                <c:pt idx="1198">
                  <c:v>09/12/2016</c:v>
                </c:pt>
                <c:pt idx="1199">
                  <c:v>10/12/2016</c:v>
                </c:pt>
                <c:pt idx="1200">
                  <c:v>11/12/2016</c:v>
                </c:pt>
                <c:pt idx="1201">
                  <c:v>12/12/2016</c:v>
                </c:pt>
                <c:pt idx="1202">
                  <c:v>13/12/2016</c:v>
                </c:pt>
                <c:pt idx="1203">
                  <c:v>14/12/2016</c:v>
                </c:pt>
                <c:pt idx="1204">
                  <c:v>15/12/2016</c:v>
                </c:pt>
                <c:pt idx="1205">
                  <c:v>16/12/2016</c:v>
                </c:pt>
                <c:pt idx="1206">
                  <c:v>17/12/2016</c:v>
                </c:pt>
                <c:pt idx="1207">
                  <c:v>18/12/2016</c:v>
                </c:pt>
                <c:pt idx="1208">
                  <c:v>19/12/2016</c:v>
                </c:pt>
                <c:pt idx="1209">
                  <c:v>20/12/2016</c:v>
                </c:pt>
                <c:pt idx="1210">
                  <c:v>21/12/2016</c:v>
                </c:pt>
                <c:pt idx="1211">
                  <c:v>22/12/2016</c:v>
                </c:pt>
                <c:pt idx="1212">
                  <c:v>23/12/2016</c:v>
                </c:pt>
                <c:pt idx="1213">
                  <c:v>24/12/2016</c:v>
                </c:pt>
                <c:pt idx="1214">
                  <c:v>25/12/2016</c:v>
                </c:pt>
              </c:strCache>
            </c:strRef>
          </c:cat>
          <c:val>
            <c:numRef>
              <c:f>Planilha1!$B$4:$B$1219</c:f>
              <c:numCache>
                <c:formatCode>0</c:formatCode>
                <c:ptCount val="1215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63</c:v>
                </c:pt>
                <c:pt idx="8">
                  <c:v>69</c:v>
                </c:pt>
                <c:pt idx="9">
                  <c:v>72</c:v>
                </c:pt>
                <c:pt idx="10">
                  <c:v>69</c:v>
                </c:pt>
                <c:pt idx="11">
                  <c:v>67</c:v>
                </c:pt>
                <c:pt idx="12">
                  <c:v>64</c:v>
                </c:pt>
                <c:pt idx="13">
                  <c:v>61</c:v>
                </c:pt>
                <c:pt idx="14">
                  <c:v>59</c:v>
                </c:pt>
                <c:pt idx="15">
                  <c:v>58</c:v>
                </c:pt>
                <c:pt idx="16">
                  <c:v>57</c:v>
                </c:pt>
                <c:pt idx="17">
                  <c:v>56</c:v>
                </c:pt>
                <c:pt idx="18">
                  <c:v>56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56</c:v>
                </c:pt>
                <c:pt idx="25">
                  <c:v>55</c:v>
                </c:pt>
                <c:pt idx="26">
                  <c:v>56</c:v>
                </c:pt>
                <c:pt idx="27">
                  <c:v>62</c:v>
                </c:pt>
                <c:pt idx="28">
                  <c:v>70</c:v>
                </c:pt>
                <c:pt idx="29">
                  <c:v>73</c:v>
                </c:pt>
                <c:pt idx="30">
                  <c:v>72</c:v>
                </c:pt>
                <c:pt idx="31">
                  <c:v>67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76</c:v>
                </c:pt>
                <c:pt idx="36">
                  <c:v>91</c:v>
                </c:pt>
                <c:pt idx="37">
                  <c:v>104</c:v>
                </c:pt>
                <c:pt idx="38">
                  <c:v>103</c:v>
                </c:pt>
                <c:pt idx="39">
                  <c:v>96</c:v>
                </c:pt>
                <c:pt idx="40">
                  <c:v>85</c:v>
                </c:pt>
                <c:pt idx="41">
                  <c:v>77</c:v>
                </c:pt>
                <c:pt idx="42">
                  <c:v>72</c:v>
                </c:pt>
                <c:pt idx="43">
                  <c:v>66</c:v>
                </c:pt>
                <c:pt idx="44">
                  <c:v>64</c:v>
                </c:pt>
                <c:pt idx="45">
                  <c:v>63</c:v>
                </c:pt>
                <c:pt idx="46">
                  <c:v>61</c:v>
                </c:pt>
                <c:pt idx="47">
                  <c:v>60</c:v>
                </c:pt>
                <c:pt idx="48">
                  <c:v>61</c:v>
                </c:pt>
                <c:pt idx="49">
                  <c:v>70</c:v>
                </c:pt>
                <c:pt idx="50">
                  <c:v>85</c:v>
                </c:pt>
                <c:pt idx="51">
                  <c:v>92</c:v>
                </c:pt>
                <c:pt idx="52">
                  <c:v>96</c:v>
                </c:pt>
                <c:pt idx="53">
                  <c:v>97</c:v>
                </c:pt>
                <c:pt idx="54">
                  <c:v>89</c:v>
                </c:pt>
                <c:pt idx="55">
                  <c:v>88</c:v>
                </c:pt>
                <c:pt idx="56">
                  <c:v>93</c:v>
                </c:pt>
                <c:pt idx="57">
                  <c:v>84</c:v>
                </c:pt>
                <c:pt idx="58">
                  <c:v>72</c:v>
                </c:pt>
                <c:pt idx="59">
                  <c:v>67</c:v>
                </c:pt>
                <c:pt idx="60">
                  <c:v>63</c:v>
                </c:pt>
                <c:pt idx="61">
                  <c:v>60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58</c:v>
                </c:pt>
                <c:pt idx="70">
                  <c:v>63</c:v>
                </c:pt>
                <c:pt idx="71">
                  <c:v>77</c:v>
                </c:pt>
                <c:pt idx="72">
                  <c:v>95</c:v>
                </c:pt>
                <c:pt idx="73">
                  <c:v>99</c:v>
                </c:pt>
                <c:pt idx="74">
                  <c:v>85</c:v>
                </c:pt>
                <c:pt idx="75">
                  <c:v>79</c:v>
                </c:pt>
                <c:pt idx="76">
                  <c:v>74</c:v>
                </c:pt>
                <c:pt idx="77">
                  <c:v>69</c:v>
                </c:pt>
                <c:pt idx="78">
                  <c:v>67</c:v>
                </c:pt>
                <c:pt idx="79">
                  <c:v>66</c:v>
                </c:pt>
                <c:pt idx="80">
                  <c:v>66</c:v>
                </c:pt>
                <c:pt idx="81">
                  <c:v>69</c:v>
                </c:pt>
                <c:pt idx="82">
                  <c:v>79</c:v>
                </c:pt>
                <c:pt idx="83">
                  <c:v>91</c:v>
                </c:pt>
                <c:pt idx="84">
                  <c:v>91</c:v>
                </c:pt>
                <c:pt idx="85">
                  <c:v>82</c:v>
                </c:pt>
                <c:pt idx="86">
                  <c:v>87</c:v>
                </c:pt>
                <c:pt idx="87">
                  <c:v>108</c:v>
                </c:pt>
                <c:pt idx="88">
                  <c:v>113</c:v>
                </c:pt>
                <c:pt idx="89">
                  <c:v>116</c:v>
                </c:pt>
                <c:pt idx="90">
                  <c:v>133</c:v>
                </c:pt>
                <c:pt idx="91">
                  <c:v>157</c:v>
                </c:pt>
                <c:pt idx="92">
                  <c:v>169</c:v>
                </c:pt>
                <c:pt idx="93">
                  <c:v>190</c:v>
                </c:pt>
                <c:pt idx="94">
                  <c:v>266</c:v>
                </c:pt>
                <c:pt idx="95">
                  <c:v>337</c:v>
                </c:pt>
                <c:pt idx="96">
                  <c:v>384</c:v>
                </c:pt>
                <c:pt idx="97">
                  <c:v>383</c:v>
                </c:pt>
                <c:pt idx="98">
                  <c:v>329</c:v>
                </c:pt>
                <c:pt idx="99">
                  <c:v>253</c:v>
                </c:pt>
                <c:pt idx="100">
                  <c:v>204</c:v>
                </c:pt>
                <c:pt idx="101">
                  <c:v>183</c:v>
                </c:pt>
                <c:pt idx="102">
                  <c:v>164</c:v>
                </c:pt>
                <c:pt idx="103">
                  <c:v>148</c:v>
                </c:pt>
                <c:pt idx="104">
                  <c:v>151</c:v>
                </c:pt>
                <c:pt idx="105">
                  <c:v>170</c:v>
                </c:pt>
                <c:pt idx="106">
                  <c:v>178</c:v>
                </c:pt>
                <c:pt idx="107">
                  <c:v>173</c:v>
                </c:pt>
                <c:pt idx="108">
                  <c:v>157</c:v>
                </c:pt>
                <c:pt idx="109">
                  <c:v>145</c:v>
                </c:pt>
                <c:pt idx="110">
                  <c:v>141</c:v>
                </c:pt>
                <c:pt idx="111">
                  <c:v>131</c:v>
                </c:pt>
                <c:pt idx="112">
                  <c:v>121</c:v>
                </c:pt>
                <c:pt idx="113">
                  <c:v>113</c:v>
                </c:pt>
                <c:pt idx="114">
                  <c:v>109</c:v>
                </c:pt>
                <c:pt idx="115">
                  <c:v>109</c:v>
                </c:pt>
                <c:pt idx="116">
                  <c:v>114</c:v>
                </c:pt>
                <c:pt idx="117">
                  <c:v>142</c:v>
                </c:pt>
                <c:pt idx="118">
                  <c:v>172</c:v>
                </c:pt>
                <c:pt idx="119">
                  <c:v>152</c:v>
                </c:pt>
                <c:pt idx="120">
                  <c:v>135</c:v>
                </c:pt>
                <c:pt idx="121">
                  <c:v>127</c:v>
                </c:pt>
                <c:pt idx="122">
                  <c:v>122</c:v>
                </c:pt>
                <c:pt idx="123">
                  <c:v>117</c:v>
                </c:pt>
                <c:pt idx="124">
                  <c:v>108</c:v>
                </c:pt>
                <c:pt idx="125">
                  <c:v>100</c:v>
                </c:pt>
                <c:pt idx="126">
                  <c:v>119</c:v>
                </c:pt>
                <c:pt idx="127">
                  <c:v>138</c:v>
                </c:pt>
                <c:pt idx="128">
                  <c:v>116</c:v>
                </c:pt>
                <c:pt idx="129">
                  <c:v>104</c:v>
                </c:pt>
                <c:pt idx="130">
                  <c:v>92</c:v>
                </c:pt>
                <c:pt idx="131">
                  <c:v>85</c:v>
                </c:pt>
                <c:pt idx="132">
                  <c:v>80</c:v>
                </c:pt>
                <c:pt idx="133">
                  <c:v>77</c:v>
                </c:pt>
                <c:pt idx="134">
                  <c:v>75</c:v>
                </c:pt>
                <c:pt idx="135">
                  <c:v>73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70</c:v>
                </c:pt>
                <c:pt idx="140">
                  <c:v>68</c:v>
                </c:pt>
                <c:pt idx="141">
                  <c:v>69</c:v>
                </c:pt>
                <c:pt idx="142">
                  <c:v>78</c:v>
                </c:pt>
                <c:pt idx="143">
                  <c:v>89</c:v>
                </c:pt>
                <c:pt idx="144">
                  <c:v>94</c:v>
                </c:pt>
                <c:pt idx="145">
                  <c:v>88</c:v>
                </c:pt>
                <c:pt idx="146">
                  <c:v>74</c:v>
                </c:pt>
                <c:pt idx="147">
                  <c:v>71</c:v>
                </c:pt>
                <c:pt idx="148">
                  <c:v>73</c:v>
                </c:pt>
                <c:pt idx="149">
                  <c:v>73</c:v>
                </c:pt>
                <c:pt idx="150">
                  <c:v>72</c:v>
                </c:pt>
                <c:pt idx="151">
                  <c:v>76</c:v>
                </c:pt>
                <c:pt idx="152">
                  <c:v>74</c:v>
                </c:pt>
                <c:pt idx="153">
                  <c:v>68</c:v>
                </c:pt>
                <c:pt idx="154">
                  <c:v>62</c:v>
                </c:pt>
                <c:pt idx="155">
                  <c:v>59</c:v>
                </c:pt>
                <c:pt idx="156">
                  <c:v>56</c:v>
                </c:pt>
                <c:pt idx="157">
                  <c:v>54</c:v>
                </c:pt>
                <c:pt idx="158">
                  <c:v>53</c:v>
                </c:pt>
                <c:pt idx="159">
                  <c:v>52</c:v>
                </c:pt>
                <c:pt idx="160">
                  <c:v>51</c:v>
                </c:pt>
                <c:pt idx="161">
                  <c:v>50</c:v>
                </c:pt>
                <c:pt idx="162">
                  <c:v>51</c:v>
                </c:pt>
                <c:pt idx="163">
                  <c:v>51</c:v>
                </c:pt>
                <c:pt idx="164">
                  <c:v>48</c:v>
                </c:pt>
                <c:pt idx="165">
                  <c:v>47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47</c:v>
                </c:pt>
                <c:pt idx="170">
                  <c:v>53</c:v>
                </c:pt>
                <c:pt idx="171">
                  <c:v>67</c:v>
                </c:pt>
                <c:pt idx="172">
                  <c:v>77</c:v>
                </c:pt>
                <c:pt idx="173">
                  <c:v>76</c:v>
                </c:pt>
                <c:pt idx="174">
                  <c:v>74</c:v>
                </c:pt>
                <c:pt idx="175">
                  <c:v>72</c:v>
                </c:pt>
                <c:pt idx="176">
                  <c:v>69</c:v>
                </c:pt>
                <c:pt idx="177">
                  <c:v>67</c:v>
                </c:pt>
                <c:pt idx="178">
                  <c:v>63</c:v>
                </c:pt>
                <c:pt idx="179">
                  <c:v>60</c:v>
                </c:pt>
                <c:pt idx="180">
                  <c:v>56</c:v>
                </c:pt>
                <c:pt idx="181">
                  <c:v>54</c:v>
                </c:pt>
                <c:pt idx="182">
                  <c:v>52</c:v>
                </c:pt>
                <c:pt idx="183">
                  <c:v>51</c:v>
                </c:pt>
                <c:pt idx="184">
                  <c:v>53</c:v>
                </c:pt>
                <c:pt idx="185">
                  <c:v>58</c:v>
                </c:pt>
                <c:pt idx="186">
                  <c:v>65</c:v>
                </c:pt>
                <c:pt idx="187">
                  <c:v>71</c:v>
                </c:pt>
                <c:pt idx="188">
                  <c:v>70</c:v>
                </c:pt>
                <c:pt idx="189">
                  <c:v>65</c:v>
                </c:pt>
                <c:pt idx="190">
                  <c:v>64</c:v>
                </c:pt>
                <c:pt idx="191">
                  <c:v>76</c:v>
                </c:pt>
                <c:pt idx="192">
                  <c:v>88</c:v>
                </c:pt>
                <c:pt idx="193">
                  <c:v>95</c:v>
                </c:pt>
                <c:pt idx="194">
                  <c:v>92</c:v>
                </c:pt>
                <c:pt idx="195">
                  <c:v>82</c:v>
                </c:pt>
                <c:pt idx="196">
                  <c:v>75</c:v>
                </c:pt>
                <c:pt idx="197">
                  <c:v>68</c:v>
                </c:pt>
                <c:pt idx="198">
                  <c:v>63</c:v>
                </c:pt>
                <c:pt idx="199">
                  <c:v>60</c:v>
                </c:pt>
                <c:pt idx="200">
                  <c:v>58</c:v>
                </c:pt>
                <c:pt idx="201">
                  <c:v>57</c:v>
                </c:pt>
                <c:pt idx="202">
                  <c:v>55</c:v>
                </c:pt>
                <c:pt idx="203">
                  <c:v>54</c:v>
                </c:pt>
                <c:pt idx="204">
                  <c:v>53</c:v>
                </c:pt>
                <c:pt idx="205">
                  <c:v>53</c:v>
                </c:pt>
                <c:pt idx="206">
                  <c:v>55</c:v>
                </c:pt>
                <c:pt idx="207">
                  <c:v>56</c:v>
                </c:pt>
                <c:pt idx="208">
                  <c:v>55</c:v>
                </c:pt>
                <c:pt idx="209">
                  <c:v>53</c:v>
                </c:pt>
                <c:pt idx="210">
                  <c:v>52</c:v>
                </c:pt>
                <c:pt idx="211">
                  <c:v>52</c:v>
                </c:pt>
                <c:pt idx="212">
                  <c:v>51</c:v>
                </c:pt>
                <c:pt idx="213">
                  <c:v>50</c:v>
                </c:pt>
                <c:pt idx="214">
                  <c:v>51</c:v>
                </c:pt>
                <c:pt idx="215">
                  <c:v>57</c:v>
                </c:pt>
                <c:pt idx="216">
                  <c:v>63</c:v>
                </c:pt>
                <c:pt idx="217">
                  <c:v>64</c:v>
                </c:pt>
                <c:pt idx="218">
                  <c:v>69</c:v>
                </c:pt>
                <c:pt idx="219">
                  <c:v>68</c:v>
                </c:pt>
                <c:pt idx="220">
                  <c:v>63</c:v>
                </c:pt>
                <c:pt idx="221">
                  <c:v>61</c:v>
                </c:pt>
                <c:pt idx="222">
                  <c:v>59</c:v>
                </c:pt>
                <c:pt idx="223">
                  <c:v>58</c:v>
                </c:pt>
                <c:pt idx="224">
                  <c:v>56</c:v>
                </c:pt>
                <c:pt idx="225">
                  <c:v>53</c:v>
                </c:pt>
                <c:pt idx="226">
                  <c:v>51</c:v>
                </c:pt>
                <c:pt idx="227">
                  <c:v>50</c:v>
                </c:pt>
                <c:pt idx="228">
                  <c:v>50</c:v>
                </c:pt>
                <c:pt idx="229">
                  <c:v>52</c:v>
                </c:pt>
                <c:pt idx="230">
                  <c:v>54</c:v>
                </c:pt>
                <c:pt idx="231">
                  <c:v>60</c:v>
                </c:pt>
                <c:pt idx="232">
                  <c:v>69</c:v>
                </c:pt>
                <c:pt idx="233">
                  <c:v>68</c:v>
                </c:pt>
                <c:pt idx="234">
                  <c:v>62</c:v>
                </c:pt>
                <c:pt idx="235">
                  <c:v>59</c:v>
                </c:pt>
                <c:pt idx="236">
                  <c:v>57</c:v>
                </c:pt>
                <c:pt idx="237">
                  <c:v>54</c:v>
                </c:pt>
                <c:pt idx="238">
                  <c:v>52</c:v>
                </c:pt>
                <c:pt idx="239">
                  <c:v>51</c:v>
                </c:pt>
                <c:pt idx="240">
                  <c:v>51</c:v>
                </c:pt>
                <c:pt idx="241">
                  <c:v>50</c:v>
                </c:pt>
                <c:pt idx="242">
                  <c:v>49</c:v>
                </c:pt>
                <c:pt idx="243">
                  <c:v>48</c:v>
                </c:pt>
                <c:pt idx="244">
                  <c:v>47</c:v>
                </c:pt>
                <c:pt idx="245">
                  <c:v>45</c:v>
                </c:pt>
                <c:pt idx="246">
                  <c:v>45</c:v>
                </c:pt>
                <c:pt idx="247">
                  <c:v>44</c:v>
                </c:pt>
                <c:pt idx="248">
                  <c:v>43</c:v>
                </c:pt>
                <c:pt idx="249">
                  <c:v>42</c:v>
                </c:pt>
                <c:pt idx="250">
                  <c:v>42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37</c:v>
                </c:pt>
                <c:pt idx="270">
                  <c:v>37</c:v>
                </c:pt>
                <c:pt idx="271">
                  <c:v>39</c:v>
                </c:pt>
                <c:pt idx="272">
                  <c:v>42</c:v>
                </c:pt>
                <c:pt idx="273">
                  <c:v>45</c:v>
                </c:pt>
                <c:pt idx="274">
                  <c:v>44</c:v>
                </c:pt>
                <c:pt idx="275">
                  <c:v>42</c:v>
                </c:pt>
                <c:pt idx="276">
                  <c:v>41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41</c:v>
                </c:pt>
                <c:pt idx="281">
                  <c:v>40</c:v>
                </c:pt>
                <c:pt idx="282">
                  <c:v>39</c:v>
                </c:pt>
                <c:pt idx="283">
                  <c:v>39</c:v>
                </c:pt>
                <c:pt idx="284">
                  <c:v>38</c:v>
                </c:pt>
                <c:pt idx="285">
                  <c:v>38</c:v>
                </c:pt>
                <c:pt idx="286">
                  <c:v>37</c:v>
                </c:pt>
                <c:pt idx="287">
                  <c:v>37</c:v>
                </c:pt>
                <c:pt idx="288">
                  <c:v>38</c:v>
                </c:pt>
                <c:pt idx="289">
                  <c:v>38</c:v>
                </c:pt>
                <c:pt idx="290">
                  <c:v>39</c:v>
                </c:pt>
                <c:pt idx="291">
                  <c:v>39</c:v>
                </c:pt>
                <c:pt idx="292">
                  <c:v>38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36</c:v>
                </c:pt>
                <c:pt idx="298">
                  <c:v>36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33</c:v>
                </c:pt>
                <c:pt idx="318">
                  <c:v>36</c:v>
                </c:pt>
                <c:pt idx="319">
                  <c:v>37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35</c:v>
                </c:pt>
                <c:pt idx="324">
                  <c:v>34</c:v>
                </c:pt>
                <c:pt idx="325">
                  <c:v>33</c:v>
                </c:pt>
                <c:pt idx="326">
                  <c:v>33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33</c:v>
                </c:pt>
                <c:pt idx="332">
                  <c:v>35</c:v>
                </c:pt>
                <c:pt idx="333">
                  <c:v>37</c:v>
                </c:pt>
                <c:pt idx="334">
                  <c:v>39</c:v>
                </c:pt>
                <c:pt idx="335">
                  <c:v>39</c:v>
                </c:pt>
                <c:pt idx="336">
                  <c:v>38</c:v>
                </c:pt>
                <c:pt idx="337">
                  <c:v>37</c:v>
                </c:pt>
                <c:pt idx="338">
                  <c:v>37</c:v>
                </c:pt>
                <c:pt idx="339">
                  <c:v>36</c:v>
                </c:pt>
                <c:pt idx="340">
                  <c:v>35</c:v>
                </c:pt>
                <c:pt idx="341">
                  <c:v>34</c:v>
                </c:pt>
                <c:pt idx="342">
                  <c:v>33</c:v>
                </c:pt>
                <c:pt idx="343">
                  <c:v>32</c:v>
                </c:pt>
                <c:pt idx="344">
                  <c:v>32</c:v>
                </c:pt>
                <c:pt idx="345">
                  <c:v>31</c:v>
                </c:pt>
                <c:pt idx="346">
                  <c:v>31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31</c:v>
                </c:pt>
                <c:pt idx="354">
                  <c:v>34</c:v>
                </c:pt>
                <c:pt idx="355">
                  <c:v>37</c:v>
                </c:pt>
                <c:pt idx="356">
                  <c:v>38</c:v>
                </c:pt>
                <c:pt idx="357">
                  <c:v>37</c:v>
                </c:pt>
                <c:pt idx="358">
                  <c:v>35</c:v>
                </c:pt>
                <c:pt idx="359">
                  <c:v>34</c:v>
                </c:pt>
                <c:pt idx="360">
                  <c:v>33</c:v>
                </c:pt>
                <c:pt idx="361">
                  <c:v>32</c:v>
                </c:pt>
                <c:pt idx="362">
                  <c:v>31</c:v>
                </c:pt>
                <c:pt idx="363">
                  <c:v>30</c:v>
                </c:pt>
                <c:pt idx="364">
                  <c:v>30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30</c:v>
                </c:pt>
                <c:pt idx="372">
                  <c:v>31</c:v>
                </c:pt>
                <c:pt idx="373">
                  <c:v>31</c:v>
                </c:pt>
                <c:pt idx="374">
                  <c:v>30</c:v>
                </c:pt>
                <c:pt idx="375">
                  <c:v>30</c:v>
                </c:pt>
                <c:pt idx="376">
                  <c:v>29</c:v>
                </c:pt>
                <c:pt idx="377">
                  <c:v>28</c:v>
                </c:pt>
                <c:pt idx="378">
                  <c:v>28</c:v>
                </c:pt>
                <c:pt idx="379">
                  <c:v>27</c:v>
                </c:pt>
                <c:pt idx="380">
                  <c:v>26</c:v>
                </c:pt>
                <c:pt idx="381">
                  <c:v>26</c:v>
                </c:pt>
                <c:pt idx="382">
                  <c:v>25</c:v>
                </c:pt>
                <c:pt idx="383">
                  <c:v>25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24</c:v>
                </c:pt>
                <c:pt idx="402">
                  <c:v>26</c:v>
                </c:pt>
                <c:pt idx="403">
                  <c:v>26</c:v>
                </c:pt>
                <c:pt idx="404">
                  <c:v>25</c:v>
                </c:pt>
                <c:pt idx="405">
                  <c:v>25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29</c:v>
                </c:pt>
                <c:pt idx="428">
                  <c:v>30</c:v>
                </c:pt>
                <c:pt idx="429">
                  <c:v>34</c:v>
                </c:pt>
                <c:pt idx="430">
                  <c:v>43</c:v>
                </c:pt>
                <c:pt idx="431">
                  <c:v>50</c:v>
                </c:pt>
                <c:pt idx="432">
                  <c:v>44</c:v>
                </c:pt>
                <c:pt idx="433">
                  <c:v>41</c:v>
                </c:pt>
                <c:pt idx="434">
                  <c:v>39</c:v>
                </c:pt>
                <c:pt idx="435">
                  <c:v>41</c:v>
                </c:pt>
                <c:pt idx="436">
                  <c:v>51</c:v>
                </c:pt>
                <c:pt idx="437">
                  <c:v>57</c:v>
                </c:pt>
                <c:pt idx="438">
                  <c:v>57</c:v>
                </c:pt>
                <c:pt idx="439">
                  <c:v>52</c:v>
                </c:pt>
                <c:pt idx="440">
                  <c:v>48</c:v>
                </c:pt>
                <c:pt idx="441">
                  <c:v>56</c:v>
                </c:pt>
                <c:pt idx="442">
                  <c:v>71</c:v>
                </c:pt>
                <c:pt idx="443">
                  <c:v>73</c:v>
                </c:pt>
                <c:pt idx="444">
                  <c:v>74</c:v>
                </c:pt>
                <c:pt idx="445">
                  <c:v>67</c:v>
                </c:pt>
                <c:pt idx="446">
                  <c:v>62</c:v>
                </c:pt>
                <c:pt idx="447">
                  <c:v>57</c:v>
                </c:pt>
                <c:pt idx="448">
                  <c:v>52</c:v>
                </c:pt>
                <c:pt idx="449">
                  <c:v>48</c:v>
                </c:pt>
                <c:pt idx="450">
                  <c:v>44</c:v>
                </c:pt>
                <c:pt idx="451">
                  <c:v>42</c:v>
                </c:pt>
                <c:pt idx="452">
                  <c:v>43</c:v>
                </c:pt>
                <c:pt idx="453">
                  <c:v>45</c:v>
                </c:pt>
                <c:pt idx="454">
                  <c:v>47</c:v>
                </c:pt>
                <c:pt idx="455">
                  <c:v>53</c:v>
                </c:pt>
                <c:pt idx="456">
                  <c:v>76</c:v>
                </c:pt>
                <c:pt idx="457">
                  <c:v>109</c:v>
                </c:pt>
                <c:pt idx="458">
                  <c:v>107</c:v>
                </c:pt>
                <c:pt idx="459">
                  <c:v>81</c:v>
                </c:pt>
                <c:pt idx="460">
                  <c:v>66</c:v>
                </c:pt>
                <c:pt idx="461">
                  <c:v>61</c:v>
                </c:pt>
                <c:pt idx="462">
                  <c:v>59</c:v>
                </c:pt>
                <c:pt idx="463">
                  <c:v>57</c:v>
                </c:pt>
                <c:pt idx="464">
                  <c:v>55</c:v>
                </c:pt>
                <c:pt idx="465">
                  <c:v>54</c:v>
                </c:pt>
                <c:pt idx="466">
                  <c:v>56</c:v>
                </c:pt>
                <c:pt idx="467">
                  <c:v>55</c:v>
                </c:pt>
                <c:pt idx="468">
                  <c:v>51</c:v>
                </c:pt>
                <c:pt idx="469">
                  <c:v>49</c:v>
                </c:pt>
                <c:pt idx="470">
                  <c:v>48</c:v>
                </c:pt>
                <c:pt idx="471">
                  <c:v>53</c:v>
                </c:pt>
                <c:pt idx="472">
                  <c:v>61</c:v>
                </c:pt>
                <c:pt idx="473">
                  <c:v>72</c:v>
                </c:pt>
                <c:pt idx="474">
                  <c:v>83</c:v>
                </c:pt>
                <c:pt idx="475">
                  <c:v>76</c:v>
                </c:pt>
                <c:pt idx="476">
                  <c:v>63</c:v>
                </c:pt>
                <c:pt idx="477">
                  <c:v>58</c:v>
                </c:pt>
                <c:pt idx="478">
                  <c:v>75</c:v>
                </c:pt>
                <c:pt idx="479">
                  <c:v>104</c:v>
                </c:pt>
                <c:pt idx="480">
                  <c:v>97</c:v>
                </c:pt>
                <c:pt idx="481">
                  <c:v>80</c:v>
                </c:pt>
                <c:pt idx="482">
                  <c:v>86</c:v>
                </c:pt>
                <c:pt idx="483">
                  <c:v>109</c:v>
                </c:pt>
                <c:pt idx="484">
                  <c:v>119</c:v>
                </c:pt>
                <c:pt idx="485">
                  <c:v>94</c:v>
                </c:pt>
                <c:pt idx="486">
                  <c:v>70</c:v>
                </c:pt>
                <c:pt idx="487">
                  <c:v>55</c:v>
                </c:pt>
                <c:pt idx="488">
                  <c:v>48</c:v>
                </c:pt>
                <c:pt idx="489">
                  <c:v>45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41</c:v>
                </c:pt>
                <c:pt idx="494">
                  <c:v>44</c:v>
                </c:pt>
                <c:pt idx="495">
                  <c:v>54</c:v>
                </c:pt>
                <c:pt idx="496">
                  <c:v>61</c:v>
                </c:pt>
                <c:pt idx="497">
                  <c:v>65</c:v>
                </c:pt>
                <c:pt idx="498">
                  <c:v>66</c:v>
                </c:pt>
                <c:pt idx="499">
                  <c:v>61</c:v>
                </c:pt>
                <c:pt idx="500">
                  <c:v>54</c:v>
                </c:pt>
                <c:pt idx="501">
                  <c:v>48</c:v>
                </c:pt>
                <c:pt idx="502">
                  <c:v>44</c:v>
                </c:pt>
                <c:pt idx="503">
                  <c:v>41</c:v>
                </c:pt>
                <c:pt idx="504">
                  <c:v>39</c:v>
                </c:pt>
                <c:pt idx="505">
                  <c:v>39</c:v>
                </c:pt>
                <c:pt idx="506">
                  <c:v>38</c:v>
                </c:pt>
                <c:pt idx="507">
                  <c:v>37</c:v>
                </c:pt>
                <c:pt idx="508">
                  <c:v>36</c:v>
                </c:pt>
                <c:pt idx="509">
                  <c:v>35</c:v>
                </c:pt>
                <c:pt idx="510">
                  <c:v>35</c:v>
                </c:pt>
                <c:pt idx="511">
                  <c:v>36</c:v>
                </c:pt>
                <c:pt idx="512">
                  <c:v>43</c:v>
                </c:pt>
                <c:pt idx="513">
                  <c:v>51</c:v>
                </c:pt>
                <c:pt idx="514">
                  <c:v>58</c:v>
                </c:pt>
                <c:pt idx="515">
                  <c:v>60</c:v>
                </c:pt>
                <c:pt idx="516">
                  <c:v>60</c:v>
                </c:pt>
                <c:pt idx="517">
                  <c:v>65</c:v>
                </c:pt>
                <c:pt idx="518">
                  <c:v>67</c:v>
                </c:pt>
                <c:pt idx="519">
                  <c:v>63</c:v>
                </c:pt>
                <c:pt idx="520">
                  <c:v>61</c:v>
                </c:pt>
                <c:pt idx="521">
                  <c:v>62</c:v>
                </c:pt>
                <c:pt idx="522">
                  <c:v>59</c:v>
                </c:pt>
                <c:pt idx="523">
                  <c:v>87</c:v>
                </c:pt>
                <c:pt idx="524">
                  <c:v>136</c:v>
                </c:pt>
                <c:pt idx="525">
                  <c:v>131</c:v>
                </c:pt>
                <c:pt idx="526">
                  <c:v>103</c:v>
                </c:pt>
                <c:pt idx="527">
                  <c:v>92</c:v>
                </c:pt>
                <c:pt idx="528">
                  <c:v>90</c:v>
                </c:pt>
                <c:pt idx="529">
                  <c:v>95</c:v>
                </c:pt>
                <c:pt idx="530">
                  <c:v>94</c:v>
                </c:pt>
                <c:pt idx="531">
                  <c:v>86</c:v>
                </c:pt>
                <c:pt idx="532">
                  <c:v>86</c:v>
                </c:pt>
                <c:pt idx="533">
                  <c:v>87</c:v>
                </c:pt>
                <c:pt idx="534">
                  <c:v>87</c:v>
                </c:pt>
                <c:pt idx="535">
                  <c:v>96</c:v>
                </c:pt>
                <c:pt idx="536">
                  <c:v>117</c:v>
                </c:pt>
                <c:pt idx="537">
                  <c:v>118</c:v>
                </c:pt>
                <c:pt idx="538">
                  <c:v>123</c:v>
                </c:pt>
                <c:pt idx="539">
                  <c:v>138</c:v>
                </c:pt>
                <c:pt idx="540">
                  <c:v>145</c:v>
                </c:pt>
                <c:pt idx="541">
                  <c:v>147</c:v>
                </c:pt>
                <c:pt idx="542">
                  <c:v>125</c:v>
                </c:pt>
                <c:pt idx="543">
                  <c:v>102</c:v>
                </c:pt>
                <c:pt idx="544">
                  <c:v>89</c:v>
                </c:pt>
                <c:pt idx="545">
                  <c:v>80</c:v>
                </c:pt>
                <c:pt idx="546">
                  <c:v>74</c:v>
                </c:pt>
                <c:pt idx="547">
                  <c:v>76</c:v>
                </c:pt>
                <c:pt idx="548">
                  <c:v>82</c:v>
                </c:pt>
                <c:pt idx="549">
                  <c:v>79</c:v>
                </c:pt>
                <c:pt idx="550">
                  <c:v>73</c:v>
                </c:pt>
                <c:pt idx="551">
                  <c:v>70</c:v>
                </c:pt>
                <c:pt idx="552">
                  <c:v>67</c:v>
                </c:pt>
                <c:pt idx="553">
                  <c:v>65</c:v>
                </c:pt>
                <c:pt idx="554">
                  <c:v>67</c:v>
                </c:pt>
                <c:pt idx="555">
                  <c:v>73</c:v>
                </c:pt>
                <c:pt idx="556">
                  <c:v>78</c:v>
                </c:pt>
                <c:pt idx="557">
                  <c:v>89</c:v>
                </c:pt>
                <c:pt idx="558">
                  <c:v>103</c:v>
                </c:pt>
                <c:pt idx="559">
                  <c:v>112</c:v>
                </c:pt>
                <c:pt idx="560">
                  <c:v>122</c:v>
                </c:pt>
                <c:pt idx="561">
                  <c:v>124</c:v>
                </c:pt>
                <c:pt idx="562">
                  <c:v>110</c:v>
                </c:pt>
                <c:pt idx="563">
                  <c:v>100</c:v>
                </c:pt>
                <c:pt idx="564">
                  <c:v>97</c:v>
                </c:pt>
                <c:pt idx="565">
                  <c:v>89</c:v>
                </c:pt>
                <c:pt idx="566">
                  <c:v>88</c:v>
                </c:pt>
                <c:pt idx="567">
                  <c:v>85</c:v>
                </c:pt>
                <c:pt idx="568">
                  <c:v>85</c:v>
                </c:pt>
                <c:pt idx="569">
                  <c:v>89</c:v>
                </c:pt>
                <c:pt idx="570">
                  <c:v>89</c:v>
                </c:pt>
                <c:pt idx="571">
                  <c:v>109</c:v>
                </c:pt>
                <c:pt idx="572">
                  <c:v>139</c:v>
                </c:pt>
                <c:pt idx="573">
                  <c:v>136</c:v>
                </c:pt>
                <c:pt idx="574">
                  <c:v>115</c:v>
                </c:pt>
                <c:pt idx="575">
                  <c:v>96</c:v>
                </c:pt>
                <c:pt idx="576">
                  <c:v>86</c:v>
                </c:pt>
                <c:pt idx="577">
                  <c:v>113</c:v>
                </c:pt>
                <c:pt idx="578">
                  <c:v>153</c:v>
                </c:pt>
                <c:pt idx="579">
                  <c:v>137</c:v>
                </c:pt>
                <c:pt idx="580">
                  <c:v>126</c:v>
                </c:pt>
                <c:pt idx="581">
                  <c:v>121</c:v>
                </c:pt>
                <c:pt idx="582">
                  <c:v>106</c:v>
                </c:pt>
                <c:pt idx="583">
                  <c:v>90</c:v>
                </c:pt>
                <c:pt idx="584">
                  <c:v>80</c:v>
                </c:pt>
                <c:pt idx="585">
                  <c:v>75</c:v>
                </c:pt>
                <c:pt idx="586">
                  <c:v>74</c:v>
                </c:pt>
                <c:pt idx="587">
                  <c:v>75</c:v>
                </c:pt>
                <c:pt idx="588">
                  <c:v>73</c:v>
                </c:pt>
                <c:pt idx="589">
                  <c:v>69</c:v>
                </c:pt>
                <c:pt idx="590">
                  <c:v>66</c:v>
                </c:pt>
                <c:pt idx="591">
                  <c:v>64</c:v>
                </c:pt>
                <c:pt idx="592">
                  <c:v>62</c:v>
                </c:pt>
                <c:pt idx="593">
                  <c:v>60</c:v>
                </c:pt>
                <c:pt idx="594">
                  <c:v>58</c:v>
                </c:pt>
                <c:pt idx="595">
                  <c:v>57</c:v>
                </c:pt>
                <c:pt idx="596">
                  <c:v>56</c:v>
                </c:pt>
                <c:pt idx="597">
                  <c:v>57</c:v>
                </c:pt>
                <c:pt idx="598">
                  <c:v>59</c:v>
                </c:pt>
                <c:pt idx="599">
                  <c:v>60</c:v>
                </c:pt>
                <c:pt idx="600">
                  <c:v>64</c:v>
                </c:pt>
                <c:pt idx="601">
                  <c:v>68</c:v>
                </c:pt>
                <c:pt idx="602">
                  <c:v>70</c:v>
                </c:pt>
                <c:pt idx="603">
                  <c:v>73</c:v>
                </c:pt>
                <c:pt idx="604">
                  <c:v>72</c:v>
                </c:pt>
                <c:pt idx="605">
                  <c:v>69</c:v>
                </c:pt>
                <c:pt idx="606">
                  <c:v>66</c:v>
                </c:pt>
                <c:pt idx="607">
                  <c:v>64</c:v>
                </c:pt>
                <c:pt idx="608">
                  <c:v>61</c:v>
                </c:pt>
                <c:pt idx="609">
                  <c:v>58</c:v>
                </c:pt>
                <c:pt idx="610">
                  <c:v>57</c:v>
                </c:pt>
                <c:pt idx="611">
                  <c:v>55</c:v>
                </c:pt>
                <c:pt idx="612">
                  <c:v>54</c:v>
                </c:pt>
                <c:pt idx="613">
                  <c:v>52</c:v>
                </c:pt>
                <c:pt idx="614">
                  <c:v>52</c:v>
                </c:pt>
                <c:pt idx="615">
                  <c:v>54</c:v>
                </c:pt>
                <c:pt idx="616">
                  <c:v>55</c:v>
                </c:pt>
                <c:pt idx="617">
                  <c:v>55</c:v>
                </c:pt>
                <c:pt idx="618">
                  <c:v>52</c:v>
                </c:pt>
                <c:pt idx="619">
                  <c:v>50</c:v>
                </c:pt>
                <c:pt idx="620">
                  <c:v>52</c:v>
                </c:pt>
                <c:pt idx="621">
                  <c:v>61</c:v>
                </c:pt>
                <c:pt idx="622">
                  <c:v>67</c:v>
                </c:pt>
                <c:pt idx="623">
                  <c:v>64</c:v>
                </c:pt>
                <c:pt idx="624">
                  <c:v>57</c:v>
                </c:pt>
                <c:pt idx="625">
                  <c:v>53</c:v>
                </c:pt>
                <c:pt idx="626">
                  <c:v>51</c:v>
                </c:pt>
                <c:pt idx="627">
                  <c:v>49</c:v>
                </c:pt>
                <c:pt idx="628">
                  <c:v>47</c:v>
                </c:pt>
                <c:pt idx="629">
                  <c:v>47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45</c:v>
                </c:pt>
                <c:pt idx="634">
                  <c:v>45</c:v>
                </c:pt>
                <c:pt idx="635">
                  <c:v>44</c:v>
                </c:pt>
                <c:pt idx="636">
                  <c:v>43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43</c:v>
                </c:pt>
                <c:pt idx="643">
                  <c:v>44</c:v>
                </c:pt>
                <c:pt idx="644">
                  <c:v>44</c:v>
                </c:pt>
                <c:pt idx="645">
                  <c:v>43</c:v>
                </c:pt>
                <c:pt idx="646">
                  <c:v>42</c:v>
                </c:pt>
                <c:pt idx="647">
                  <c:v>41</c:v>
                </c:pt>
                <c:pt idx="648">
                  <c:v>40</c:v>
                </c:pt>
                <c:pt idx="649">
                  <c:v>40</c:v>
                </c:pt>
                <c:pt idx="650">
                  <c:v>39</c:v>
                </c:pt>
                <c:pt idx="651">
                  <c:v>38</c:v>
                </c:pt>
                <c:pt idx="652">
                  <c:v>38</c:v>
                </c:pt>
                <c:pt idx="653">
                  <c:v>37</c:v>
                </c:pt>
                <c:pt idx="654">
                  <c:v>37</c:v>
                </c:pt>
                <c:pt idx="655">
                  <c:v>36</c:v>
                </c:pt>
                <c:pt idx="656">
                  <c:v>36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35</c:v>
                </c:pt>
                <c:pt idx="672">
                  <c:v>35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32</c:v>
                </c:pt>
                <c:pt idx="683">
                  <c:v>32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30</c:v>
                </c:pt>
                <c:pt idx="688">
                  <c:v>30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26</c:v>
                </c:pt>
                <c:pt idx="704">
                  <c:v>26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30</c:v>
                </c:pt>
                <c:pt idx="730">
                  <c:v>32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30</c:v>
                </c:pt>
                <c:pt idx="735">
                  <c:v>30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30</c:v>
                </c:pt>
                <c:pt idx="740">
                  <c:v>31</c:v>
                </c:pt>
                <c:pt idx="741">
                  <c:v>36</c:v>
                </c:pt>
                <c:pt idx="742">
                  <c:v>49</c:v>
                </c:pt>
                <c:pt idx="743">
                  <c:v>61</c:v>
                </c:pt>
                <c:pt idx="744">
                  <c:v>68</c:v>
                </c:pt>
                <c:pt idx="745">
                  <c:v>75</c:v>
                </c:pt>
                <c:pt idx="746">
                  <c:v>77</c:v>
                </c:pt>
                <c:pt idx="747">
                  <c:v>68</c:v>
                </c:pt>
                <c:pt idx="748">
                  <c:v>61</c:v>
                </c:pt>
                <c:pt idx="749">
                  <c:v>54</c:v>
                </c:pt>
                <c:pt idx="750">
                  <c:v>49</c:v>
                </c:pt>
                <c:pt idx="751">
                  <c:v>44</c:v>
                </c:pt>
                <c:pt idx="752">
                  <c:v>41</c:v>
                </c:pt>
                <c:pt idx="753">
                  <c:v>38</c:v>
                </c:pt>
                <c:pt idx="754">
                  <c:v>36</c:v>
                </c:pt>
                <c:pt idx="755">
                  <c:v>35</c:v>
                </c:pt>
                <c:pt idx="756">
                  <c:v>34</c:v>
                </c:pt>
                <c:pt idx="757">
                  <c:v>33</c:v>
                </c:pt>
                <c:pt idx="758">
                  <c:v>32</c:v>
                </c:pt>
                <c:pt idx="759">
                  <c:v>31</c:v>
                </c:pt>
                <c:pt idx="760">
                  <c:v>32</c:v>
                </c:pt>
                <c:pt idx="761">
                  <c:v>35</c:v>
                </c:pt>
                <c:pt idx="762">
                  <c:v>34</c:v>
                </c:pt>
                <c:pt idx="763">
                  <c:v>32</c:v>
                </c:pt>
                <c:pt idx="764">
                  <c:v>35</c:v>
                </c:pt>
                <c:pt idx="765">
                  <c:v>37</c:v>
                </c:pt>
                <c:pt idx="766">
                  <c:v>38</c:v>
                </c:pt>
                <c:pt idx="767">
                  <c:v>40</c:v>
                </c:pt>
                <c:pt idx="768">
                  <c:v>37</c:v>
                </c:pt>
                <c:pt idx="769">
                  <c:v>35</c:v>
                </c:pt>
                <c:pt idx="770">
                  <c:v>32</c:v>
                </c:pt>
                <c:pt idx="771">
                  <c:v>31</c:v>
                </c:pt>
                <c:pt idx="772">
                  <c:v>30</c:v>
                </c:pt>
                <c:pt idx="773">
                  <c:v>30</c:v>
                </c:pt>
                <c:pt idx="774">
                  <c:v>29</c:v>
                </c:pt>
                <c:pt idx="775">
                  <c:v>28</c:v>
                </c:pt>
                <c:pt idx="776">
                  <c:v>28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28</c:v>
                </c:pt>
                <c:pt idx="786">
                  <c:v>29</c:v>
                </c:pt>
                <c:pt idx="787">
                  <c:v>31</c:v>
                </c:pt>
                <c:pt idx="788">
                  <c:v>33</c:v>
                </c:pt>
                <c:pt idx="789">
                  <c:v>34</c:v>
                </c:pt>
                <c:pt idx="790">
                  <c:v>36</c:v>
                </c:pt>
                <c:pt idx="791">
                  <c:v>43</c:v>
                </c:pt>
                <c:pt idx="792">
                  <c:v>51</c:v>
                </c:pt>
                <c:pt idx="793">
                  <c:v>52</c:v>
                </c:pt>
                <c:pt idx="794">
                  <c:v>49</c:v>
                </c:pt>
                <c:pt idx="795">
                  <c:v>45</c:v>
                </c:pt>
                <c:pt idx="796">
                  <c:v>48</c:v>
                </c:pt>
                <c:pt idx="797">
                  <c:v>57</c:v>
                </c:pt>
                <c:pt idx="798">
                  <c:v>72</c:v>
                </c:pt>
                <c:pt idx="799">
                  <c:v>71</c:v>
                </c:pt>
                <c:pt idx="800">
                  <c:v>60</c:v>
                </c:pt>
                <c:pt idx="801">
                  <c:v>64</c:v>
                </c:pt>
                <c:pt idx="802">
                  <c:v>92</c:v>
                </c:pt>
                <c:pt idx="803">
                  <c:v>115</c:v>
                </c:pt>
                <c:pt idx="804">
                  <c:v>112</c:v>
                </c:pt>
                <c:pt idx="805">
                  <c:v>97</c:v>
                </c:pt>
                <c:pt idx="806">
                  <c:v>79</c:v>
                </c:pt>
                <c:pt idx="807">
                  <c:v>73</c:v>
                </c:pt>
                <c:pt idx="808">
                  <c:v>72</c:v>
                </c:pt>
                <c:pt idx="809">
                  <c:v>71</c:v>
                </c:pt>
                <c:pt idx="810">
                  <c:v>73</c:v>
                </c:pt>
                <c:pt idx="811">
                  <c:v>94</c:v>
                </c:pt>
                <c:pt idx="812">
                  <c:v>111</c:v>
                </c:pt>
                <c:pt idx="813">
                  <c:v>117</c:v>
                </c:pt>
                <c:pt idx="814">
                  <c:v>133</c:v>
                </c:pt>
                <c:pt idx="815">
                  <c:v>141</c:v>
                </c:pt>
                <c:pt idx="816">
                  <c:v>134</c:v>
                </c:pt>
                <c:pt idx="817">
                  <c:v>117</c:v>
                </c:pt>
                <c:pt idx="818">
                  <c:v>113</c:v>
                </c:pt>
                <c:pt idx="819">
                  <c:v>101</c:v>
                </c:pt>
                <c:pt idx="820">
                  <c:v>85</c:v>
                </c:pt>
                <c:pt idx="821">
                  <c:v>74</c:v>
                </c:pt>
                <c:pt idx="822">
                  <c:v>69</c:v>
                </c:pt>
                <c:pt idx="823">
                  <c:v>97</c:v>
                </c:pt>
                <c:pt idx="824">
                  <c:v>161</c:v>
                </c:pt>
                <c:pt idx="825">
                  <c:v>196</c:v>
                </c:pt>
                <c:pt idx="826">
                  <c:v>204</c:v>
                </c:pt>
                <c:pt idx="827">
                  <c:v>214</c:v>
                </c:pt>
                <c:pt idx="828">
                  <c:v>216</c:v>
                </c:pt>
                <c:pt idx="829">
                  <c:v>203</c:v>
                </c:pt>
                <c:pt idx="830">
                  <c:v>180</c:v>
                </c:pt>
                <c:pt idx="831">
                  <c:v>155</c:v>
                </c:pt>
                <c:pt idx="832">
                  <c:v>146</c:v>
                </c:pt>
                <c:pt idx="833">
                  <c:v>139</c:v>
                </c:pt>
                <c:pt idx="834">
                  <c:v>125</c:v>
                </c:pt>
                <c:pt idx="835">
                  <c:v>121</c:v>
                </c:pt>
                <c:pt idx="836">
                  <c:v>147</c:v>
                </c:pt>
                <c:pt idx="837">
                  <c:v>176</c:v>
                </c:pt>
                <c:pt idx="838">
                  <c:v>170</c:v>
                </c:pt>
                <c:pt idx="839">
                  <c:v>157</c:v>
                </c:pt>
                <c:pt idx="840">
                  <c:v>141</c:v>
                </c:pt>
                <c:pt idx="841">
                  <c:v>138</c:v>
                </c:pt>
                <c:pt idx="842">
                  <c:v>140</c:v>
                </c:pt>
                <c:pt idx="843">
                  <c:v>142</c:v>
                </c:pt>
                <c:pt idx="844">
                  <c:v>135</c:v>
                </c:pt>
                <c:pt idx="845">
                  <c:v>114</c:v>
                </c:pt>
                <c:pt idx="846">
                  <c:v>90</c:v>
                </c:pt>
                <c:pt idx="847">
                  <c:v>85</c:v>
                </c:pt>
                <c:pt idx="848">
                  <c:v>82</c:v>
                </c:pt>
                <c:pt idx="849">
                  <c:v>84</c:v>
                </c:pt>
                <c:pt idx="850">
                  <c:v>92</c:v>
                </c:pt>
                <c:pt idx="851">
                  <c:v>91</c:v>
                </c:pt>
                <c:pt idx="852">
                  <c:v>75</c:v>
                </c:pt>
                <c:pt idx="853">
                  <c:v>76</c:v>
                </c:pt>
                <c:pt idx="854">
                  <c:v>79</c:v>
                </c:pt>
                <c:pt idx="855">
                  <c:v>83</c:v>
                </c:pt>
                <c:pt idx="856">
                  <c:v>87</c:v>
                </c:pt>
                <c:pt idx="857">
                  <c:v>94</c:v>
                </c:pt>
                <c:pt idx="858">
                  <c:v>105</c:v>
                </c:pt>
                <c:pt idx="859">
                  <c:v>116</c:v>
                </c:pt>
                <c:pt idx="860">
                  <c:v>111</c:v>
                </c:pt>
                <c:pt idx="861">
                  <c:v>93</c:v>
                </c:pt>
                <c:pt idx="862">
                  <c:v>87</c:v>
                </c:pt>
                <c:pt idx="863">
                  <c:v>84</c:v>
                </c:pt>
                <c:pt idx="864">
                  <c:v>86</c:v>
                </c:pt>
                <c:pt idx="865">
                  <c:v>91</c:v>
                </c:pt>
                <c:pt idx="866">
                  <c:v>95</c:v>
                </c:pt>
                <c:pt idx="867">
                  <c:v>106</c:v>
                </c:pt>
                <c:pt idx="868">
                  <c:v>137</c:v>
                </c:pt>
                <c:pt idx="869">
                  <c:v>183</c:v>
                </c:pt>
                <c:pt idx="870">
                  <c:v>258</c:v>
                </c:pt>
                <c:pt idx="871">
                  <c:v>355</c:v>
                </c:pt>
                <c:pt idx="872">
                  <c:v>412</c:v>
                </c:pt>
                <c:pt idx="873">
                  <c:v>413</c:v>
                </c:pt>
                <c:pt idx="874">
                  <c:v>376</c:v>
                </c:pt>
                <c:pt idx="875">
                  <c:v>291</c:v>
                </c:pt>
                <c:pt idx="876">
                  <c:v>215</c:v>
                </c:pt>
                <c:pt idx="877">
                  <c:v>192</c:v>
                </c:pt>
                <c:pt idx="878">
                  <c:v>179</c:v>
                </c:pt>
                <c:pt idx="879">
                  <c:v>169</c:v>
                </c:pt>
                <c:pt idx="880">
                  <c:v>161</c:v>
                </c:pt>
                <c:pt idx="881">
                  <c:v>156</c:v>
                </c:pt>
                <c:pt idx="882">
                  <c:v>166</c:v>
                </c:pt>
                <c:pt idx="883">
                  <c:v>236</c:v>
                </c:pt>
                <c:pt idx="884">
                  <c:v>317</c:v>
                </c:pt>
                <c:pt idx="885">
                  <c:v>292</c:v>
                </c:pt>
                <c:pt idx="886">
                  <c:v>223</c:v>
                </c:pt>
                <c:pt idx="887">
                  <c:v>175</c:v>
                </c:pt>
                <c:pt idx="888">
                  <c:v>151</c:v>
                </c:pt>
                <c:pt idx="889">
                  <c:v>140</c:v>
                </c:pt>
                <c:pt idx="890">
                  <c:v>132</c:v>
                </c:pt>
                <c:pt idx="891">
                  <c:v>126</c:v>
                </c:pt>
                <c:pt idx="892">
                  <c:v>119</c:v>
                </c:pt>
                <c:pt idx="893">
                  <c:v>117</c:v>
                </c:pt>
                <c:pt idx="894">
                  <c:v>120</c:v>
                </c:pt>
                <c:pt idx="895">
                  <c:v>115</c:v>
                </c:pt>
                <c:pt idx="896">
                  <c:v>107</c:v>
                </c:pt>
                <c:pt idx="897">
                  <c:v>106</c:v>
                </c:pt>
                <c:pt idx="898">
                  <c:v>109</c:v>
                </c:pt>
                <c:pt idx="899">
                  <c:v>110</c:v>
                </c:pt>
                <c:pt idx="900">
                  <c:v>104</c:v>
                </c:pt>
                <c:pt idx="901">
                  <c:v>103</c:v>
                </c:pt>
                <c:pt idx="902">
                  <c:v>116</c:v>
                </c:pt>
                <c:pt idx="903">
                  <c:v>127</c:v>
                </c:pt>
                <c:pt idx="904">
                  <c:v>134</c:v>
                </c:pt>
                <c:pt idx="905">
                  <c:v>141</c:v>
                </c:pt>
                <c:pt idx="906">
                  <c:v>143</c:v>
                </c:pt>
                <c:pt idx="907">
                  <c:v>161</c:v>
                </c:pt>
                <c:pt idx="908">
                  <c:v>196</c:v>
                </c:pt>
                <c:pt idx="909">
                  <c:v>208</c:v>
                </c:pt>
                <c:pt idx="910">
                  <c:v>179</c:v>
                </c:pt>
                <c:pt idx="911">
                  <c:v>154</c:v>
                </c:pt>
                <c:pt idx="912">
                  <c:v>156</c:v>
                </c:pt>
                <c:pt idx="913">
                  <c:v>145</c:v>
                </c:pt>
                <c:pt idx="914">
                  <c:v>131</c:v>
                </c:pt>
                <c:pt idx="915">
                  <c:v>129</c:v>
                </c:pt>
                <c:pt idx="916">
                  <c:v>135</c:v>
                </c:pt>
                <c:pt idx="917">
                  <c:v>129</c:v>
                </c:pt>
                <c:pt idx="918">
                  <c:v>119</c:v>
                </c:pt>
                <c:pt idx="919">
                  <c:v>121</c:v>
                </c:pt>
                <c:pt idx="920">
                  <c:v>127</c:v>
                </c:pt>
                <c:pt idx="921">
                  <c:v>164</c:v>
                </c:pt>
                <c:pt idx="922">
                  <c:v>198</c:v>
                </c:pt>
                <c:pt idx="923">
                  <c:v>144</c:v>
                </c:pt>
                <c:pt idx="924">
                  <c:v>124</c:v>
                </c:pt>
                <c:pt idx="925">
                  <c:v>115</c:v>
                </c:pt>
                <c:pt idx="926">
                  <c:v>123</c:v>
                </c:pt>
                <c:pt idx="927">
                  <c:v>140</c:v>
                </c:pt>
                <c:pt idx="928">
                  <c:v>144</c:v>
                </c:pt>
                <c:pt idx="929">
                  <c:v>136</c:v>
                </c:pt>
                <c:pt idx="930">
                  <c:v>122</c:v>
                </c:pt>
                <c:pt idx="931">
                  <c:v>117</c:v>
                </c:pt>
                <c:pt idx="932">
                  <c:v>115</c:v>
                </c:pt>
                <c:pt idx="933">
                  <c:v>114</c:v>
                </c:pt>
                <c:pt idx="934">
                  <c:v>109</c:v>
                </c:pt>
                <c:pt idx="935">
                  <c:v>102</c:v>
                </c:pt>
                <c:pt idx="936">
                  <c:v>100</c:v>
                </c:pt>
                <c:pt idx="937">
                  <c:v>100</c:v>
                </c:pt>
                <c:pt idx="938">
                  <c:v>137</c:v>
                </c:pt>
                <c:pt idx="939">
                  <c:v>182</c:v>
                </c:pt>
                <c:pt idx="940">
                  <c:v>159</c:v>
                </c:pt>
                <c:pt idx="941">
                  <c:v>156</c:v>
                </c:pt>
                <c:pt idx="942">
                  <c:v>167</c:v>
                </c:pt>
                <c:pt idx="943">
                  <c:v>156</c:v>
                </c:pt>
                <c:pt idx="944">
                  <c:v>135</c:v>
                </c:pt>
                <c:pt idx="945">
                  <c:v>134</c:v>
                </c:pt>
                <c:pt idx="946">
                  <c:v>134</c:v>
                </c:pt>
                <c:pt idx="947">
                  <c:v>130</c:v>
                </c:pt>
                <c:pt idx="948">
                  <c:v>126</c:v>
                </c:pt>
                <c:pt idx="949">
                  <c:v>116</c:v>
                </c:pt>
                <c:pt idx="950">
                  <c:v>107</c:v>
                </c:pt>
                <c:pt idx="951">
                  <c:v>101</c:v>
                </c:pt>
                <c:pt idx="952">
                  <c:v>96</c:v>
                </c:pt>
                <c:pt idx="953">
                  <c:v>93</c:v>
                </c:pt>
                <c:pt idx="954">
                  <c:v>89</c:v>
                </c:pt>
                <c:pt idx="955">
                  <c:v>86</c:v>
                </c:pt>
                <c:pt idx="956">
                  <c:v>83</c:v>
                </c:pt>
                <c:pt idx="957">
                  <c:v>80</c:v>
                </c:pt>
                <c:pt idx="958">
                  <c:v>78</c:v>
                </c:pt>
                <c:pt idx="959">
                  <c:v>77</c:v>
                </c:pt>
                <c:pt idx="960">
                  <c:v>75</c:v>
                </c:pt>
                <c:pt idx="961">
                  <c:v>74</c:v>
                </c:pt>
                <c:pt idx="962">
                  <c:v>72</c:v>
                </c:pt>
                <c:pt idx="963">
                  <c:v>70</c:v>
                </c:pt>
                <c:pt idx="964">
                  <c:v>69</c:v>
                </c:pt>
                <c:pt idx="965">
                  <c:v>68</c:v>
                </c:pt>
                <c:pt idx="966">
                  <c:v>67</c:v>
                </c:pt>
                <c:pt idx="967">
                  <c:v>66</c:v>
                </c:pt>
                <c:pt idx="968">
                  <c:v>65</c:v>
                </c:pt>
                <c:pt idx="969">
                  <c:v>64</c:v>
                </c:pt>
                <c:pt idx="970">
                  <c:v>63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63</c:v>
                </c:pt>
                <c:pt idx="975">
                  <c:v>64</c:v>
                </c:pt>
                <c:pt idx="976">
                  <c:v>65</c:v>
                </c:pt>
                <c:pt idx="977">
                  <c:v>65</c:v>
                </c:pt>
                <c:pt idx="978">
                  <c:v>64</c:v>
                </c:pt>
                <c:pt idx="979">
                  <c:v>63</c:v>
                </c:pt>
                <c:pt idx="980">
                  <c:v>62</c:v>
                </c:pt>
                <c:pt idx="981">
                  <c:v>61</c:v>
                </c:pt>
                <c:pt idx="982">
                  <c:v>60</c:v>
                </c:pt>
                <c:pt idx="983">
                  <c:v>59</c:v>
                </c:pt>
                <c:pt idx="984">
                  <c:v>59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56</c:v>
                </c:pt>
                <c:pt idx="993">
                  <c:v>57</c:v>
                </c:pt>
                <c:pt idx="994">
                  <c:v>58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59</c:v>
                </c:pt>
                <c:pt idx="999">
                  <c:v>58</c:v>
                </c:pt>
                <c:pt idx="1000">
                  <c:v>57</c:v>
                </c:pt>
                <c:pt idx="1001">
                  <c:v>56</c:v>
                </c:pt>
                <c:pt idx="1002">
                  <c:v>56</c:v>
                </c:pt>
                <c:pt idx="1003">
                  <c:v>55</c:v>
                </c:pt>
                <c:pt idx="1004">
                  <c:v>55</c:v>
                </c:pt>
                <c:pt idx="1005">
                  <c:v>55</c:v>
                </c:pt>
                <c:pt idx="1006">
                  <c:v>55</c:v>
                </c:pt>
                <c:pt idx="1007">
                  <c:v>56</c:v>
                </c:pt>
                <c:pt idx="1008">
                  <c:v>59</c:v>
                </c:pt>
                <c:pt idx="1009">
                  <c:v>68</c:v>
                </c:pt>
                <c:pt idx="1010">
                  <c:v>78</c:v>
                </c:pt>
                <c:pt idx="1011">
                  <c:v>82</c:v>
                </c:pt>
                <c:pt idx="1012">
                  <c:v>83</c:v>
                </c:pt>
                <c:pt idx="1013">
                  <c:v>83</c:v>
                </c:pt>
                <c:pt idx="1014">
                  <c:v>88</c:v>
                </c:pt>
                <c:pt idx="1015">
                  <c:v>93</c:v>
                </c:pt>
                <c:pt idx="1016">
                  <c:v>94</c:v>
                </c:pt>
                <c:pt idx="1017">
                  <c:v>83</c:v>
                </c:pt>
                <c:pt idx="1018">
                  <c:v>75</c:v>
                </c:pt>
                <c:pt idx="1019">
                  <c:v>69</c:v>
                </c:pt>
                <c:pt idx="1020">
                  <c:v>65</c:v>
                </c:pt>
                <c:pt idx="1021">
                  <c:v>61</c:v>
                </c:pt>
                <c:pt idx="1022">
                  <c:v>59</c:v>
                </c:pt>
                <c:pt idx="1023">
                  <c:v>58</c:v>
                </c:pt>
                <c:pt idx="1024">
                  <c:v>57</c:v>
                </c:pt>
                <c:pt idx="1025">
                  <c:v>56</c:v>
                </c:pt>
                <c:pt idx="1026">
                  <c:v>55</c:v>
                </c:pt>
                <c:pt idx="1027">
                  <c:v>55</c:v>
                </c:pt>
                <c:pt idx="1028">
                  <c:v>54</c:v>
                </c:pt>
                <c:pt idx="1029">
                  <c:v>54</c:v>
                </c:pt>
                <c:pt idx="1030">
                  <c:v>53</c:v>
                </c:pt>
                <c:pt idx="1031">
                  <c:v>53</c:v>
                </c:pt>
                <c:pt idx="1032">
                  <c:v>52</c:v>
                </c:pt>
                <c:pt idx="1033">
                  <c:v>52</c:v>
                </c:pt>
                <c:pt idx="1034">
                  <c:v>51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48</c:v>
                </c:pt>
                <c:pt idx="1043">
                  <c:v>48</c:v>
                </c:pt>
                <c:pt idx="1044">
                  <c:v>47</c:v>
                </c:pt>
                <c:pt idx="1045">
                  <c:v>46</c:v>
                </c:pt>
                <c:pt idx="1046">
                  <c:v>46</c:v>
                </c:pt>
                <c:pt idx="1047">
                  <c:v>45</c:v>
                </c:pt>
                <c:pt idx="1048">
                  <c:v>45</c:v>
                </c:pt>
                <c:pt idx="1049">
                  <c:v>45</c:v>
                </c:pt>
                <c:pt idx="1050">
                  <c:v>44</c:v>
                </c:pt>
                <c:pt idx="1051">
                  <c:v>44</c:v>
                </c:pt>
                <c:pt idx="1052">
                  <c:v>43</c:v>
                </c:pt>
                <c:pt idx="1053">
                  <c:v>43</c:v>
                </c:pt>
                <c:pt idx="1054">
                  <c:v>42</c:v>
                </c:pt>
                <c:pt idx="1055">
                  <c:v>42</c:v>
                </c:pt>
                <c:pt idx="1056">
                  <c:v>41</c:v>
                </c:pt>
                <c:pt idx="1057">
                  <c:v>41</c:v>
                </c:pt>
                <c:pt idx="1058">
                  <c:v>41</c:v>
                </c:pt>
                <c:pt idx="1059">
                  <c:v>42</c:v>
                </c:pt>
                <c:pt idx="1060">
                  <c:v>42</c:v>
                </c:pt>
                <c:pt idx="1061">
                  <c:v>42</c:v>
                </c:pt>
                <c:pt idx="1062">
                  <c:v>42</c:v>
                </c:pt>
                <c:pt idx="1063">
                  <c:v>42</c:v>
                </c:pt>
                <c:pt idx="1064">
                  <c:v>41</c:v>
                </c:pt>
                <c:pt idx="1065">
                  <c:v>40</c:v>
                </c:pt>
                <c:pt idx="1066">
                  <c:v>40</c:v>
                </c:pt>
                <c:pt idx="1067">
                  <c:v>39</c:v>
                </c:pt>
                <c:pt idx="1068">
                  <c:v>39</c:v>
                </c:pt>
                <c:pt idx="1069">
                  <c:v>39</c:v>
                </c:pt>
                <c:pt idx="1070">
                  <c:v>39</c:v>
                </c:pt>
                <c:pt idx="1071">
                  <c:v>39</c:v>
                </c:pt>
                <c:pt idx="1072">
                  <c:v>38</c:v>
                </c:pt>
                <c:pt idx="1073">
                  <c:v>38</c:v>
                </c:pt>
                <c:pt idx="1074">
                  <c:v>38</c:v>
                </c:pt>
                <c:pt idx="1075">
                  <c:v>37</c:v>
                </c:pt>
                <c:pt idx="1076">
                  <c:v>38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38</c:v>
                </c:pt>
                <c:pt idx="1086">
                  <c:v>39</c:v>
                </c:pt>
                <c:pt idx="1087">
                  <c:v>39</c:v>
                </c:pt>
                <c:pt idx="1088">
                  <c:v>39</c:v>
                </c:pt>
                <c:pt idx="1089">
                  <c:v>39</c:v>
                </c:pt>
                <c:pt idx="1090">
                  <c:v>43</c:v>
                </c:pt>
                <c:pt idx="1091">
                  <c:v>46</c:v>
                </c:pt>
                <c:pt idx="1092">
                  <c:v>44</c:v>
                </c:pt>
                <c:pt idx="1093">
                  <c:v>43</c:v>
                </c:pt>
                <c:pt idx="1094">
                  <c:v>42</c:v>
                </c:pt>
                <c:pt idx="1095">
                  <c:v>41</c:v>
                </c:pt>
                <c:pt idx="1096">
                  <c:v>40</c:v>
                </c:pt>
                <c:pt idx="1097">
                  <c:v>39</c:v>
                </c:pt>
                <c:pt idx="1098">
                  <c:v>38</c:v>
                </c:pt>
                <c:pt idx="1099">
                  <c:v>39</c:v>
                </c:pt>
                <c:pt idx="1100">
                  <c:v>42</c:v>
                </c:pt>
                <c:pt idx="1101">
                  <c:v>49</c:v>
                </c:pt>
                <c:pt idx="1102">
                  <c:v>50</c:v>
                </c:pt>
                <c:pt idx="1103">
                  <c:v>46</c:v>
                </c:pt>
                <c:pt idx="1104">
                  <c:v>43</c:v>
                </c:pt>
                <c:pt idx="1105">
                  <c:v>42</c:v>
                </c:pt>
                <c:pt idx="1106">
                  <c:v>40</c:v>
                </c:pt>
                <c:pt idx="1107">
                  <c:v>39</c:v>
                </c:pt>
                <c:pt idx="1108">
                  <c:v>39</c:v>
                </c:pt>
                <c:pt idx="1109">
                  <c:v>38</c:v>
                </c:pt>
                <c:pt idx="1110">
                  <c:v>37</c:v>
                </c:pt>
                <c:pt idx="1111">
                  <c:v>37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35</c:v>
                </c:pt>
                <c:pt idx="1116">
                  <c:v>35</c:v>
                </c:pt>
                <c:pt idx="1117">
                  <c:v>36</c:v>
                </c:pt>
                <c:pt idx="1118">
                  <c:v>38</c:v>
                </c:pt>
                <c:pt idx="1119">
                  <c:v>38</c:v>
                </c:pt>
                <c:pt idx="1120">
                  <c:v>38</c:v>
                </c:pt>
                <c:pt idx="1121">
                  <c:v>37</c:v>
                </c:pt>
                <c:pt idx="1122">
                  <c:v>37</c:v>
                </c:pt>
                <c:pt idx="1123">
                  <c:v>36</c:v>
                </c:pt>
                <c:pt idx="1124">
                  <c:v>36</c:v>
                </c:pt>
                <c:pt idx="1125">
                  <c:v>37</c:v>
                </c:pt>
                <c:pt idx="1126">
                  <c:v>38</c:v>
                </c:pt>
                <c:pt idx="1127">
                  <c:v>37</c:v>
                </c:pt>
                <c:pt idx="1128">
                  <c:v>36</c:v>
                </c:pt>
                <c:pt idx="1129">
                  <c:v>35</c:v>
                </c:pt>
                <c:pt idx="1130">
                  <c:v>35</c:v>
                </c:pt>
                <c:pt idx="1131">
                  <c:v>34</c:v>
                </c:pt>
                <c:pt idx="1132">
                  <c:v>35</c:v>
                </c:pt>
                <c:pt idx="1133">
                  <c:v>44</c:v>
                </c:pt>
                <c:pt idx="1134">
                  <c:v>60</c:v>
                </c:pt>
                <c:pt idx="1135">
                  <c:v>68</c:v>
                </c:pt>
                <c:pt idx="1136">
                  <c:v>61</c:v>
                </c:pt>
                <c:pt idx="1137">
                  <c:v>56</c:v>
                </c:pt>
                <c:pt idx="1138">
                  <c:v>51</c:v>
                </c:pt>
                <c:pt idx="1139">
                  <c:v>47</c:v>
                </c:pt>
                <c:pt idx="1140">
                  <c:v>46</c:v>
                </c:pt>
                <c:pt idx="1141">
                  <c:v>47</c:v>
                </c:pt>
                <c:pt idx="1142">
                  <c:v>48</c:v>
                </c:pt>
                <c:pt idx="1143">
                  <c:v>49</c:v>
                </c:pt>
                <c:pt idx="1144">
                  <c:v>54</c:v>
                </c:pt>
                <c:pt idx="1145">
                  <c:v>59</c:v>
                </c:pt>
                <c:pt idx="1146">
                  <c:v>56</c:v>
                </c:pt>
                <c:pt idx="1147">
                  <c:v>55</c:v>
                </c:pt>
                <c:pt idx="1148">
                  <c:v>54</c:v>
                </c:pt>
                <c:pt idx="1149">
                  <c:v>54</c:v>
                </c:pt>
                <c:pt idx="1150">
                  <c:v>53</c:v>
                </c:pt>
                <c:pt idx="1151">
                  <c:v>50</c:v>
                </c:pt>
                <c:pt idx="1152">
                  <c:v>49</c:v>
                </c:pt>
                <c:pt idx="1153">
                  <c:v>49</c:v>
                </c:pt>
                <c:pt idx="1154">
                  <c:v>49</c:v>
                </c:pt>
                <c:pt idx="1155">
                  <c:v>52</c:v>
                </c:pt>
                <c:pt idx="1156">
                  <c:v>54</c:v>
                </c:pt>
                <c:pt idx="1157">
                  <c:v>54</c:v>
                </c:pt>
                <c:pt idx="1158">
                  <c:v>53</c:v>
                </c:pt>
                <c:pt idx="1159">
                  <c:v>53</c:v>
                </c:pt>
                <c:pt idx="1160">
                  <c:v>49</c:v>
                </c:pt>
                <c:pt idx="1161">
                  <c:v>48</c:v>
                </c:pt>
                <c:pt idx="1162">
                  <c:v>46</c:v>
                </c:pt>
                <c:pt idx="1163">
                  <c:v>51</c:v>
                </c:pt>
                <c:pt idx="1164">
                  <c:v>66</c:v>
                </c:pt>
                <c:pt idx="1165">
                  <c:v>80</c:v>
                </c:pt>
                <c:pt idx="1166">
                  <c:v>77</c:v>
                </c:pt>
                <c:pt idx="1167">
                  <c:v>74</c:v>
                </c:pt>
                <c:pt idx="1168">
                  <c:v>79</c:v>
                </c:pt>
                <c:pt idx="1169">
                  <c:v>78</c:v>
                </c:pt>
                <c:pt idx="1170">
                  <c:v>76</c:v>
                </c:pt>
                <c:pt idx="1171">
                  <c:v>86</c:v>
                </c:pt>
                <c:pt idx="1172">
                  <c:v>102</c:v>
                </c:pt>
                <c:pt idx="1173">
                  <c:v>131</c:v>
                </c:pt>
                <c:pt idx="1174">
                  <c:v>203</c:v>
                </c:pt>
                <c:pt idx="1175">
                  <c:v>278</c:v>
                </c:pt>
                <c:pt idx="1176">
                  <c:v>262</c:v>
                </c:pt>
                <c:pt idx="1177">
                  <c:v>204</c:v>
                </c:pt>
                <c:pt idx="1178">
                  <c:v>172</c:v>
                </c:pt>
                <c:pt idx="1179">
                  <c:v>161</c:v>
                </c:pt>
                <c:pt idx="1180">
                  <c:v>142</c:v>
                </c:pt>
                <c:pt idx="1181">
                  <c:v>125</c:v>
                </c:pt>
                <c:pt idx="1182">
                  <c:v>112</c:v>
                </c:pt>
                <c:pt idx="1183">
                  <c:v>100</c:v>
                </c:pt>
                <c:pt idx="1184">
                  <c:v>92</c:v>
                </c:pt>
                <c:pt idx="1185">
                  <c:v>89</c:v>
                </c:pt>
                <c:pt idx="1186">
                  <c:v>85</c:v>
                </c:pt>
                <c:pt idx="1187">
                  <c:v>81</c:v>
                </c:pt>
                <c:pt idx="1188">
                  <c:v>87</c:v>
                </c:pt>
                <c:pt idx="1189">
                  <c:v>112</c:v>
                </c:pt>
                <c:pt idx="1190">
                  <c:v>135</c:v>
                </c:pt>
                <c:pt idx="1191">
                  <c:v>121</c:v>
                </c:pt>
                <c:pt idx="1192">
                  <c:v>99</c:v>
                </c:pt>
                <c:pt idx="1193">
                  <c:v>91</c:v>
                </c:pt>
                <c:pt idx="1194">
                  <c:v>96</c:v>
                </c:pt>
                <c:pt idx="1195">
                  <c:v>115</c:v>
                </c:pt>
                <c:pt idx="1196">
                  <c:v>124</c:v>
                </c:pt>
                <c:pt idx="1197">
                  <c:v>109</c:v>
                </c:pt>
                <c:pt idx="1198">
                  <c:v>101</c:v>
                </c:pt>
                <c:pt idx="1199">
                  <c:v>130</c:v>
                </c:pt>
                <c:pt idx="1200">
                  <c:v>163</c:v>
                </c:pt>
                <c:pt idx="1201">
                  <c:v>154</c:v>
                </c:pt>
                <c:pt idx="1202">
                  <c:v>142</c:v>
                </c:pt>
                <c:pt idx="1203">
                  <c:v>142</c:v>
                </c:pt>
                <c:pt idx="1204">
                  <c:v>165</c:v>
                </c:pt>
                <c:pt idx="1205">
                  <c:v>195</c:v>
                </c:pt>
                <c:pt idx="1206">
                  <c:v>209</c:v>
                </c:pt>
                <c:pt idx="1207">
                  <c:v>195</c:v>
                </c:pt>
                <c:pt idx="1208">
                  <c:v>166</c:v>
                </c:pt>
                <c:pt idx="1209">
                  <c:v>140</c:v>
                </c:pt>
                <c:pt idx="1210">
                  <c:v>126</c:v>
                </c:pt>
                <c:pt idx="1211">
                  <c:v>117</c:v>
                </c:pt>
                <c:pt idx="1212">
                  <c:v>120</c:v>
                </c:pt>
                <c:pt idx="1213">
                  <c:v>123</c:v>
                </c:pt>
                <c:pt idx="121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C-4398-B1F8-7EFD0924E386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Média de val_vaz_prevista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Planilha1!$A$4:$A$1219</c:f>
              <c:strCache>
                <c:ptCount val="1215"/>
                <c:pt idx="0">
                  <c:v>29/08/2013</c:v>
                </c:pt>
                <c:pt idx="1">
                  <c:v>30/08/2013</c:v>
                </c:pt>
                <c:pt idx="2">
                  <c:v>31/08/2013</c:v>
                </c:pt>
                <c:pt idx="3">
                  <c:v>01/09/2013</c:v>
                </c:pt>
                <c:pt idx="4">
                  <c:v>02/09/2013</c:v>
                </c:pt>
                <c:pt idx="5">
                  <c:v>03/09/2013</c:v>
                </c:pt>
                <c:pt idx="6">
                  <c:v>04/09/2013</c:v>
                </c:pt>
                <c:pt idx="7">
                  <c:v>05/09/2013</c:v>
                </c:pt>
                <c:pt idx="8">
                  <c:v>06/09/2013</c:v>
                </c:pt>
                <c:pt idx="9">
                  <c:v>07/09/2013</c:v>
                </c:pt>
                <c:pt idx="10">
                  <c:v>08/09/2013</c:v>
                </c:pt>
                <c:pt idx="11">
                  <c:v>09/09/2013</c:v>
                </c:pt>
                <c:pt idx="12">
                  <c:v>10/09/2013</c:v>
                </c:pt>
                <c:pt idx="13">
                  <c:v>11/09/2013</c:v>
                </c:pt>
                <c:pt idx="14">
                  <c:v>12/09/2013</c:v>
                </c:pt>
                <c:pt idx="15">
                  <c:v>13/09/2013</c:v>
                </c:pt>
                <c:pt idx="16">
                  <c:v>14/09/2013</c:v>
                </c:pt>
                <c:pt idx="17">
                  <c:v>15/09/2013</c:v>
                </c:pt>
                <c:pt idx="18">
                  <c:v>16/09/2013</c:v>
                </c:pt>
                <c:pt idx="19">
                  <c:v>17/09/2013</c:v>
                </c:pt>
                <c:pt idx="20">
                  <c:v>18/09/2013</c:v>
                </c:pt>
                <c:pt idx="21">
                  <c:v>19/09/2013</c:v>
                </c:pt>
                <c:pt idx="22">
                  <c:v>20/09/2013</c:v>
                </c:pt>
                <c:pt idx="23">
                  <c:v>21/09/2013</c:v>
                </c:pt>
                <c:pt idx="24">
                  <c:v>22/09/2013</c:v>
                </c:pt>
                <c:pt idx="25">
                  <c:v>23/09/2013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28/09/2013</c:v>
                </c:pt>
                <c:pt idx="31">
                  <c:v>29/09/2013</c:v>
                </c:pt>
                <c:pt idx="32">
                  <c:v>30/09/2013</c:v>
                </c:pt>
                <c:pt idx="33">
                  <c:v>01/10/2013</c:v>
                </c:pt>
                <c:pt idx="34">
                  <c:v>02/10/2013</c:v>
                </c:pt>
                <c:pt idx="35">
                  <c:v>03/10/2013</c:v>
                </c:pt>
                <c:pt idx="36">
                  <c:v>04/10/2013</c:v>
                </c:pt>
                <c:pt idx="37">
                  <c:v>05/10/2013</c:v>
                </c:pt>
                <c:pt idx="38">
                  <c:v>06/10/2013</c:v>
                </c:pt>
                <c:pt idx="39">
                  <c:v>07/10/2013</c:v>
                </c:pt>
                <c:pt idx="40">
                  <c:v>08/10/2013</c:v>
                </c:pt>
                <c:pt idx="41">
                  <c:v>09/10/2013</c:v>
                </c:pt>
                <c:pt idx="42">
                  <c:v>10/10/2013</c:v>
                </c:pt>
                <c:pt idx="43">
                  <c:v>11/10/2013</c:v>
                </c:pt>
                <c:pt idx="44">
                  <c:v>12/10/2013</c:v>
                </c:pt>
                <c:pt idx="45">
                  <c:v>13/10/2013</c:v>
                </c:pt>
                <c:pt idx="46">
                  <c:v>14/10/2013</c:v>
                </c:pt>
                <c:pt idx="47">
                  <c:v>15/10/2013</c:v>
                </c:pt>
                <c:pt idx="48">
                  <c:v>16/10/2013</c:v>
                </c:pt>
                <c:pt idx="49">
                  <c:v>17/10/2013</c:v>
                </c:pt>
                <c:pt idx="50">
                  <c:v>18/10/2013</c:v>
                </c:pt>
                <c:pt idx="51">
                  <c:v>19/10/2013</c:v>
                </c:pt>
                <c:pt idx="52">
                  <c:v>20/10/2013</c:v>
                </c:pt>
                <c:pt idx="53">
                  <c:v>21/10/2013</c:v>
                </c:pt>
                <c:pt idx="54">
                  <c:v>22/10/2013</c:v>
                </c:pt>
                <c:pt idx="55">
                  <c:v>23/10/2013</c:v>
                </c:pt>
                <c:pt idx="56">
                  <c:v>24/10/2013</c:v>
                </c:pt>
                <c:pt idx="57">
                  <c:v>25/10/2013</c:v>
                </c:pt>
                <c:pt idx="58">
                  <c:v>26/10/2013</c:v>
                </c:pt>
                <c:pt idx="59">
                  <c:v>27/10/2013</c:v>
                </c:pt>
                <c:pt idx="60">
                  <c:v>28/10/2013</c:v>
                </c:pt>
                <c:pt idx="61">
                  <c:v>29/10/2013</c:v>
                </c:pt>
                <c:pt idx="62">
                  <c:v>30/10/2013</c:v>
                </c:pt>
                <c:pt idx="63">
                  <c:v>31/10/2013</c:v>
                </c:pt>
                <c:pt idx="64">
                  <c:v>01/11/2013</c:v>
                </c:pt>
                <c:pt idx="65">
                  <c:v>02/11/2013</c:v>
                </c:pt>
                <c:pt idx="66">
                  <c:v>03/11/2013</c:v>
                </c:pt>
                <c:pt idx="67">
                  <c:v>04/11/2013</c:v>
                </c:pt>
                <c:pt idx="68">
                  <c:v>05/11/2013</c:v>
                </c:pt>
                <c:pt idx="69">
                  <c:v>06/11/2013</c:v>
                </c:pt>
                <c:pt idx="70">
                  <c:v>07/11/2013</c:v>
                </c:pt>
                <c:pt idx="71">
                  <c:v>08/11/2013</c:v>
                </c:pt>
                <c:pt idx="72">
                  <c:v>09/11/2013</c:v>
                </c:pt>
                <c:pt idx="73">
                  <c:v>10/11/2013</c:v>
                </c:pt>
                <c:pt idx="74">
                  <c:v>11/11/2013</c:v>
                </c:pt>
                <c:pt idx="75">
                  <c:v>12/11/2013</c:v>
                </c:pt>
                <c:pt idx="76">
                  <c:v>13/11/2013</c:v>
                </c:pt>
                <c:pt idx="77">
                  <c:v>14/11/2013</c:v>
                </c:pt>
                <c:pt idx="78">
                  <c:v>15/11/2013</c:v>
                </c:pt>
                <c:pt idx="79">
                  <c:v>16/11/2013</c:v>
                </c:pt>
                <c:pt idx="80">
                  <c:v>17/11/2013</c:v>
                </c:pt>
                <c:pt idx="81">
                  <c:v>18/11/2013</c:v>
                </c:pt>
                <c:pt idx="82">
                  <c:v>19/11/2013</c:v>
                </c:pt>
                <c:pt idx="83">
                  <c:v>20/11/2013</c:v>
                </c:pt>
                <c:pt idx="84">
                  <c:v>21/11/2013</c:v>
                </c:pt>
                <c:pt idx="85">
                  <c:v>22/11/2013</c:v>
                </c:pt>
                <c:pt idx="86">
                  <c:v>23/11/2013</c:v>
                </c:pt>
                <c:pt idx="87">
                  <c:v>24/11/2013</c:v>
                </c:pt>
                <c:pt idx="88">
                  <c:v>25/11/2013</c:v>
                </c:pt>
                <c:pt idx="89">
                  <c:v>26/11/2013</c:v>
                </c:pt>
                <c:pt idx="90">
                  <c:v>27/11/2013</c:v>
                </c:pt>
                <c:pt idx="91">
                  <c:v>28/11/2013</c:v>
                </c:pt>
                <c:pt idx="92">
                  <c:v>29/11/2013</c:v>
                </c:pt>
                <c:pt idx="93">
                  <c:v>30/11/2013</c:v>
                </c:pt>
                <c:pt idx="94">
                  <c:v>01/12/2013</c:v>
                </c:pt>
                <c:pt idx="95">
                  <c:v>02/12/2013</c:v>
                </c:pt>
                <c:pt idx="96">
                  <c:v>03/12/2013</c:v>
                </c:pt>
                <c:pt idx="97">
                  <c:v>04/12/2013</c:v>
                </c:pt>
                <c:pt idx="98">
                  <c:v>05/12/2013</c:v>
                </c:pt>
                <c:pt idx="99">
                  <c:v>06/12/2013</c:v>
                </c:pt>
                <c:pt idx="100">
                  <c:v>07/12/2013</c:v>
                </c:pt>
                <c:pt idx="101">
                  <c:v>08/12/2013</c:v>
                </c:pt>
                <c:pt idx="102">
                  <c:v>09/12/2013</c:v>
                </c:pt>
                <c:pt idx="103">
                  <c:v>10/12/2013</c:v>
                </c:pt>
                <c:pt idx="104">
                  <c:v>11/12/2013</c:v>
                </c:pt>
                <c:pt idx="105">
                  <c:v>12/12/2013</c:v>
                </c:pt>
                <c:pt idx="106">
                  <c:v>13/12/2013</c:v>
                </c:pt>
                <c:pt idx="107">
                  <c:v>14/12/2013</c:v>
                </c:pt>
                <c:pt idx="108">
                  <c:v>15/12/2013</c:v>
                </c:pt>
                <c:pt idx="109">
                  <c:v>16/12/2013</c:v>
                </c:pt>
                <c:pt idx="110">
                  <c:v>17/12/2013</c:v>
                </c:pt>
                <c:pt idx="111">
                  <c:v>18/12/2013</c:v>
                </c:pt>
                <c:pt idx="112">
                  <c:v>19/12/2013</c:v>
                </c:pt>
                <c:pt idx="113">
                  <c:v>20/12/2013</c:v>
                </c:pt>
                <c:pt idx="114">
                  <c:v>21/12/2013</c:v>
                </c:pt>
                <c:pt idx="115">
                  <c:v>22/12/2013</c:v>
                </c:pt>
                <c:pt idx="116">
                  <c:v>23/12/2013</c:v>
                </c:pt>
                <c:pt idx="117">
                  <c:v>24/12/2013</c:v>
                </c:pt>
                <c:pt idx="118">
                  <c:v>25/12/2013</c:v>
                </c:pt>
                <c:pt idx="119">
                  <c:v>26/12/2013</c:v>
                </c:pt>
                <c:pt idx="120">
                  <c:v>27/12/2013</c:v>
                </c:pt>
                <c:pt idx="121">
                  <c:v>28/12/2013</c:v>
                </c:pt>
                <c:pt idx="122">
                  <c:v>29/12/2013</c:v>
                </c:pt>
                <c:pt idx="123">
                  <c:v>30/12/2013</c:v>
                </c:pt>
                <c:pt idx="124">
                  <c:v>31/12/2013</c:v>
                </c:pt>
                <c:pt idx="125">
                  <c:v>01/01/2014</c:v>
                </c:pt>
                <c:pt idx="126">
                  <c:v>02/01/2014</c:v>
                </c:pt>
                <c:pt idx="127">
                  <c:v>03/01/2014</c:v>
                </c:pt>
                <c:pt idx="128">
                  <c:v>04/01/2014</c:v>
                </c:pt>
                <c:pt idx="129">
                  <c:v>05/01/2014</c:v>
                </c:pt>
                <c:pt idx="130">
                  <c:v>06/01/2014</c:v>
                </c:pt>
                <c:pt idx="131">
                  <c:v>07/01/2014</c:v>
                </c:pt>
                <c:pt idx="132">
                  <c:v>08/01/2014</c:v>
                </c:pt>
                <c:pt idx="133">
                  <c:v>09/01/2014</c:v>
                </c:pt>
                <c:pt idx="134">
                  <c:v>10/01/2014</c:v>
                </c:pt>
                <c:pt idx="135">
                  <c:v>11/01/2014</c:v>
                </c:pt>
                <c:pt idx="136">
                  <c:v>12/01/2014</c:v>
                </c:pt>
                <c:pt idx="137">
                  <c:v>13/01/2014</c:v>
                </c:pt>
                <c:pt idx="138">
                  <c:v>14/01/2014</c:v>
                </c:pt>
                <c:pt idx="139">
                  <c:v>15/01/2014</c:v>
                </c:pt>
                <c:pt idx="140">
                  <c:v>16/01/2014</c:v>
                </c:pt>
                <c:pt idx="141">
                  <c:v>17/01/2014</c:v>
                </c:pt>
                <c:pt idx="142">
                  <c:v>18/01/2014</c:v>
                </c:pt>
                <c:pt idx="143">
                  <c:v>19/01/2014</c:v>
                </c:pt>
                <c:pt idx="144">
                  <c:v>20/01/2014</c:v>
                </c:pt>
                <c:pt idx="145">
                  <c:v>21/01/2014</c:v>
                </c:pt>
                <c:pt idx="146">
                  <c:v>22/01/2014</c:v>
                </c:pt>
                <c:pt idx="147">
                  <c:v>23/01/2014</c:v>
                </c:pt>
                <c:pt idx="148">
                  <c:v>24/01/2014</c:v>
                </c:pt>
                <c:pt idx="149">
                  <c:v>25/01/2014</c:v>
                </c:pt>
                <c:pt idx="150">
                  <c:v>26/01/2014</c:v>
                </c:pt>
                <c:pt idx="151">
                  <c:v>27/01/2014</c:v>
                </c:pt>
                <c:pt idx="152">
                  <c:v>28/01/2014</c:v>
                </c:pt>
                <c:pt idx="153">
                  <c:v>29/01/2014</c:v>
                </c:pt>
                <c:pt idx="154">
                  <c:v>30/01/2014</c:v>
                </c:pt>
                <c:pt idx="155">
                  <c:v>31/01/2014</c:v>
                </c:pt>
                <c:pt idx="156">
                  <c:v>01/02/2014</c:v>
                </c:pt>
                <c:pt idx="157">
                  <c:v>02/02/2014</c:v>
                </c:pt>
                <c:pt idx="158">
                  <c:v>03/02/2014</c:v>
                </c:pt>
                <c:pt idx="159">
                  <c:v>04/02/2014</c:v>
                </c:pt>
                <c:pt idx="160">
                  <c:v>05/02/2014</c:v>
                </c:pt>
                <c:pt idx="161">
                  <c:v>06/02/2014</c:v>
                </c:pt>
                <c:pt idx="162">
                  <c:v>07/02/2014</c:v>
                </c:pt>
                <c:pt idx="163">
                  <c:v>08/02/2014</c:v>
                </c:pt>
                <c:pt idx="164">
                  <c:v>09/02/2014</c:v>
                </c:pt>
                <c:pt idx="165">
                  <c:v>10/02/2014</c:v>
                </c:pt>
                <c:pt idx="166">
                  <c:v>11/02/2014</c:v>
                </c:pt>
                <c:pt idx="167">
                  <c:v>12/02/2014</c:v>
                </c:pt>
                <c:pt idx="168">
                  <c:v>13/02/2014</c:v>
                </c:pt>
                <c:pt idx="169">
                  <c:v>14/02/2014</c:v>
                </c:pt>
                <c:pt idx="170">
                  <c:v>15/02/2014</c:v>
                </c:pt>
                <c:pt idx="171">
                  <c:v>16/02/2014</c:v>
                </c:pt>
                <c:pt idx="172">
                  <c:v>17/02/2014</c:v>
                </c:pt>
                <c:pt idx="173">
                  <c:v>18/02/2014</c:v>
                </c:pt>
                <c:pt idx="174">
                  <c:v>19/02/2014</c:v>
                </c:pt>
                <c:pt idx="175">
                  <c:v>20/02/2014</c:v>
                </c:pt>
                <c:pt idx="176">
                  <c:v>21/02/2014</c:v>
                </c:pt>
                <c:pt idx="177">
                  <c:v>22/02/2014</c:v>
                </c:pt>
                <c:pt idx="178">
                  <c:v>23/02/2014</c:v>
                </c:pt>
                <c:pt idx="179">
                  <c:v>24/02/2014</c:v>
                </c:pt>
                <c:pt idx="180">
                  <c:v>25/02/2014</c:v>
                </c:pt>
                <c:pt idx="181">
                  <c:v>26/02/2014</c:v>
                </c:pt>
                <c:pt idx="182">
                  <c:v>27/02/2014</c:v>
                </c:pt>
                <c:pt idx="183">
                  <c:v>28/02/2014</c:v>
                </c:pt>
                <c:pt idx="184">
                  <c:v>01/03/2014</c:v>
                </c:pt>
                <c:pt idx="185">
                  <c:v>02/03/2014</c:v>
                </c:pt>
                <c:pt idx="186">
                  <c:v>03/03/2014</c:v>
                </c:pt>
                <c:pt idx="187">
                  <c:v>04/03/2014</c:v>
                </c:pt>
                <c:pt idx="188">
                  <c:v>05/03/2014</c:v>
                </c:pt>
                <c:pt idx="189">
                  <c:v>06/03/2014</c:v>
                </c:pt>
                <c:pt idx="190">
                  <c:v>07/03/2014</c:v>
                </c:pt>
                <c:pt idx="191">
                  <c:v>08/03/2014</c:v>
                </c:pt>
                <c:pt idx="192">
                  <c:v>09/03/2014</c:v>
                </c:pt>
                <c:pt idx="193">
                  <c:v>10/03/2014</c:v>
                </c:pt>
                <c:pt idx="194">
                  <c:v>11/03/2014</c:v>
                </c:pt>
                <c:pt idx="195">
                  <c:v>12/03/2014</c:v>
                </c:pt>
                <c:pt idx="196">
                  <c:v>13/03/2014</c:v>
                </c:pt>
                <c:pt idx="197">
                  <c:v>14/03/2014</c:v>
                </c:pt>
                <c:pt idx="198">
                  <c:v>15/03/2014</c:v>
                </c:pt>
                <c:pt idx="199">
                  <c:v>16/03/2014</c:v>
                </c:pt>
                <c:pt idx="200">
                  <c:v>17/03/2014</c:v>
                </c:pt>
                <c:pt idx="201">
                  <c:v>18/03/2014</c:v>
                </c:pt>
                <c:pt idx="202">
                  <c:v>19/03/2014</c:v>
                </c:pt>
                <c:pt idx="203">
                  <c:v>20/03/2014</c:v>
                </c:pt>
                <c:pt idx="204">
                  <c:v>21/03/2014</c:v>
                </c:pt>
                <c:pt idx="205">
                  <c:v>22/03/2014</c:v>
                </c:pt>
                <c:pt idx="206">
                  <c:v>23/03/2014</c:v>
                </c:pt>
                <c:pt idx="207">
                  <c:v>24/03/2014</c:v>
                </c:pt>
                <c:pt idx="208">
                  <c:v>25/03/2014</c:v>
                </c:pt>
                <c:pt idx="209">
                  <c:v>26/03/2014</c:v>
                </c:pt>
                <c:pt idx="210">
                  <c:v>27/03/2014</c:v>
                </c:pt>
                <c:pt idx="211">
                  <c:v>28/03/2014</c:v>
                </c:pt>
                <c:pt idx="212">
                  <c:v>29/03/2014</c:v>
                </c:pt>
                <c:pt idx="213">
                  <c:v>30/03/2014</c:v>
                </c:pt>
                <c:pt idx="214">
                  <c:v>31/03/2014</c:v>
                </c:pt>
                <c:pt idx="215">
                  <c:v>01/04/2014</c:v>
                </c:pt>
                <c:pt idx="216">
                  <c:v>02/04/2014</c:v>
                </c:pt>
                <c:pt idx="217">
                  <c:v>03/04/2014</c:v>
                </c:pt>
                <c:pt idx="218">
                  <c:v>04/04/2014</c:v>
                </c:pt>
                <c:pt idx="219">
                  <c:v>05/04/2014</c:v>
                </c:pt>
                <c:pt idx="220">
                  <c:v>06/04/2014</c:v>
                </c:pt>
                <c:pt idx="221">
                  <c:v>07/04/2014</c:v>
                </c:pt>
                <c:pt idx="222">
                  <c:v>08/04/2014</c:v>
                </c:pt>
                <c:pt idx="223">
                  <c:v>09/04/2014</c:v>
                </c:pt>
                <c:pt idx="224">
                  <c:v>10/04/2014</c:v>
                </c:pt>
                <c:pt idx="225">
                  <c:v>11/04/2014</c:v>
                </c:pt>
                <c:pt idx="226">
                  <c:v>12/04/2014</c:v>
                </c:pt>
                <c:pt idx="227">
                  <c:v>13/04/2014</c:v>
                </c:pt>
                <c:pt idx="228">
                  <c:v>14/04/2014</c:v>
                </c:pt>
                <c:pt idx="229">
                  <c:v>15/04/2014</c:v>
                </c:pt>
                <c:pt idx="230">
                  <c:v>16/04/2014</c:v>
                </c:pt>
                <c:pt idx="231">
                  <c:v>17/04/2014</c:v>
                </c:pt>
                <c:pt idx="232">
                  <c:v>18/04/2014</c:v>
                </c:pt>
                <c:pt idx="233">
                  <c:v>19/04/2014</c:v>
                </c:pt>
                <c:pt idx="234">
                  <c:v>20/04/2014</c:v>
                </c:pt>
                <c:pt idx="235">
                  <c:v>21/04/2014</c:v>
                </c:pt>
                <c:pt idx="236">
                  <c:v>22/04/2014</c:v>
                </c:pt>
                <c:pt idx="237">
                  <c:v>23/04/2014</c:v>
                </c:pt>
                <c:pt idx="238">
                  <c:v>24/04/2014</c:v>
                </c:pt>
                <c:pt idx="239">
                  <c:v>25/04/2014</c:v>
                </c:pt>
                <c:pt idx="240">
                  <c:v>26/04/2014</c:v>
                </c:pt>
                <c:pt idx="241">
                  <c:v>27/04/2014</c:v>
                </c:pt>
                <c:pt idx="242">
                  <c:v>28/04/2014</c:v>
                </c:pt>
                <c:pt idx="243">
                  <c:v>29/04/2014</c:v>
                </c:pt>
                <c:pt idx="244">
                  <c:v>30/04/2014</c:v>
                </c:pt>
                <c:pt idx="245">
                  <c:v>01/05/2014</c:v>
                </c:pt>
                <c:pt idx="246">
                  <c:v>02/05/2014</c:v>
                </c:pt>
                <c:pt idx="247">
                  <c:v>03/05/2014</c:v>
                </c:pt>
                <c:pt idx="248">
                  <c:v>04/05/2014</c:v>
                </c:pt>
                <c:pt idx="249">
                  <c:v>05/05/2014</c:v>
                </c:pt>
                <c:pt idx="250">
                  <c:v>06/05/2014</c:v>
                </c:pt>
                <c:pt idx="251">
                  <c:v>07/05/2014</c:v>
                </c:pt>
                <c:pt idx="252">
                  <c:v>08/05/2014</c:v>
                </c:pt>
                <c:pt idx="253">
                  <c:v>09/05/2014</c:v>
                </c:pt>
                <c:pt idx="254">
                  <c:v>10/05/2014</c:v>
                </c:pt>
                <c:pt idx="255">
                  <c:v>11/05/2014</c:v>
                </c:pt>
                <c:pt idx="256">
                  <c:v>12/05/2014</c:v>
                </c:pt>
                <c:pt idx="257">
                  <c:v>13/05/2014</c:v>
                </c:pt>
                <c:pt idx="258">
                  <c:v>14/05/2014</c:v>
                </c:pt>
                <c:pt idx="259">
                  <c:v>15/05/2014</c:v>
                </c:pt>
                <c:pt idx="260">
                  <c:v>16/05/2014</c:v>
                </c:pt>
                <c:pt idx="261">
                  <c:v>17/05/2014</c:v>
                </c:pt>
                <c:pt idx="262">
                  <c:v>18/05/2014</c:v>
                </c:pt>
                <c:pt idx="263">
                  <c:v>19/05/2014</c:v>
                </c:pt>
                <c:pt idx="264">
                  <c:v>20/05/2014</c:v>
                </c:pt>
                <c:pt idx="265">
                  <c:v>21/05/2014</c:v>
                </c:pt>
                <c:pt idx="266">
                  <c:v>22/05/2014</c:v>
                </c:pt>
                <c:pt idx="267">
                  <c:v>23/05/2014</c:v>
                </c:pt>
                <c:pt idx="268">
                  <c:v>24/05/2014</c:v>
                </c:pt>
                <c:pt idx="269">
                  <c:v>25/05/2014</c:v>
                </c:pt>
                <c:pt idx="270">
                  <c:v>26/05/2014</c:v>
                </c:pt>
                <c:pt idx="271">
                  <c:v>27/05/2014</c:v>
                </c:pt>
                <c:pt idx="272">
                  <c:v>28/05/2014</c:v>
                </c:pt>
                <c:pt idx="273">
                  <c:v>29/05/2014</c:v>
                </c:pt>
                <c:pt idx="274">
                  <c:v>30/05/2014</c:v>
                </c:pt>
                <c:pt idx="275">
                  <c:v>31/05/2014</c:v>
                </c:pt>
                <c:pt idx="276">
                  <c:v>01/06/2014</c:v>
                </c:pt>
                <c:pt idx="277">
                  <c:v>02/06/2014</c:v>
                </c:pt>
                <c:pt idx="278">
                  <c:v>03/06/2014</c:v>
                </c:pt>
                <c:pt idx="279">
                  <c:v>04/06/2014</c:v>
                </c:pt>
                <c:pt idx="280">
                  <c:v>05/06/2014</c:v>
                </c:pt>
                <c:pt idx="281">
                  <c:v>06/06/2014</c:v>
                </c:pt>
                <c:pt idx="282">
                  <c:v>07/06/2014</c:v>
                </c:pt>
                <c:pt idx="283">
                  <c:v>08/06/2014</c:v>
                </c:pt>
                <c:pt idx="284">
                  <c:v>09/06/2014</c:v>
                </c:pt>
                <c:pt idx="285">
                  <c:v>10/06/2014</c:v>
                </c:pt>
                <c:pt idx="286">
                  <c:v>11/06/2014</c:v>
                </c:pt>
                <c:pt idx="287">
                  <c:v>12/06/2014</c:v>
                </c:pt>
                <c:pt idx="288">
                  <c:v>13/06/2014</c:v>
                </c:pt>
                <c:pt idx="289">
                  <c:v>14/06/2014</c:v>
                </c:pt>
                <c:pt idx="290">
                  <c:v>15/06/2014</c:v>
                </c:pt>
                <c:pt idx="291">
                  <c:v>16/06/2014</c:v>
                </c:pt>
                <c:pt idx="292">
                  <c:v>17/06/2014</c:v>
                </c:pt>
                <c:pt idx="293">
                  <c:v>18/06/2014</c:v>
                </c:pt>
                <c:pt idx="294">
                  <c:v>19/06/2014</c:v>
                </c:pt>
                <c:pt idx="295">
                  <c:v>20/06/2014</c:v>
                </c:pt>
                <c:pt idx="296">
                  <c:v>21/06/2014</c:v>
                </c:pt>
                <c:pt idx="297">
                  <c:v>22/06/2014</c:v>
                </c:pt>
                <c:pt idx="298">
                  <c:v>23/06/2014</c:v>
                </c:pt>
                <c:pt idx="299">
                  <c:v>24/06/2014</c:v>
                </c:pt>
                <c:pt idx="300">
                  <c:v>25/06/2014</c:v>
                </c:pt>
                <c:pt idx="301">
                  <c:v>26/06/2014</c:v>
                </c:pt>
                <c:pt idx="302">
                  <c:v>27/06/2014</c:v>
                </c:pt>
                <c:pt idx="303">
                  <c:v>28/06/2014</c:v>
                </c:pt>
                <c:pt idx="304">
                  <c:v>29/06/2014</c:v>
                </c:pt>
                <c:pt idx="305">
                  <c:v>30/06/2014</c:v>
                </c:pt>
                <c:pt idx="306">
                  <c:v>01/07/2014</c:v>
                </c:pt>
                <c:pt idx="307">
                  <c:v>02/07/2014</c:v>
                </c:pt>
                <c:pt idx="308">
                  <c:v>03/07/2014</c:v>
                </c:pt>
                <c:pt idx="309">
                  <c:v>04/07/2014</c:v>
                </c:pt>
                <c:pt idx="310">
                  <c:v>05/07/2014</c:v>
                </c:pt>
                <c:pt idx="311">
                  <c:v>06/07/2014</c:v>
                </c:pt>
                <c:pt idx="312">
                  <c:v>07/07/2014</c:v>
                </c:pt>
                <c:pt idx="313">
                  <c:v>08/07/2014</c:v>
                </c:pt>
                <c:pt idx="314">
                  <c:v>09/07/2014</c:v>
                </c:pt>
                <c:pt idx="315">
                  <c:v>10/07/2014</c:v>
                </c:pt>
                <c:pt idx="316">
                  <c:v>11/07/2014</c:v>
                </c:pt>
                <c:pt idx="317">
                  <c:v>12/07/2014</c:v>
                </c:pt>
                <c:pt idx="318">
                  <c:v>13/07/2014</c:v>
                </c:pt>
                <c:pt idx="319">
                  <c:v>14/07/2014</c:v>
                </c:pt>
                <c:pt idx="320">
                  <c:v>15/07/2014</c:v>
                </c:pt>
                <c:pt idx="321">
                  <c:v>16/07/2014</c:v>
                </c:pt>
                <c:pt idx="322">
                  <c:v>17/07/2014</c:v>
                </c:pt>
                <c:pt idx="323">
                  <c:v>18/07/2014</c:v>
                </c:pt>
                <c:pt idx="324">
                  <c:v>19/07/2014</c:v>
                </c:pt>
                <c:pt idx="325">
                  <c:v>20/07/2014</c:v>
                </c:pt>
                <c:pt idx="326">
                  <c:v>21/07/2014</c:v>
                </c:pt>
                <c:pt idx="327">
                  <c:v>22/07/2014</c:v>
                </c:pt>
                <c:pt idx="328">
                  <c:v>23/07/2014</c:v>
                </c:pt>
                <c:pt idx="329">
                  <c:v>24/07/2014</c:v>
                </c:pt>
                <c:pt idx="330">
                  <c:v>25/07/2014</c:v>
                </c:pt>
                <c:pt idx="331">
                  <c:v>26/07/2014</c:v>
                </c:pt>
                <c:pt idx="332">
                  <c:v>27/07/2014</c:v>
                </c:pt>
                <c:pt idx="333">
                  <c:v>28/07/2014</c:v>
                </c:pt>
                <c:pt idx="334">
                  <c:v>29/07/2014</c:v>
                </c:pt>
                <c:pt idx="335">
                  <c:v>30/07/2014</c:v>
                </c:pt>
                <c:pt idx="336">
                  <c:v>31/07/2014</c:v>
                </c:pt>
                <c:pt idx="337">
                  <c:v>01/08/2014</c:v>
                </c:pt>
                <c:pt idx="338">
                  <c:v>02/08/2014</c:v>
                </c:pt>
                <c:pt idx="339">
                  <c:v>03/08/2014</c:v>
                </c:pt>
                <c:pt idx="340">
                  <c:v>04/08/2014</c:v>
                </c:pt>
                <c:pt idx="341">
                  <c:v>05/08/2014</c:v>
                </c:pt>
                <c:pt idx="342">
                  <c:v>06/08/2014</c:v>
                </c:pt>
                <c:pt idx="343">
                  <c:v>07/08/2014</c:v>
                </c:pt>
                <c:pt idx="344">
                  <c:v>08/08/2014</c:v>
                </c:pt>
                <c:pt idx="345">
                  <c:v>09/08/2014</c:v>
                </c:pt>
                <c:pt idx="346">
                  <c:v>10/08/2014</c:v>
                </c:pt>
                <c:pt idx="347">
                  <c:v>11/08/2014</c:v>
                </c:pt>
                <c:pt idx="348">
                  <c:v>12/08/2014</c:v>
                </c:pt>
                <c:pt idx="349">
                  <c:v>13/08/2014</c:v>
                </c:pt>
                <c:pt idx="350">
                  <c:v>14/08/2014</c:v>
                </c:pt>
                <c:pt idx="351">
                  <c:v>15/08/2014</c:v>
                </c:pt>
                <c:pt idx="352">
                  <c:v>16/08/2014</c:v>
                </c:pt>
                <c:pt idx="353">
                  <c:v>17/08/2014</c:v>
                </c:pt>
                <c:pt idx="354">
                  <c:v>18/08/2014</c:v>
                </c:pt>
                <c:pt idx="355">
                  <c:v>19/08/2014</c:v>
                </c:pt>
                <c:pt idx="356">
                  <c:v>20/08/2014</c:v>
                </c:pt>
                <c:pt idx="357">
                  <c:v>21/08/2014</c:v>
                </c:pt>
                <c:pt idx="358">
                  <c:v>22/08/2014</c:v>
                </c:pt>
                <c:pt idx="359">
                  <c:v>23/08/2014</c:v>
                </c:pt>
                <c:pt idx="360">
                  <c:v>24/08/2014</c:v>
                </c:pt>
                <c:pt idx="361">
                  <c:v>25/08/2014</c:v>
                </c:pt>
                <c:pt idx="362">
                  <c:v>26/08/2014</c:v>
                </c:pt>
                <c:pt idx="363">
                  <c:v>27/08/2014</c:v>
                </c:pt>
                <c:pt idx="364">
                  <c:v>28/08/2014</c:v>
                </c:pt>
                <c:pt idx="365">
                  <c:v>29/08/2014</c:v>
                </c:pt>
                <c:pt idx="366">
                  <c:v>30/08/2014</c:v>
                </c:pt>
                <c:pt idx="367">
                  <c:v>31/08/2014</c:v>
                </c:pt>
                <c:pt idx="368">
                  <c:v>01/09/2014</c:v>
                </c:pt>
                <c:pt idx="369">
                  <c:v>02/09/2014</c:v>
                </c:pt>
                <c:pt idx="370">
                  <c:v>03/09/2014</c:v>
                </c:pt>
                <c:pt idx="371">
                  <c:v>04/09/2014</c:v>
                </c:pt>
                <c:pt idx="372">
                  <c:v>05/09/2014</c:v>
                </c:pt>
                <c:pt idx="373">
                  <c:v>06/09/2014</c:v>
                </c:pt>
                <c:pt idx="374">
                  <c:v>07/09/2014</c:v>
                </c:pt>
                <c:pt idx="375">
                  <c:v>08/09/2014</c:v>
                </c:pt>
                <c:pt idx="376">
                  <c:v>09/09/2014</c:v>
                </c:pt>
                <c:pt idx="377">
                  <c:v>10/09/2014</c:v>
                </c:pt>
                <c:pt idx="378">
                  <c:v>11/09/2014</c:v>
                </c:pt>
                <c:pt idx="379">
                  <c:v>12/09/2014</c:v>
                </c:pt>
                <c:pt idx="380">
                  <c:v>13/09/2014</c:v>
                </c:pt>
                <c:pt idx="381">
                  <c:v>14/09/2014</c:v>
                </c:pt>
                <c:pt idx="382">
                  <c:v>15/09/2014</c:v>
                </c:pt>
                <c:pt idx="383">
                  <c:v>16/09/2014</c:v>
                </c:pt>
                <c:pt idx="384">
                  <c:v>17/09/2014</c:v>
                </c:pt>
                <c:pt idx="385">
                  <c:v>18/09/2014</c:v>
                </c:pt>
                <c:pt idx="386">
                  <c:v>19/09/2014</c:v>
                </c:pt>
                <c:pt idx="387">
                  <c:v>20/09/2014</c:v>
                </c:pt>
                <c:pt idx="388">
                  <c:v>21/09/2014</c:v>
                </c:pt>
                <c:pt idx="389">
                  <c:v>22/09/2014</c:v>
                </c:pt>
                <c:pt idx="390">
                  <c:v>23/09/2014</c:v>
                </c:pt>
                <c:pt idx="391">
                  <c:v>24/09/2014</c:v>
                </c:pt>
                <c:pt idx="392">
                  <c:v>25/09/2014</c:v>
                </c:pt>
                <c:pt idx="393">
                  <c:v>26/09/2014</c:v>
                </c:pt>
                <c:pt idx="394">
                  <c:v>27/09/2014</c:v>
                </c:pt>
                <c:pt idx="395">
                  <c:v>28/09/2014</c:v>
                </c:pt>
                <c:pt idx="396">
                  <c:v>29/09/2014</c:v>
                </c:pt>
                <c:pt idx="397">
                  <c:v>30/09/2014</c:v>
                </c:pt>
                <c:pt idx="398">
                  <c:v>01/10/2014</c:v>
                </c:pt>
                <c:pt idx="399">
                  <c:v>02/10/2014</c:v>
                </c:pt>
                <c:pt idx="400">
                  <c:v>03/10/2014</c:v>
                </c:pt>
                <c:pt idx="401">
                  <c:v>04/10/2014</c:v>
                </c:pt>
                <c:pt idx="402">
                  <c:v>05/10/2014</c:v>
                </c:pt>
                <c:pt idx="403">
                  <c:v>06/10/2014</c:v>
                </c:pt>
                <c:pt idx="404">
                  <c:v>07/10/2014</c:v>
                </c:pt>
                <c:pt idx="405">
                  <c:v>08/10/2014</c:v>
                </c:pt>
                <c:pt idx="406">
                  <c:v>09/10/2014</c:v>
                </c:pt>
                <c:pt idx="407">
                  <c:v>10/10/2014</c:v>
                </c:pt>
                <c:pt idx="408">
                  <c:v>11/10/2014</c:v>
                </c:pt>
                <c:pt idx="409">
                  <c:v>12/10/2014</c:v>
                </c:pt>
                <c:pt idx="410">
                  <c:v>13/10/2014</c:v>
                </c:pt>
                <c:pt idx="411">
                  <c:v>14/10/2014</c:v>
                </c:pt>
                <c:pt idx="412">
                  <c:v>15/10/2014</c:v>
                </c:pt>
                <c:pt idx="413">
                  <c:v>16/10/2014</c:v>
                </c:pt>
                <c:pt idx="414">
                  <c:v>17/10/2014</c:v>
                </c:pt>
                <c:pt idx="415">
                  <c:v>18/10/2014</c:v>
                </c:pt>
                <c:pt idx="416">
                  <c:v>19/10/2014</c:v>
                </c:pt>
                <c:pt idx="417">
                  <c:v>20/10/2014</c:v>
                </c:pt>
                <c:pt idx="418">
                  <c:v>21/10/2014</c:v>
                </c:pt>
                <c:pt idx="419">
                  <c:v>22/10/2014</c:v>
                </c:pt>
                <c:pt idx="420">
                  <c:v>23/10/2014</c:v>
                </c:pt>
                <c:pt idx="421">
                  <c:v>24/10/2014</c:v>
                </c:pt>
                <c:pt idx="422">
                  <c:v>25/10/2014</c:v>
                </c:pt>
                <c:pt idx="423">
                  <c:v>26/10/2014</c:v>
                </c:pt>
                <c:pt idx="424">
                  <c:v>27/10/2014</c:v>
                </c:pt>
                <c:pt idx="425">
                  <c:v>28/10/2014</c:v>
                </c:pt>
                <c:pt idx="426">
                  <c:v>29/10/2014</c:v>
                </c:pt>
                <c:pt idx="427">
                  <c:v>30/10/2014</c:v>
                </c:pt>
                <c:pt idx="428">
                  <c:v>31/10/2014</c:v>
                </c:pt>
                <c:pt idx="429">
                  <c:v>01/11/2014</c:v>
                </c:pt>
                <c:pt idx="430">
                  <c:v>02/11/2014</c:v>
                </c:pt>
                <c:pt idx="431">
                  <c:v>03/11/2014</c:v>
                </c:pt>
                <c:pt idx="432">
                  <c:v>04/11/2014</c:v>
                </c:pt>
                <c:pt idx="433">
                  <c:v>05/11/2014</c:v>
                </c:pt>
                <c:pt idx="434">
                  <c:v>06/11/2014</c:v>
                </c:pt>
                <c:pt idx="435">
                  <c:v>07/11/2014</c:v>
                </c:pt>
                <c:pt idx="436">
                  <c:v>08/11/2014</c:v>
                </c:pt>
                <c:pt idx="437">
                  <c:v>09/11/2014</c:v>
                </c:pt>
                <c:pt idx="438">
                  <c:v>10/11/2014</c:v>
                </c:pt>
                <c:pt idx="439">
                  <c:v>11/11/2014</c:v>
                </c:pt>
                <c:pt idx="440">
                  <c:v>12/11/2014</c:v>
                </c:pt>
                <c:pt idx="441">
                  <c:v>13/11/2014</c:v>
                </c:pt>
                <c:pt idx="442">
                  <c:v>14/11/2014</c:v>
                </c:pt>
                <c:pt idx="443">
                  <c:v>15/11/2014</c:v>
                </c:pt>
                <c:pt idx="444">
                  <c:v>16/11/2014</c:v>
                </c:pt>
                <c:pt idx="445">
                  <c:v>17/11/2014</c:v>
                </c:pt>
                <c:pt idx="446">
                  <c:v>18/11/2014</c:v>
                </c:pt>
                <c:pt idx="447">
                  <c:v>19/11/2014</c:v>
                </c:pt>
                <c:pt idx="448">
                  <c:v>20/11/2014</c:v>
                </c:pt>
                <c:pt idx="449">
                  <c:v>21/11/2014</c:v>
                </c:pt>
                <c:pt idx="450">
                  <c:v>22/11/2014</c:v>
                </c:pt>
                <c:pt idx="451">
                  <c:v>23/11/2014</c:v>
                </c:pt>
                <c:pt idx="452">
                  <c:v>24/11/2014</c:v>
                </c:pt>
                <c:pt idx="453">
                  <c:v>25/11/2014</c:v>
                </c:pt>
                <c:pt idx="454">
                  <c:v>26/11/2014</c:v>
                </c:pt>
                <c:pt idx="455">
                  <c:v>27/11/2014</c:v>
                </c:pt>
                <c:pt idx="456">
                  <c:v>28/11/2014</c:v>
                </c:pt>
                <c:pt idx="457">
                  <c:v>29/11/2014</c:v>
                </c:pt>
                <c:pt idx="458">
                  <c:v>30/11/2014</c:v>
                </c:pt>
                <c:pt idx="459">
                  <c:v>01/12/2014</c:v>
                </c:pt>
                <c:pt idx="460">
                  <c:v>02/12/2014</c:v>
                </c:pt>
                <c:pt idx="461">
                  <c:v>03/12/2014</c:v>
                </c:pt>
                <c:pt idx="462">
                  <c:v>04/12/2014</c:v>
                </c:pt>
                <c:pt idx="463">
                  <c:v>05/12/2014</c:v>
                </c:pt>
                <c:pt idx="464">
                  <c:v>06/12/2014</c:v>
                </c:pt>
                <c:pt idx="465">
                  <c:v>07/12/2014</c:v>
                </c:pt>
                <c:pt idx="466">
                  <c:v>08/12/2014</c:v>
                </c:pt>
                <c:pt idx="467">
                  <c:v>09/12/2014</c:v>
                </c:pt>
                <c:pt idx="468">
                  <c:v>10/12/2014</c:v>
                </c:pt>
                <c:pt idx="469">
                  <c:v>11/12/2014</c:v>
                </c:pt>
                <c:pt idx="470">
                  <c:v>12/12/2014</c:v>
                </c:pt>
                <c:pt idx="471">
                  <c:v>13/12/2014</c:v>
                </c:pt>
                <c:pt idx="472">
                  <c:v>14/12/2014</c:v>
                </c:pt>
                <c:pt idx="473">
                  <c:v>15/12/2014</c:v>
                </c:pt>
                <c:pt idx="474">
                  <c:v>16/12/2014</c:v>
                </c:pt>
                <c:pt idx="475">
                  <c:v>17/12/2014</c:v>
                </c:pt>
                <c:pt idx="476">
                  <c:v>18/12/2014</c:v>
                </c:pt>
                <c:pt idx="477">
                  <c:v>19/12/2014</c:v>
                </c:pt>
                <c:pt idx="478">
                  <c:v>20/12/2014</c:v>
                </c:pt>
                <c:pt idx="479">
                  <c:v>21/12/2014</c:v>
                </c:pt>
                <c:pt idx="480">
                  <c:v>22/12/2014</c:v>
                </c:pt>
                <c:pt idx="481">
                  <c:v>23/12/2014</c:v>
                </c:pt>
                <c:pt idx="482">
                  <c:v>24/12/2014</c:v>
                </c:pt>
                <c:pt idx="483">
                  <c:v>25/12/2014</c:v>
                </c:pt>
                <c:pt idx="484">
                  <c:v>26/12/2014</c:v>
                </c:pt>
                <c:pt idx="485">
                  <c:v>27/12/2014</c:v>
                </c:pt>
                <c:pt idx="486">
                  <c:v>28/12/2014</c:v>
                </c:pt>
                <c:pt idx="487">
                  <c:v>29/12/2014</c:v>
                </c:pt>
                <c:pt idx="488">
                  <c:v>30/12/2014</c:v>
                </c:pt>
                <c:pt idx="489">
                  <c:v>31/12/2014</c:v>
                </c:pt>
                <c:pt idx="490">
                  <c:v>01/01/2015</c:v>
                </c:pt>
                <c:pt idx="491">
                  <c:v>02/01/2015</c:v>
                </c:pt>
                <c:pt idx="492">
                  <c:v>03/01/2015</c:v>
                </c:pt>
                <c:pt idx="493">
                  <c:v>04/01/2015</c:v>
                </c:pt>
                <c:pt idx="494">
                  <c:v>05/01/2015</c:v>
                </c:pt>
                <c:pt idx="495">
                  <c:v>06/01/2015</c:v>
                </c:pt>
                <c:pt idx="496">
                  <c:v>07/01/2015</c:v>
                </c:pt>
                <c:pt idx="497">
                  <c:v>08/01/2015</c:v>
                </c:pt>
                <c:pt idx="498">
                  <c:v>09/01/2015</c:v>
                </c:pt>
                <c:pt idx="499">
                  <c:v>10/01/2015</c:v>
                </c:pt>
                <c:pt idx="500">
                  <c:v>11/01/2015</c:v>
                </c:pt>
                <c:pt idx="501">
                  <c:v>12/01/2015</c:v>
                </c:pt>
                <c:pt idx="502">
                  <c:v>13/01/2015</c:v>
                </c:pt>
                <c:pt idx="503">
                  <c:v>14/01/2015</c:v>
                </c:pt>
                <c:pt idx="504">
                  <c:v>15/01/2015</c:v>
                </c:pt>
                <c:pt idx="505">
                  <c:v>16/01/2015</c:v>
                </c:pt>
                <c:pt idx="506">
                  <c:v>17/01/2015</c:v>
                </c:pt>
                <c:pt idx="507">
                  <c:v>18/01/2015</c:v>
                </c:pt>
                <c:pt idx="508">
                  <c:v>19/01/2015</c:v>
                </c:pt>
                <c:pt idx="509">
                  <c:v>20/01/2015</c:v>
                </c:pt>
                <c:pt idx="510">
                  <c:v>21/01/2015</c:v>
                </c:pt>
                <c:pt idx="511">
                  <c:v>22/01/2015</c:v>
                </c:pt>
                <c:pt idx="512">
                  <c:v>23/01/2015</c:v>
                </c:pt>
                <c:pt idx="513">
                  <c:v>24/01/2015</c:v>
                </c:pt>
                <c:pt idx="514">
                  <c:v>25/01/2015</c:v>
                </c:pt>
                <c:pt idx="515">
                  <c:v>26/01/2015</c:v>
                </c:pt>
                <c:pt idx="516">
                  <c:v>27/01/2015</c:v>
                </c:pt>
                <c:pt idx="517">
                  <c:v>28/01/2015</c:v>
                </c:pt>
                <c:pt idx="518">
                  <c:v>29/01/2015</c:v>
                </c:pt>
                <c:pt idx="519">
                  <c:v>30/01/2015</c:v>
                </c:pt>
                <c:pt idx="520">
                  <c:v>31/01/2015</c:v>
                </c:pt>
                <c:pt idx="521">
                  <c:v>01/02/2015</c:v>
                </c:pt>
                <c:pt idx="522">
                  <c:v>02/02/2015</c:v>
                </c:pt>
                <c:pt idx="523">
                  <c:v>03/02/2015</c:v>
                </c:pt>
                <c:pt idx="524">
                  <c:v>04/02/2015</c:v>
                </c:pt>
                <c:pt idx="525">
                  <c:v>05/02/2015</c:v>
                </c:pt>
                <c:pt idx="526">
                  <c:v>06/02/2015</c:v>
                </c:pt>
                <c:pt idx="527">
                  <c:v>07/02/2015</c:v>
                </c:pt>
                <c:pt idx="528">
                  <c:v>08/02/2015</c:v>
                </c:pt>
                <c:pt idx="529">
                  <c:v>09/02/2015</c:v>
                </c:pt>
                <c:pt idx="530">
                  <c:v>10/02/2015</c:v>
                </c:pt>
                <c:pt idx="531">
                  <c:v>11/02/2015</c:v>
                </c:pt>
                <c:pt idx="532">
                  <c:v>12/02/2015</c:v>
                </c:pt>
                <c:pt idx="533">
                  <c:v>13/02/2015</c:v>
                </c:pt>
                <c:pt idx="534">
                  <c:v>14/02/2015</c:v>
                </c:pt>
                <c:pt idx="535">
                  <c:v>15/02/2015</c:v>
                </c:pt>
                <c:pt idx="536">
                  <c:v>16/02/2015</c:v>
                </c:pt>
                <c:pt idx="537">
                  <c:v>17/02/2015</c:v>
                </c:pt>
                <c:pt idx="538">
                  <c:v>18/02/2015</c:v>
                </c:pt>
                <c:pt idx="539">
                  <c:v>19/02/2015</c:v>
                </c:pt>
                <c:pt idx="540">
                  <c:v>20/02/2015</c:v>
                </c:pt>
                <c:pt idx="541">
                  <c:v>21/02/2015</c:v>
                </c:pt>
                <c:pt idx="542">
                  <c:v>22/02/2015</c:v>
                </c:pt>
                <c:pt idx="543">
                  <c:v>23/02/2015</c:v>
                </c:pt>
                <c:pt idx="544">
                  <c:v>24/02/2015</c:v>
                </c:pt>
                <c:pt idx="545">
                  <c:v>25/02/2015</c:v>
                </c:pt>
                <c:pt idx="546">
                  <c:v>26/02/2015</c:v>
                </c:pt>
                <c:pt idx="547">
                  <c:v>27/02/2015</c:v>
                </c:pt>
                <c:pt idx="548">
                  <c:v>28/02/2015</c:v>
                </c:pt>
                <c:pt idx="549">
                  <c:v>01/03/2015</c:v>
                </c:pt>
                <c:pt idx="550">
                  <c:v>02/03/2015</c:v>
                </c:pt>
                <c:pt idx="551">
                  <c:v>03/03/2015</c:v>
                </c:pt>
                <c:pt idx="552">
                  <c:v>04/03/2015</c:v>
                </c:pt>
                <c:pt idx="553">
                  <c:v>05/03/2015</c:v>
                </c:pt>
                <c:pt idx="554">
                  <c:v>06/03/2015</c:v>
                </c:pt>
                <c:pt idx="555">
                  <c:v>07/03/2015</c:v>
                </c:pt>
                <c:pt idx="556">
                  <c:v>08/03/2015</c:v>
                </c:pt>
                <c:pt idx="557">
                  <c:v>09/03/2015</c:v>
                </c:pt>
                <c:pt idx="558">
                  <c:v>10/03/2015</c:v>
                </c:pt>
                <c:pt idx="559">
                  <c:v>11/03/2015</c:v>
                </c:pt>
                <c:pt idx="560">
                  <c:v>12/03/2015</c:v>
                </c:pt>
                <c:pt idx="561">
                  <c:v>13/03/2015</c:v>
                </c:pt>
                <c:pt idx="562">
                  <c:v>14/03/2015</c:v>
                </c:pt>
                <c:pt idx="563">
                  <c:v>15/03/2015</c:v>
                </c:pt>
                <c:pt idx="564">
                  <c:v>16/03/2015</c:v>
                </c:pt>
                <c:pt idx="565">
                  <c:v>17/03/2015</c:v>
                </c:pt>
                <c:pt idx="566">
                  <c:v>18/03/2015</c:v>
                </c:pt>
                <c:pt idx="567">
                  <c:v>19/03/2015</c:v>
                </c:pt>
                <c:pt idx="568">
                  <c:v>20/03/2015</c:v>
                </c:pt>
                <c:pt idx="569">
                  <c:v>21/03/2015</c:v>
                </c:pt>
                <c:pt idx="570">
                  <c:v>22/03/2015</c:v>
                </c:pt>
                <c:pt idx="571">
                  <c:v>23/03/2015</c:v>
                </c:pt>
                <c:pt idx="572">
                  <c:v>24/03/2015</c:v>
                </c:pt>
                <c:pt idx="573">
                  <c:v>25/03/2015</c:v>
                </c:pt>
                <c:pt idx="574">
                  <c:v>26/03/2015</c:v>
                </c:pt>
                <c:pt idx="575">
                  <c:v>27/03/2015</c:v>
                </c:pt>
                <c:pt idx="576">
                  <c:v>28/03/2015</c:v>
                </c:pt>
                <c:pt idx="577">
                  <c:v>29/03/2015</c:v>
                </c:pt>
                <c:pt idx="578">
                  <c:v>30/03/2015</c:v>
                </c:pt>
                <c:pt idx="579">
                  <c:v>31/03/2015</c:v>
                </c:pt>
                <c:pt idx="580">
                  <c:v>01/04/2015</c:v>
                </c:pt>
                <c:pt idx="581">
                  <c:v>02/04/2015</c:v>
                </c:pt>
                <c:pt idx="582">
                  <c:v>03/04/2015</c:v>
                </c:pt>
                <c:pt idx="583">
                  <c:v>04/04/2015</c:v>
                </c:pt>
                <c:pt idx="584">
                  <c:v>05/04/2015</c:v>
                </c:pt>
                <c:pt idx="585">
                  <c:v>06/04/2015</c:v>
                </c:pt>
                <c:pt idx="586">
                  <c:v>07/04/2015</c:v>
                </c:pt>
                <c:pt idx="587">
                  <c:v>08/04/2015</c:v>
                </c:pt>
                <c:pt idx="588">
                  <c:v>09/04/2015</c:v>
                </c:pt>
                <c:pt idx="589">
                  <c:v>10/04/2015</c:v>
                </c:pt>
                <c:pt idx="590">
                  <c:v>11/04/2015</c:v>
                </c:pt>
                <c:pt idx="591">
                  <c:v>12/04/2015</c:v>
                </c:pt>
                <c:pt idx="592">
                  <c:v>13/04/2015</c:v>
                </c:pt>
                <c:pt idx="593">
                  <c:v>14/04/2015</c:v>
                </c:pt>
                <c:pt idx="594">
                  <c:v>15/04/2015</c:v>
                </c:pt>
                <c:pt idx="595">
                  <c:v>16/04/2015</c:v>
                </c:pt>
                <c:pt idx="596">
                  <c:v>17/04/2015</c:v>
                </c:pt>
                <c:pt idx="597">
                  <c:v>18/04/2015</c:v>
                </c:pt>
                <c:pt idx="598">
                  <c:v>19/04/2015</c:v>
                </c:pt>
                <c:pt idx="599">
                  <c:v>20/04/2015</c:v>
                </c:pt>
                <c:pt idx="600">
                  <c:v>21/04/2015</c:v>
                </c:pt>
                <c:pt idx="601">
                  <c:v>22/04/2015</c:v>
                </c:pt>
                <c:pt idx="602">
                  <c:v>23/04/2015</c:v>
                </c:pt>
                <c:pt idx="603">
                  <c:v>24/04/2015</c:v>
                </c:pt>
                <c:pt idx="604">
                  <c:v>25/04/2015</c:v>
                </c:pt>
                <c:pt idx="605">
                  <c:v>26/04/2015</c:v>
                </c:pt>
                <c:pt idx="606">
                  <c:v>27/04/2015</c:v>
                </c:pt>
                <c:pt idx="607">
                  <c:v>28/04/2015</c:v>
                </c:pt>
                <c:pt idx="608">
                  <c:v>29/04/2015</c:v>
                </c:pt>
                <c:pt idx="609">
                  <c:v>30/04/2015</c:v>
                </c:pt>
                <c:pt idx="610">
                  <c:v>01/05/2015</c:v>
                </c:pt>
                <c:pt idx="611">
                  <c:v>02/05/2015</c:v>
                </c:pt>
                <c:pt idx="612">
                  <c:v>03/05/2015</c:v>
                </c:pt>
                <c:pt idx="613">
                  <c:v>04/05/2015</c:v>
                </c:pt>
                <c:pt idx="614">
                  <c:v>05/05/2015</c:v>
                </c:pt>
                <c:pt idx="615">
                  <c:v>06/05/2015</c:v>
                </c:pt>
                <c:pt idx="616">
                  <c:v>07/05/2015</c:v>
                </c:pt>
                <c:pt idx="617">
                  <c:v>08/05/2015</c:v>
                </c:pt>
                <c:pt idx="618">
                  <c:v>09/05/2015</c:v>
                </c:pt>
                <c:pt idx="619">
                  <c:v>10/05/2015</c:v>
                </c:pt>
                <c:pt idx="620">
                  <c:v>11/05/2015</c:v>
                </c:pt>
                <c:pt idx="621">
                  <c:v>12/05/2015</c:v>
                </c:pt>
                <c:pt idx="622">
                  <c:v>13/05/2015</c:v>
                </c:pt>
                <c:pt idx="623">
                  <c:v>14/05/2015</c:v>
                </c:pt>
                <c:pt idx="624">
                  <c:v>15/05/2015</c:v>
                </c:pt>
                <c:pt idx="625">
                  <c:v>16/05/2015</c:v>
                </c:pt>
                <c:pt idx="626">
                  <c:v>17/05/2015</c:v>
                </c:pt>
                <c:pt idx="627">
                  <c:v>18/05/2015</c:v>
                </c:pt>
                <c:pt idx="628">
                  <c:v>19/05/2015</c:v>
                </c:pt>
                <c:pt idx="629">
                  <c:v>20/05/2015</c:v>
                </c:pt>
                <c:pt idx="630">
                  <c:v>21/05/2015</c:v>
                </c:pt>
                <c:pt idx="631">
                  <c:v>22/05/2015</c:v>
                </c:pt>
                <c:pt idx="632">
                  <c:v>23/05/2015</c:v>
                </c:pt>
                <c:pt idx="633">
                  <c:v>24/05/2015</c:v>
                </c:pt>
                <c:pt idx="634">
                  <c:v>25/05/2015</c:v>
                </c:pt>
                <c:pt idx="635">
                  <c:v>26/05/2015</c:v>
                </c:pt>
                <c:pt idx="636">
                  <c:v>27/05/2015</c:v>
                </c:pt>
                <c:pt idx="637">
                  <c:v>28/05/2015</c:v>
                </c:pt>
                <c:pt idx="638">
                  <c:v>29/05/2015</c:v>
                </c:pt>
                <c:pt idx="639">
                  <c:v>30/05/2015</c:v>
                </c:pt>
                <c:pt idx="640">
                  <c:v>31/05/2015</c:v>
                </c:pt>
                <c:pt idx="641">
                  <c:v>01/06/2015</c:v>
                </c:pt>
                <c:pt idx="642">
                  <c:v>02/06/2015</c:v>
                </c:pt>
                <c:pt idx="643">
                  <c:v>03/06/2015</c:v>
                </c:pt>
                <c:pt idx="644">
                  <c:v>04/06/2015</c:v>
                </c:pt>
                <c:pt idx="645">
                  <c:v>05/06/2015</c:v>
                </c:pt>
                <c:pt idx="646">
                  <c:v>06/06/2015</c:v>
                </c:pt>
                <c:pt idx="647">
                  <c:v>07/06/2015</c:v>
                </c:pt>
                <c:pt idx="648">
                  <c:v>08/06/2015</c:v>
                </c:pt>
                <c:pt idx="649">
                  <c:v>09/06/2015</c:v>
                </c:pt>
                <c:pt idx="650">
                  <c:v>10/06/2015</c:v>
                </c:pt>
                <c:pt idx="651">
                  <c:v>11/06/2015</c:v>
                </c:pt>
                <c:pt idx="652">
                  <c:v>12/06/2015</c:v>
                </c:pt>
                <c:pt idx="653">
                  <c:v>13/06/2015</c:v>
                </c:pt>
                <c:pt idx="654">
                  <c:v>14/06/2015</c:v>
                </c:pt>
                <c:pt idx="655">
                  <c:v>15/06/2015</c:v>
                </c:pt>
                <c:pt idx="656">
                  <c:v>16/06/2015</c:v>
                </c:pt>
                <c:pt idx="657">
                  <c:v>17/06/2015</c:v>
                </c:pt>
                <c:pt idx="658">
                  <c:v>18/06/2015</c:v>
                </c:pt>
                <c:pt idx="659">
                  <c:v>19/06/2015</c:v>
                </c:pt>
                <c:pt idx="660">
                  <c:v>20/06/2015</c:v>
                </c:pt>
                <c:pt idx="661">
                  <c:v>21/06/2015</c:v>
                </c:pt>
                <c:pt idx="662">
                  <c:v>22/06/2015</c:v>
                </c:pt>
                <c:pt idx="663">
                  <c:v>23/06/2015</c:v>
                </c:pt>
                <c:pt idx="664">
                  <c:v>24/06/2015</c:v>
                </c:pt>
                <c:pt idx="665">
                  <c:v>25/06/2015</c:v>
                </c:pt>
                <c:pt idx="666">
                  <c:v>26/06/2015</c:v>
                </c:pt>
                <c:pt idx="667">
                  <c:v>27/06/2015</c:v>
                </c:pt>
                <c:pt idx="668">
                  <c:v>28/06/2015</c:v>
                </c:pt>
                <c:pt idx="669">
                  <c:v>29/06/2015</c:v>
                </c:pt>
                <c:pt idx="670">
                  <c:v>30/06/2015</c:v>
                </c:pt>
                <c:pt idx="671">
                  <c:v>01/07/2015</c:v>
                </c:pt>
                <c:pt idx="672">
                  <c:v>02/07/2015</c:v>
                </c:pt>
                <c:pt idx="673">
                  <c:v>03/07/2015</c:v>
                </c:pt>
                <c:pt idx="674">
                  <c:v>04/07/2015</c:v>
                </c:pt>
                <c:pt idx="675">
                  <c:v>05/07/2015</c:v>
                </c:pt>
                <c:pt idx="676">
                  <c:v>06/07/2015</c:v>
                </c:pt>
                <c:pt idx="677">
                  <c:v>07/07/2015</c:v>
                </c:pt>
                <c:pt idx="678">
                  <c:v>08/07/2015</c:v>
                </c:pt>
                <c:pt idx="679">
                  <c:v>09/07/2015</c:v>
                </c:pt>
                <c:pt idx="680">
                  <c:v>10/07/2015</c:v>
                </c:pt>
                <c:pt idx="681">
                  <c:v>11/07/2015</c:v>
                </c:pt>
                <c:pt idx="682">
                  <c:v>12/07/2015</c:v>
                </c:pt>
                <c:pt idx="683">
                  <c:v>13/07/2015</c:v>
                </c:pt>
                <c:pt idx="684">
                  <c:v>14/07/2015</c:v>
                </c:pt>
                <c:pt idx="685">
                  <c:v>15/07/2015</c:v>
                </c:pt>
                <c:pt idx="686">
                  <c:v>16/07/2015</c:v>
                </c:pt>
                <c:pt idx="687">
                  <c:v>17/07/2015</c:v>
                </c:pt>
                <c:pt idx="688">
                  <c:v>18/07/2015</c:v>
                </c:pt>
                <c:pt idx="689">
                  <c:v>19/07/2015</c:v>
                </c:pt>
                <c:pt idx="690">
                  <c:v>20/07/2015</c:v>
                </c:pt>
                <c:pt idx="691">
                  <c:v>21/07/2015</c:v>
                </c:pt>
                <c:pt idx="692">
                  <c:v>22/07/2015</c:v>
                </c:pt>
                <c:pt idx="693">
                  <c:v>23/07/2015</c:v>
                </c:pt>
                <c:pt idx="694">
                  <c:v>24/07/2015</c:v>
                </c:pt>
                <c:pt idx="695">
                  <c:v>25/07/2015</c:v>
                </c:pt>
                <c:pt idx="696">
                  <c:v>26/07/2015</c:v>
                </c:pt>
                <c:pt idx="697">
                  <c:v>27/07/2015</c:v>
                </c:pt>
                <c:pt idx="698">
                  <c:v>28/07/2015</c:v>
                </c:pt>
                <c:pt idx="699">
                  <c:v>29/07/2015</c:v>
                </c:pt>
                <c:pt idx="700">
                  <c:v>30/07/2015</c:v>
                </c:pt>
                <c:pt idx="701">
                  <c:v>31/07/2015</c:v>
                </c:pt>
                <c:pt idx="702">
                  <c:v>01/08/2015</c:v>
                </c:pt>
                <c:pt idx="703">
                  <c:v>02/08/2015</c:v>
                </c:pt>
                <c:pt idx="704">
                  <c:v>03/08/2015</c:v>
                </c:pt>
                <c:pt idx="705">
                  <c:v>04/08/2015</c:v>
                </c:pt>
                <c:pt idx="706">
                  <c:v>05/08/2015</c:v>
                </c:pt>
                <c:pt idx="707">
                  <c:v>06/08/2015</c:v>
                </c:pt>
                <c:pt idx="708">
                  <c:v>07/08/2015</c:v>
                </c:pt>
                <c:pt idx="709">
                  <c:v>08/08/2015</c:v>
                </c:pt>
                <c:pt idx="710">
                  <c:v>09/08/2015</c:v>
                </c:pt>
                <c:pt idx="711">
                  <c:v>10/08/2015</c:v>
                </c:pt>
                <c:pt idx="712">
                  <c:v>11/08/2015</c:v>
                </c:pt>
                <c:pt idx="713">
                  <c:v>12/08/2015</c:v>
                </c:pt>
                <c:pt idx="714">
                  <c:v>13/08/2015</c:v>
                </c:pt>
                <c:pt idx="715">
                  <c:v>14/08/2015</c:v>
                </c:pt>
                <c:pt idx="716">
                  <c:v>15/08/2015</c:v>
                </c:pt>
                <c:pt idx="717">
                  <c:v>16/08/2015</c:v>
                </c:pt>
                <c:pt idx="718">
                  <c:v>17/08/2015</c:v>
                </c:pt>
                <c:pt idx="719">
                  <c:v>18/08/2015</c:v>
                </c:pt>
                <c:pt idx="720">
                  <c:v>19/08/2015</c:v>
                </c:pt>
                <c:pt idx="721">
                  <c:v>20/08/2015</c:v>
                </c:pt>
                <c:pt idx="722">
                  <c:v>21/08/2015</c:v>
                </c:pt>
                <c:pt idx="723">
                  <c:v>22/08/2015</c:v>
                </c:pt>
                <c:pt idx="724">
                  <c:v>23/08/2015</c:v>
                </c:pt>
                <c:pt idx="725">
                  <c:v>24/08/2015</c:v>
                </c:pt>
                <c:pt idx="726">
                  <c:v>25/08/2015</c:v>
                </c:pt>
                <c:pt idx="727">
                  <c:v>26/08/2015</c:v>
                </c:pt>
                <c:pt idx="728">
                  <c:v>27/08/2015</c:v>
                </c:pt>
                <c:pt idx="729">
                  <c:v>28/08/2015</c:v>
                </c:pt>
                <c:pt idx="730">
                  <c:v>29/08/2015</c:v>
                </c:pt>
                <c:pt idx="731">
                  <c:v>30/08/2015</c:v>
                </c:pt>
                <c:pt idx="732">
                  <c:v>31/08/2015</c:v>
                </c:pt>
                <c:pt idx="733">
                  <c:v>01/09/2015</c:v>
                </c:pt>
                <c:pt idx="734">
                  <c:v>02/09/2015</c:v>
                </c:pt>
                <c:pt idx="735">
                  <c:v>03/09/2015</c:v>
                </c:pt>
                <c:pt idx="736">
                  <c:v>04/09/2015</c:v>
                </c:pt>
                <c:pt idx="737">
                  <c:v>05/09/2015</c:v>
                </c:pt>
                <c:pt idx="738">
                  <c:v>06/09/2015</c:v>
                </c:pt>
                <c:pt idx="739">
                  <c:v>07/09/2015</c:v>
                </c:pt>
                <c:pt idx="740">
                  <c:v>08/09/2015</c:v>
                </c:pt>
                <c:pt idx="741">
                  <c:v>09/09/2015</c:v>
                </c:pt>
                <c:pt idx="742">
                  <c:v>10/09/2015</c:v>
                </c:pt>
                <c:pt idx="743">
                  <c:v>11/09/2015</c:v>
                </c:pt>
                <c:pt idx="744">
                  <c:v>12/09/2015</c:v>
                </c:pt>
                <c:pt idx="745">
                  <c:v>13/09/2015</c:v>
                </c:pt>
                <c:pt idx="746">
                  <c:v>14/09/2015</c:v>
                </c:pt>
                <c:pt idx="747">
                  <c:v>15/09/2015</c:v>
                </c:pt>
                <c:pt idx="748">
                  <c:v>16/09/2015</c:v>
                </c:pt>
                <c:pt idx="749">
                  <c:v>17/09/2015</c:v>
                </c:pt>
                <c:pt idx="750">
                  <c:v>18/09/2015</c:v>
                </c:pt>
                <c:pt idx="751">
                  <c:v>19/09/2015</c:v>
                </c:pt>
                <c:pt idx="752">
                  <c:v>20/09/2015</c:v>
                </c:pt>
                <c:pt idx="753">
                  <c:v>21/09/2015</c:v>
                </c:pt>
                <c:pt idx="754">
                  <c:v>22/09/2015</c:v>
                </c:pt>
                <c:pt idx="755">
                  <c:v>23/09/2015</c:v>
                </c:pt>
                <c:pt idx="756">
                  <c:v>24/09/2015</c:v>
                </c:pt>
                <c:pt idx="757">
                  <c:v>25/09/2015</c:v>
                </c:pt>
                <c:pt idx="758">
                  <c:v>26/09/2015</c:v>
                </c:pt>
                <c:pt idx="759">
                  <c:v>27/09/2015</c:v>
                </c:pt>
                <c:pt idx="760">
                  <c:v>28/09/2015</c:v>
                </c:pt>
                <c:pt idx="761">
                  <c:v>29/09/2015</c:v>
                </c:pt>
                <c:pt idx="762">
                  <c:v>30/09/2015</c:v>
                </c:pt>
                <c:pt idx="763">
                  <c:v>01/10/2015</c:v>
                </c:pt>
                <c:pt idx="764">
                  <c:v>02/10/2015</c:v>
                </c:pt>
                <c:pt idx="765">
                  <c:v>03/10/2015</c:v>
                </c:pt>
                <c:pt idx="766">
                  <c:v>04/10/2015</c:v>
                </c:pt>
                <c:pt idx="767">
                  <c:v>05/10/2015</c:v>
                </c:pt>
                <c:pt idx="768">
                  <c:v>06/10/2015</c:v>
                </c:pt>
                <c:pt idx="769">
                  <c:v>07/10/2015</c:v>
                </c:pt>
                <c:pt idx="770">
                  <c:v>08/10/2015</c:v>
                </c:pt>
                <c:pt idx="771">
                  <c:v>09/10/2015</c:v>
                </c:pt>
                <c:pt idx="772">
                  <c:v>10/10/2015</c:v>
                </c:pt>
                <c:pt idx="773">
                  <c:v>11/10/2015</c:v>
                </c:pt>
                <c:pt idx="774">
                  <c:v>12/10/2015</c:v>
                </c:pt>
                <c:pt idx="775">
                  <c:v>13/10/2015</c:v>
                </c:pt>
                <c:pt idx="776">
                  <c:v>14/10/2015</c:v>
                </c:pt>
                <c:pt idx="777">
                  <c:v>15/10/2015</c:v>
                </c:pt>
                <c:pt idx="778">
                  <c:v>16/10/2015</c:v>
                </c:pt>
                <c:pt idx="779">
                  <c:v>17/10/2015</c:v>
                </c:pt>
                <c:pt idx="780">
                  <c:v>18/10/2015</c:v>
                </c:pt>
                <c:pt idx="781">
                  <c:v>19/10/2015</c:v>
                </c:pt>
                <c:pt idx="782">
                  <c:v>20/10/2015</c:v>
                </c:pt>
                <c:pt idx="783">
                  <c:v>21/10/2015</c:v>
                </c:pt>
                <c:pt idx="784">
                  <c:v>22/10/2015</c:v>
                </c:pt>
                <c:pt idx="785">
                  <c:v>23/10/2015</c:v>
                </c:pt>
                <c:pt idx="786">
                  <c:v>24/10/2015</c:v>
                </c:pt>
                <c:pt idx="787">
                  <c:v>25/10/2015</c:v>
                </c:pt>
                <c:pt idx="788">
                  <c:v>26/10/2015</c:v>
                </c:pt>
                <c:pt idx="789">
                  <c:v>27/10/2015</c:v>
                </c:pt>
                <c:pt idx="790">
                  <c:v>28/10/2015</c:v>
                </c:pt>
                <c:pt idx="791">
                  <c:v>29/10/2015</c:v>
                </c:pt>
                <c:pt idx="792">
                  <c:v>30/10/2015</c:v>
                </c:pt>
                <c:pt idx="793">
                  <c:v>31/10/2015</c:v>
                </c:pt>
                <c:pt idx="794">
                  <c:v>01/11/2015</c:v>
                </c:pt>
                <c:pt idx="795">
                  <c:v>02/11/2015</c:v>
                </c:pt>
                <c:pt idx="796">
                  <c:v>03/11/2015</c:v>
                </c:pt>
                <c:pt idx="797">
                  <c:v>04/11/2015</c:v>
                </c:pt>
                <c:pt idx="798">
                  <c:v>05/11/2015</c:v>
                </c:pt>
                <c:pt idx="799">
                  <c:v>06/11/2015</c:v>
                </c:pt>
                <c:pt idx="800">
                  <c:v>07/11/2015</c:v>
                </c:pt>
                <c:pt idx="801">
                  <c:v>08/11/2015</c:v>
                </c:pt>
                <c:pt idx="802">
                  <c:v>09/11/2015</c:v>
                </c:pt>
                <c:pt idx="803">
                  <c:v>10/11/2015</c:v>
                </c:pt>
                <c:pt idx="804">
                  <c:v>11/11/2015</c:v>
                </c:pt>
                <c:pt idx="805">
                  <c:v>12/11/2015</c:v>
                </c:pt>
                <c:pt idx="806">
                  <c:v>13/11/2015</c:v>
                </c:pt>
                <c:pt idx="807">
                  <c:v>14/11/2015</c:v>
                </c:pt>
                <c:pt idx="808">
                  <c:v>15/11/2015</c:v>
                </c:pt>
                <c:pt idx="809">
                  <c:v>16/11/2015</c:v>
                </c:pt>
                <c:pt idx="810">
                  <c:v>17/11/2015</c:v>
                </c:pt>
                <c:pt idx="811">
                  <c:v>18/11/2015</c:v>
                </c:pt>
                <c:pt idx="812">
                  <c:v>19/11/2015</c:v>
                </c:pt>
                <c:pt idx="813">
                  <c:v>20/11/2015</c:v>
                </c:pt>
                <c:pt idx="814">
                  <c:v>21/11/2015</c:v>
                </c:pt>
                <c:pt idx="815">
                  <c:v>22/11/2015</c:v>
                </c:pt>
                <c:pt idx="816">
                  <c:v>23/11/2015</c:v>
                </c:pt>
                <c:pt idx="817">
                  <c:v>24/11/2015</c:v>
                </c:pt>
                <c:pt idx="818">
                  <c:v>25/11/2015</c:v>
                </c:pt>
                <c:pt idx="819">
                  <c:v>26/11/2015</c:v>
                </c:pt>
                <c:pt idx="820">
                  <c:v>27/11/2015</c:v>
                </c:pt>
                <c:pt idx="821">
                  <c:v>28/11/2015</c:v>
                </c:pt>
                <c:pt idx="822">
                  <c:v>29/11/2015</c:v>
                </c:pt>
                <c:pt idx="823">
                  <c:v>30/11/2015</c:v>
                </c:pt>
                <c:pt idx="824">
                  <c:v>01/12/2015</c:v>
                </c:pt>
                <c:pt idx="825">
                  <c:v>02/12/2015</c:v>
                </c:pt>
                <c:pt idx="826">
                  <c:v>03/12/2015</c:v>
                </c:pt>
                <c:pt idx="827">
                  <c:v>04/12/2015</c:v>
                </c:pt>
                <c:pt idx="828">
                  <c:v>05/12/2015</c:v>
                </c:pt>
                <c:pt idx="829">
                  <c:v>06/12/2015</c:v>
                </c:pt>
                <c:pt idx="830">
                  <c:v>07/12/2015</c:v>
                </c:pt>
                <c:pt idx="831">
                  <c:v>08/12/2015</c:v>
                </c:pt>
                <c:pt idx="832">
                  <c:v>09/12/2015</c:v>
                </c:pt>
                <c:pt idx="833">
                  <c:v>10/12/2015</c:v>
                </c:pt>
                <c:pt idx="834">
                  <c:v>11/12/2015</c:v>
                </c:pt>
                <c:pt idx="835">
                  <c:v>12/12/2015</c:v>
                </c:pt>
                <c:pt idx="836">
                  <c:v>13/12/2015</c:v>
                </c:pt>
                <c:pt idx="837">
                  <c:v>14/12/2015</c:v>
                </c:pt>
                <c:pt idx="838">
                  <c:v>15/12/2015</c:v>
                </c:pt>
                <c:pt idx="839">
                  <c:v>16/12/2015</c:v>
                </c:pt>
                <c:pt idx="840">
                  <c:v>17/12/2015</c:v>
                </c:pt>
                <c:pt idx="841">
                  <c:v>18/12/2015</c:v>
                </c:pt>
                <c:pt idx="842">
                  <c:v>19/12/2015</c:v>
                </c:pt>
                <c:pt idx="843">
                  <c:v>20/12/2015</c:v>
                </c:pt>
                <c:pt idx="844">
                  <c:v>21/12/2015</c:v>
                </c:pt>
                <c:pt idx="845">
                  <c:v>22/12/2015</c:v>
                </c:pt>
                <c:pt idx="846">
                  <c:v>23/12/2015</c:v>
                </c:pt>
                <c:pt idx="847">
                  <c:v>24/12/2015</c:v>
                </c:pt>
                <c:pt idx="848">
                  <c:v>25/12/2015</c:v>
                </c:pt>
                <c:pt idx="849">
                  <c:v>26/12/2015</c:v>
                </c:pt>
                <c:pt idx="850">
                  <c:v>27/12/2015</c:v>
                </c:pt>
                <c:pt idx="851">
                  <c:v>28/12/2015</c:v>
                </c:pt>
                <c:pt idx="852">
                  <c:v>29/12/2015</c:v>
                </c:pt>
                <c:pt idx="853">
                  <c:v>30/12/2015</c:v>
                </c:pt>
                <c:pt idx="854">
                  <c:v>31/12/2015</c:v>
                </c:pt>
                <c:pt idx="855">
                  <c:v>01/01/2016</c:v>
                </c:pt>
                <c:pt idx="856">
                  <c:v>02/01/2016</c:v>
                </c:pt>
                <c:pt idx="857">
                  <c:v>03/01/2016</c:v>
                </c:pt>
                <c:pt idx="858">
                  <c:v>04/01/2016</c:v>
                </c:pt>
                <c:pt idx="859">
                  <c:v>05/01/2016</c:v>
                </c:pt>
                <c:pt idx="860">
                  <c:v>06/01/2016</c:v>
                </c:pt>
                <c:pt idx="861">
                  <c:v>07/01/2016</c:v>
                </c:pt>
                <c:pt idx="862">
                  <c:v>08/01/2016</c:v>
                </c:pt>
                <c:pt idx="863">
                  <c:v>09/01/2016</c:v>
                </c:pt>
                <c:pt idx="864">
                  <c:v>10/01/2016</c:v>
                </c:pt>
                <c:pt idx="865">
                  <c:v>11/01/2016</c:v>
                </c:pt>
                <c:pt idx="866">
                  <c:v>12/01/2016</c:v>
                </c:pt>
                <c:pt idx="867">
                  <c:v>13/01/2016</c:v>
                </c:pt>
                <c:pt idx="868">
                  <c:v>14/01/2016</c:v>
                </c:pt>
                <c:pt idx="869">
                  <c:v>15/01/2016</c:v>
                </c:pt>
                <c:pt idx="870">
                  <c:v>16/01/2016</c:v>
                </c:pt>
                <c:pt idx="871">
                  <c:v>17/01/2016</c:v>
                </c:pt>
                <c:pt idx="872">
                  <c:v>18/01/2016</c:v>
                </c:pt>
                <c:pt idx="873">
                  <c:v>19/01/2016</c:v>
                </c:pt>
                <c:pt idx="874">
                  <c:v>20/01/2016</c:v>
                </c:pt>
                <c:pt idx="875">
                  <c:v>21/01/2016</c:v>
                </c:pt>
                <c:pt idx="876">
                  <c:v>22/01/2016</c:v>
                </c:pt>
                <c:pt idx="877">
                  <c:v>23/01/2016</c:v>
                </c:pt>
                <c:pt idx="878">
                  <c:v>24/01/2016</c:v>
                </c:pt>
                <c:pt idx="879">
                  <c:v>25/01/2016</c:v>
                </c:pt>
                <c:pt idx="880">
                  <c:v>26/01/2016</c:v>
                </c:pt>
                <c:pt idx="881">
                  <c:v>27/01/2016</c:v>
                </c:pt>
                <c:pt idx="882">
                  <c:v>28/01/2016</c:v>
                </c:pt>
                <c:pt idx="883">
                  <c:v>29/01/2016</c:v>
                </c:pt>
                <c:pt idx="884">
                  <c:v>30/01/2016</c:v>
                </c:pt>
                <c:pt idx="885">
                  <c:v>31/01/2016</c:v>
                </c:pt>
                <c:pt idx="886">
                  <c:v>01/02/2016</c:v>
                </c:pt>
                <c:pt idx="887">
                  <c:v>02/02/2016</c:v>
                </c:pt>
                <c:pt idx="888">
                  <c:v>03/02/2016</c:v>
                </c:pt>
                <c:pt idx="889">
                  <c:v>04/02/2016</c:v>
                </c:pt>
                <c:pt idx="890">
                  <c:v>05/02/2016</c:v>
                </c:pt>
                <c:pt idx="891">
                  <c:v>06/02/2016</c:v>
                </c:pt>
                <c:pt idx="892">
                  <c:v>07/02/2016</c:v>
                </c:pt>
                <c:pt idx="893">
                  <c:v>08/02/2016</c:v>
                </c:pt>
                <c:pt idx="894">
                  <c:v>09/02/2016</c:v>
                </c:pt>
                <c:pt idx="895">
                  <c:v>10/02/2016</c:v>
                </c:pt>
                <c:pt idx="896">
                  <c:v>11/02/2016</c:v>
                </c:pt>
                <c:pt idx="897">
                  <c:v>12/02/2016</c:v>
                </c:pt>
                <c:pt idx="898">
                  <c:v>13/02/2016</c:v>
                </c:pt>
                <c:pt idx="899">
                  <c:v>14/02/2016</c:v>
                </c:pt>
                <c:pt idx="900">
                  <c:v>15/02/2016</c:v>
                </c:pt>
                <c:pt idx="901">
                  <c:v>16/02/2016</c:v>
                </c:pt>
                <c:pt idx="902">
                  <c:v>17/02/2016</c:v>
                </c:pt>
                <c:pt idx="903">
                  <c:v>18/02/2016</c:v>
                </c:pt>
                <c:pt idx="904">
                  <c:v>19/02/2016</c:v>
                </c:pt>
                <c:pt idx="905">
                  <c:v>20/02/2016</c:v>
                </c:pt>
                <c:pt idx="906">
                  <c:v>21/02/2016</c:v>
                </c:pt>
                <c:pt idx="907">
                  <c:v>22/02/2016</c:v>
                </c:pt>
                <c:pt idx="908">
                  <c:v>23/02/2016</c:v>
                </c:pt>
                <c:pt idx="909">
                  <c:v>24/02/2016</c:v>
                </c:pt>
                <c:pt idx="910">
                  <c:v>25/02/2016</c:v>
                </c:pt>
                <c:pt idx="911">
                  <c:v>26/02/2016</c:v>
                </c:pt>
                <c:pt idx="912">
                  <c:v>27/02/2016</c:v>
                </c:pt>
                <c:pt idx="913">
                  <c:v>28/02/2016</c:v>
                </c:pt>
                <c:pt idx="914">
                  <c:v>29/02/2016</c:v>
                </c:pt>
                <c:pt idx="915">
                  <c:v>01/03/2016</c:v>
                </c:pt>
                <c:pt idx="916">
                  <c:v>02/03/2016</c:v>
                </c:pt>
                <c:pt idx="917">
                  <c:v>03/03/2016</c:v>
                </c:pt>
                <c:pt idx="918">
                  <c:v>04/03/2016</c:v>
                </c:pt>
                <c:pt idx="919">
                  <c:v>05/03/2016</c:v>
                </c:pt>
                <c:pt idx="920">
                  <c:v>06/03/2016</c:v>
                </c:pt>
                <c:pt idx="921">
                  <c:v>07/03/2016</c:v>
                </c:pt>
                <c:pt idx="922">
                  <c:v>08/03/2016</c:v>
                </c:pt>
                <c:pt idx="923">
                  <c:v>09/03/2016</c:v>
                </c:pt>
                <c:pt idx="924">
                  <c:v>10/03/2016</c:v>
                </c:pt>
                <c:pt idx="925">
                  <c:v>11/03/2016</c:v>
                </c:pt>
                <c:pt idx="926">
                  <c:v>12/03/2016</c:v>
                </c:pt>
                <c:pt idx="927">
                  <c:v>13/03/2016</c:v>
                </c:pt>
                <c:pt idx="928">
                  <c:v>14/03/2016</c:v>
                </c:pt>
                <c:pt idx="929">
                  <c:v>15/03/2016</c:v>
                </c:pt>
                <c:pt idx="930">
                  <c:v>16/03/2016</c:v>
                </c:pt>
                <c:pt idx="931">
                  <c:v>17/03/2016</c:v>
                </c:pt>
                <c:pt idx="932">
                  <c:v>18/03/2016</c:v>
                </c:pt>
                <c:pt idx="933">
                  <c:v>19/03/2016</c:v>
                </c:pt>
                <c:pt idx="934">
                  <c:v>20/03/2016</c:v>
                </c:pt>
                <c:pt idx="935">
                  <c:v>21/03/2016</c:v>
                </c:pt>
                <c:pt idx="936">
                  <c:v>22/03/2016</c:v>
                </c:pt>
                <c:pt idx="937">
                  <c:v>23/03/2016</c:v>
                </c:pt>
                <c:pt idx="938">
                  <c:v>24/03/2016</c:v>
                </c:pt>
                <c:pt idx="939">
                  <c:v>25/03/2016</c:v>
                </c:pt>
                <c:pt idx="940">
                  <c:v>26/03/2016</c:v>
                </c:pt>
                <c:pt idx="941">
                  <c:v>27/03/2016</c:v>
                </c:pt>
                <c:pt idx="942">
                  <c:v>28/03/2016</c:v>
                </c:pt>
                <c:pt idx="943">
                  <c:v>29/03/2016</c:v>
                </c:pt>
                <c:pt idx="944">
                  <c:v>30/03/2016</c:v>
                </c:pt>
                <c:pt idx="945">
                  <c:v>31/03/2016</c:v>
                </c:pt>
                <c:pt idx="946">
                  <c:v>01/04/2016</c:v>
                </c:pt>
                <c:pt idx="947">
                  <c:v>02/04/2016</c:v>
                </c:pt>
                <c:pt idx="948">
                  <c:v>03/04/2016</c:v>
                </c:pt>
                <c:pt idx="949">
                  <c:v>04/04/2016</c:v>
                </c:pt>
                <c:pt idx="950">
                  <c:v>05/04/2016</c:v>
                </c:pt>
                <c:pt idx="951">
                  <c:v>06/04/2016</c:v>
                </c:pt>
                <c:pt idx="952">
                  <c:v>07/04/2016</c:v>
                </c:pt>
                <c:pt idx="953">
                  <c:v>08/04/2016</c:v>
                </c:pt>
                <c:pt idx="954">
                  <c:v>09/04/2016</c:v>
                </c:pt>
                <c:pt idx="955">
                  <c:v>10/04/2016</c:v>
                </c:pt>
                <c:pt idx="956">
                  <c:v>11/04/2016</c:v>
                </c:pt>
                <c:pt idx="957">
                  <c:v>12/04/2016</c:v>
                </c:pt>
                <c:pt idx="958">
                  <c:v>13/04/2016</c:v>
                </c:pt>
                <c:pt idx="959">
                  <c:v>14/04/2016</c:v>
                </c:pt>
                <c:pt idx="960">
                  <c:v>15/04/2016</c:v>
                </c:pt>
                <c:pt idx="961">
                  <c:v>16/04/2016</c:v>
                </c:pt>
                <c:pt idx="962">
                  <c:v>17/04/2016</c:v>
                </c:pt>
                <c:pt idx="963">
                  <c:v>18/04/2016</c:v>
                </c:pt>
                <c:pt idx="964">
                  <c:v>19/04/2016</c:v>
                </c:pt>
                <c:pt idx="965">
                  <c:v>20/04/2016</c:v>
                </c:pt>
                <c:pt idx="966">
                  <c:v>21/04/2016</c:v>
                </c:pt>
                <c:pt idx="967">
                  <c:v>22/04/2016</c:v>
                </c:pt>
                <c:pt idx="968">
                  <c:v>23/04/2016</c:v>
                </c:pt>
                <c:pt idx="969">
                  <c:v>24/04/2016</c:v>
                </c:pt>
                <c:pt idx="970">
                  <c:v>25/04/2016</c:v>
                </c:pt>
                <c:pt idx="971">
                  <c:v>26/04/2016</c:v>
                </c:pt>
                <c:pt idx="972">
                  <c:v>27/04/2016</c:v>
                </c:pt>
                <c:pt idx="973">
                  <c:v>28/04/2016</c:v>
                </c:pt>
                <c:pt idx="974">
                  <c:v>29/04/2016</c:v>
                </c:pt>
                <c:pt idx="975">
                  <c:v>30/04/2016</c:v>
                </c:pt>
                <c:pt idx="976">
                  <c:v>01/05/2016</c:v>
                </c:pt>
                <c:pt idx="977">
                  <c:v>02/05/2016</c:v>
                </c:pt>
                <c:pt idx="978">
                  <c:v>03/05/2016</c:v>
                </c:pt>
                <c:pt idx="979">
                  <c:v>04/05/2016</c:v>
                </c:pt>
                <c:pt idx="980">
                  <c:v>05/05/2016</c:v>
                </c:pt>
                <c:pt idx="981">
                  <c:v>06/05/2016</c:v>
                </c:pt>
                <c:pt idx="982">
                  <c:v>07/05/2016</c:v>
                </c:pt>
                <c:pt idx="983">
                  <c:v>08/05/2016</c:v>
                </c:pt>
                <c:pt idx="984">
                  <c:v>09/05/2016</c:v>
                </c:pt>
                <c:pt idx="985">
                  <c:v>10/05/2016</c:v>
                </c:pt>
                <c:pt idx="986">
                  <c:v>11/05/2016</c:v>
                </c:pt>
                <c:pt idx="987">
                  <c:v>12/05/2016</c:v>
                </c:pt>
                <c:pt idx="988">
                  <c:v>13/05/2016</c:v>
                </c:pt>
                <c:pt idx="989">
                  <c:v>14/05/2016</c:v>
                </c:pt>
                <c:pt idx="990">
                  <c:v>15/05/2016</c:v>
                </c:pt>
                <c:pt idx="991">
                  <c:v>16/05/2016</c:v>
                </c:pt>
                <c:pt idx="992">
                  <c:v>17/05/2016</c:v>
                </c:pt>
                <c:pt idx="993">
                  <c:v>18/05/2016</c:v>
                </c:pt>
                <c:pt idx="994">
                  <c:v>19/05/2016</c:v>
                </c:pt>
                <c:pt idx="995">
                  <c:v>20/05/2016</c:v>
                </c:pt>
                <c:pt idx="996">
                  <c:v>21/05/2016</c:v>
                </c:pt>
                <c:pt idx="997">
                  <c:v>22/05/2016</c:v>
                </c:pt>
                <c:pt idx="998">
                  <c:v>23/05/2016</c:v>
                </c:pt>
                <c:pt idx="999">
                  <c:v>24/05/2016</c:v>
                </c:pt>
                <c:pt idx="1000">
                  <c:v>25/05/2016</c:v>
                </c:pt>
                <c:pt idx="1001">
                  <c:v>26/05/2016</c:v>
                </c:pt>
                <c:pt idx="1002">
                  <c:v>27/05/2016</c:v>
                </c:pt>
                <c:pt idx="1003">
                  <c:v>28/05/2016</c:v>
                </c:pt>
                <c:pt idx="1004">
                  <c:v>29/05/2016</c:v>
                </c:pt>
                <c:pt idx="1005">
                  <c:v>30/05/2016</c:v>
                </c:pt>
                <c:pt idx="1006">
                  <c:v>31/05/2016</c:v>
                </c:pt>
                <c:pt idx="1007">
                  <c:v>01/06/2016</c:v>
                </c:pt>
                <c:pt idx="1008">
                  <c:v>02/06/2016</c:v>
                </c:pt>
                <c:pt idx="1009">
                  <c:v>03/06/2016</c:v>
                </c:pt>
                <c:pt idx="1010">
                  <c:v>04/06/2016</c:v>
                </c:pt>
                <c:pt idx="1011">
                  <c:v>05/06/2016</c:v>
                </c:pt>
                <c:pt idx="1012">
                  <c:v>06/06/2016</c:v>
                </c:pt>
                <c:pt idx="1013">
                  <c:v>07/06/2016</c:v>
                </c:pt>
                <c:pt idx="1014">
                  <c:v>08/06/2016</c:v>
                </c:pt>
                <c:pt idx="1015">
                  <c:v>09/06/2016</c:v>
                </c:pt>
                <c:pt idx="1016">
                  <c:v>10/06/2016</c:v>
                </c:pt>
                <c:pt idx="1017">
                  <c:v>11/06/2016</c:v>
                </c:pt>
                <c:pt idx="1018">
                  <c:v>12/06/2016</c:v>
                </c:pt>
                <c:pt idx="1019">
                  <c:v>13/06/2016</c:v>
                </c:pt>
                <c:pt idx="1020">
                  <c:v>14/06/2016</c:v>
                </c:pt>
                <c:pt idx="1021">
                  <c:v>15/06/2016</c:v>
                </c:pt>
                <c:pt idx="1022">
                  <c:v>16/06/2016</c:v>
                </c:pt>
                <c:pt idx="1023">
                  <c:v>17/06/2016</c:v>
                </c:pt>
                <c:pt idx="1024">
                  <c:v>18/06/2016</c:v>
                </c:pt>
                <c:pt idx="1025">
                  <c:v>19/06/2016</c:v>
                </c:pt>
                <c:pt idx="1026">
                  <c:v>20/06/2016</c:v>
                </c:pt>
                <c:pt idx="1027">
                  <c:v>21/06/2016</c:v>
                </c:pt>
                <c:pt idx="1028">
                  <c:v>22/06/2016</c:v>
                </c:pt>
                <c:pt idx="1029">
                  <c:v>23/06/2016</c:v>
                </c:pt>
                <c:pt idx="1030">
                  <c:v>24/06/2016</c:v>
                </c:pt>
                <c:pt idx="1031">
                  <c:v>25/06/2016</c:v>
                </c:pt>
                <c:pt idx="1032">
                  <c:v>26/06/2016</c:v>
                </c:pt>
                <c:pt idx="1033">
                  <c:v>27/06/2016</c:v>
                </c:pt>
                <c:pt idx="1034">
                  <c:v>28/06/2016</c:v>
                </c:pt>
                <c:pt idx="1035">
                  <c:v>29/06/2016</c:v>
                </c:pt>
                <c:pt idx="1036">
                  <c:v>30/06/2016</c:v>
                </c:pt>
                <c:pt idx="1037">
                  <c:v>01/07/2016</c:v>
                </c:pt>
                <c:pt idx="1038">
                  <c:v>02/07/2016</c:v>
                </c:pt>
                <c:pt idx="1039">
                  <c:v>03/07/2016</c:v>
                </c:pt>
                <c:pt idx="1040">
                  <c:v>04/07/2016</c:v>
                </c:pt>
                <c:pt idx="1041">
                  <c:v>05/07/2016</c:v>
                </c:pt>
                <c:pt idx="1042">
                  <c:v>06/07/2016</c:v>
                </c:pt>
                <c:pt idx="1043">
                  <c:v>07/07/2016</c:v>
                </c:pt>
                <c:pt idx="1044">
                  <c:v>08/07/2016</c:v>
                </c:pt>
                <c:pt idx="1045">
                  <c:v>09/07/2016</c:v>
                </c:pt>
                <c:pt idx="1046">
                  <c:v>10/07/2016</c:v>
                </c:pt>
                <c:pt idx="1047">
                  <c:v>11/07/2016</c:v>
                </c:pt>
                <c:pt idx="1048">
                  <c:v>12/07/2016</c:v>
                </c:pt>
                <c:pt idx="1049">
                  <c:v>13/07/2016</c:v>
                </c:pt>
                <c:pt idx="1050">
                  <c:v>14/07/2016</c:v>
                </c:pt>
                <c:pt idx="1051">
                  <c:v>15/07/2016</c:v>
                </c:pt>
                <c:pt idx="1052">
                  <c:v>16/07/2016</c:v>
                </c:pt>
                <c:pt idx="1053">
                  <c:v>17/07/2016</c:v>
                </c:pt>
                <c:pt idx="1054">
                  <c:v>18/07/2016</c:v>
                </c:pt>
                <c:pt idx="1055">
                  <c:v>19/07/2016</c:v>
                </c:pt>
                <c:pt idx="1056">
                  <c:v>20/07/2016</c:v>
                </c:pt>
                <c:pt idx="1057">
                  <c:v>21/07/2016</c:v>
                </c:pt>
                <c:pt idx="1058">
                  <c:v>22/07/2016</c:v>
                </c:pt>
                <c:pt idx="1059">
                  <c:v>23/07/2016</c:v>
                </c:pt>
                <c:pt idx="1060">
                  <c:v>24/07/2016</c:v>
                </c:pt>
                <c:pt idx="1061">
                  <c:v>25/07/2016</c:v>
                </c:pt>
                <c:pt idx="1062">
                  <c:v>26/07/2016</c:v>
                </c:pt>
                <c:pt idx="1063">
                  <c:v>27/07/2016</c:v>
                </c:pt>
                <c:pt idx="1064">
                  <c:v>28/07/2016</c:v>
                </c:pt>
                <c:pt idx="1065">
                  <c:v>29/07/2016</c:v>
                </c:pt>
                <c:pt idx="1066">
                  <c:v>30/07/2016</c:v>
                </c:pt>
                <c:pt idx="1067">
                  <c:v>31/07/2016</c:v>
                </c:pt>
                <c:pt idx="1068">
                  <c:v>01/08/2016</c:v>
                </c:pt>
                <c:pt idx="1069">
                  <c:v>02/08/2016</c:v>
                </c:pt>
                <c:pt idx="1070">
                  <c:v>03/08/2016</c:v>
                </c:pt>
                <c:pt idx="1071">
                  <c:v>04/08/2016</c:v>
                </c:pt>
                <c:pt idx="1072">
                  <c:v>05/08/2016</c:v>
                </c:pt>
                <c:pt idx="1073">
                  <c:v>06/08/2016</c:v>
                </c:pt>
                <c:pt idx="1074">
                  <c:v>07/08/2016</c:v>
                </c:pt>
                <c:pt idx="1075">
                  <c:v>08/08/2016</c:v>
                </c:pt>
                <c:pt idx="1076">
                  <c:v>09/08/2016</c:v>
                </c:pt>
                <c:pt idx="1077">
                  <c:v>10/08/2016</c:v>
                </c:pt>
                <c:pt idx="1078">
                  <c:v>11/08/2016</c:v>
                </c:pt>
                <c:pt idx="1079">
                  <c:v>12/08/2016</c:v>
                </c:pt>
                <c:pt idx="1080">
                  <c:v>13/08/2016</c:v>
                </c:pt>
                <c:pt idx="1081">
                  <c:v>14/08/2016</c:v>
                </c:pt>
                <c:pt idx="1082">
                  <c:v>15/08/2016</c:v>
                </c:pt>
                <c:pt idx="1083">
                  <c:v>16/08/2016</c:v>
                </c:pt>
                <c:pt idx="1084">
                  <c:v>17/08/2016</c:v>
                </c:pt>
                <c:pt idx="1085">
                  <c:v>18/08/2016</c:v>
                </c:pt>
                <c:pt idx="1086">
                  <c:v>19/08/2016</c:v>
                </c:pt>
                <c:pt idx="1087">
                  <c:v>20/08/2016</c:v>
                </c:pt>
                <c:pt idx="1088">
                  <c:v>21/08/2016</c:v>
                </c:pt>
                <c:pt idx="1089">
                  <c:v>22/08/2016</c:v>
                </c:pt>
                <c:pt idx="1090">
                  <c:v>23/08/2016</c:v>
                </c:pt>
                <c:pt idx="1091">
                  <c:v>24/08/2016</c:v>
                </c:pt>
                <c:pt idx="1092">
                  <c:v>25/08/2016</c:v>
                </c:pt>
                <c:pt idx="1093">
                  <c:v>26/08/2016</c:v>
                </c:pt>
                <c:pt idx="1094">
                  <c:v>27/08/2016</c:v>
                </c:pt>
                <c:pt idx="1095">
                  <c:v>28/08/2016</c:v>
                </c:pt>
                <c:pt idx="1096">
                  <c:v>29/08/2016</c:v>
                </c:pt>
                <c:pt idx="1097">
                  <c:v>30/08/2016</c:v>
                </c:pt>
                <c:pt idx="1098">
                  <c:v>31/08/2016</c:v>
                </c:pt>
                <c:pt idx="1099">
                  <c:v>01/09/2016</c:v>
                </c:pt>
                <c:pt idx="1100">
                  <c:v>02/09/2016</c:v>
                </c:pt>
                <c:pt idx="1101">
                  <c:v>03/09/2016</c:v>
                </c:pt>
                <c:pt idx="1102">
                  <c:v>04/09/2016</c:v>
                </c:pt>
                <c:pt idx="1103">
                  <c:v>05/09/2016</c:v>
                </c:pt>
                <c:pt idx="1104">
                  <c:v>06/09/2016</c:v>
                </c:pt>
                <c:pt idx="1105">
                  <c:v>07/09/2016</c:v>
                </c:pt>
                <c:pt idx="1106">
                  <c:v>08/09/2016</c:v>
                </c:pt>
                <c:pt idx="1107">
                  <c:v>09/09/2016</c:v>
                </c:pt>
                <c:pt idx="1108">
                  <c:v>10/09/2016</c:v>
                </c:pt>
                <c:pt idx="1109">
                  <c:v>11/09/2016</c:v>
                </c:pt>
                <c:pt idx="1110">
                  <c:v>12/09/2016</c:v>
                </c:pt>
                <c:pt idx="1111">
                  <c:v>13/09/2016</c:v>
                </c:pt>
                <c:pt idx="1112">
                  <c:v>14/09/2016</c:v>
                </c:pt>
                <c:pt idx="1113">
                  <c:v>15/09/2016</c:v>
                </c:pt>
                <c:pt idx="1114">
                  <c:v>16/09/2016</c:v>
                </c:pt>
                <c:pt idx="1115">
                  <c:v>17/09/2016</c:v>
                </c:pt>
                <c:pt idx="1116">
                  <c:v>18/09/2016</c:v>
                </c:pt>
                <c:pt idx="1117">
                  <c:v>19/09/2016</c:v>
                </c:pt>
                <c:pt idx="1118">
                  <c:v>20/09/2016</c:v>
                </c:pt>
                <c:pt idx="1119">
                  <c:v>21/09/2016</c:v>
                </c:pt>
                <c:pt idx="1120">
                  <c:v>22/09/2016</c:v>
                </c:pt>
                <c:pt idx="1121">
                  <c:v>23/09/2016</c:v>
                </c:pt>
                <c:pt idx="1122">
                  <c:v>24/09/2016</c:v>
                </c:pt>
                <c:pt idx="1123">
                  <c:v>25/09/2016</c:v>
                </c:pt>
                <c:pt idx="1124">
                  <c:v>26/09/2016</c:v>
                </c:pt>
                <c:pt idx="1125">
                  <c:v>27/09/2016</c:v>
                </c:pt>
                <c:pt idx="1126">
                  <c:v>28/09/2016</c:v>
                </c:pt>
                <c:pt idx="1127">
                  <c:v>29/09/2016</c:v>
                </c:pt>
                <c:pt idx="1128">
                  <c:v>30/09/2016</c:v>
                </c:pt>
                <c:pt idx="1129">
                  <c:v>01/10/2016</c:v>
                </c:pt>
                <c:pt idx="1130">
                  <c:v>02/10/2016</c:v>
                </c:pt>
                <c:pt idx="1131">
                  <c:v>03/10/2016</c:v>
                </c:pt>
                <c:pt idx="1132">
                  <c:v>04/10/2016</c:v>
                </c:pt>
                <c:pt idx="1133">
                  <c:v>05/10/2016</c:v>
                </c:pt>
                <c:pt idx="1134">
                  <c:v>06/10/2016</c:v>
                </c:pt>
                <c:pt idx="1135">
                  <c:v>07/10/2016</c:v>
                </c:pt>
                <c:pt idx="1136">
                  <c:v>08/10/2016</c:v>
                </c:pt>
                <c:pt idx="1137">
                  <c:v>09/10/2016</c:v>
                </c:pt>
                <c:pt idx="1138">
                  <c:v>10/10/2016</c:v>
                </c:pt>
                <c:pt idx="1139">
                  <c:v>11/10/2016</c:v>
                </c:pt>
                <c:pt idx="1140">
                  <c:v>12/10/2016</c:v>
                </c:pt>
                <c:pt idx="1141">
                  <c:v>13/10/2016</c:v>
                </c:pt>
                <c:pt idx="1142">
                  <c:v>14/10/2016</c:v>
                </c:pt>
                <c:pt idx="1143">
                  <c:v>15/10/2016</c:v>
                </c:pt>
                <c:pt idx="1144">
                  <c:v>16/10/2016</c:v>
                </c:pt>
                <c:pt idx="1145">
                  <c:v>17/10/2016</c:v>
                </c:pt>
                <c:pt idx="1146">
                  <c:v>18/10/2016</c:v>
                </c:pt>
                <c:pt idx="1147">
                  <c:v>19/10/2016</c:v>
                </c:pt>
                <c:pt idx="1148">
                  <c:v>20/10/2016</c:v>
                </c:pt>
                <c:pt idx="1149">
                  <c:v>21/10/2016</c:v>
                </c:pt>
                <c:pt idx="1150">
                  <c:v>22/10/2016</c:v>
                </c:pt>
                <c:pt idx="1151">
                  <c:v>23/10/2016</c:v>
                </c:pt>
                <c:pt idx="1152">
                  <c:v>24/10/2016</c:v>
                </c:pt>
                <c:pt idx="1153">
                  <c:v>25/10/2016</c:v>
                </c:pt>
                <c:pt idx="1154">
                  <c:v>26/10/2016</c:v>
                </c:pt>
                <c:pt idx="1155">
                  <c:v>27/10/2016</c:v>
                </c:pt>
                <c:pt idx="1156">
                  <c:v>28/10/2016</c:v>
                </c:pt>
                <c:pt idx="1157">
                  <c:v>29/10/2016</c:v>
                </c:pt>
                <c:pt idx="1158">
                  <c:v>30/10/2016</c:v>
                </c:pt>
                <c:pt idx="1159">
                  <c:v>31/10/2016</c:v>
                </c:pt>
                <c:pt idx="1160">
                  <c:v>01/11/2016</c:v>
                </c:pt>
                <c:pt idx="1161">
                  <c:v>02/11/2016</c:v>
                </c:pt>
                <c:pt idx="1162">
                  <c:v>03/11/2016</c:v>
                </c:pt>
                <c:pt idx="1163">
                  <c:v>04/11/2016</c:v>
                </c:pt>
                <c:pt idx="1164">
                  <c:v>05/11/2016</c:v>
                </c:pt>
                <c:pt idx="1165">
                  <c:v>06/11/2016</c:v>
                </c:pt>
                <c:pt idx="1166">
                  <c:v>07/11/2016</c:v>
                </c:pt>
                <c:pt idx="1167">
                  <c:v>08/11/2016</c:v>
                </c:pt>
                <c:pt idx="1168">
                  <c:v>09/11/2016</c:v>
                </c:pt>
                <c:pt idx="1169">
                  <c:v>10/11/2016</c:v>
                </c:pt>
                <c:pt idx="1170">
                  <c:v>11/11/2016</c:v>
                </c:pt>
                <c:pt idx="1171">
                  <c:v>12/11/2016</c:v>
                </c:pt>
                <c:pt idx="1172">
                  <c:v>13/11/2016</c:v>
                </c:pt>
                <c:pt idx="1173">
                  <c:v>14/11/2016</c:v>
                </c:pt>
                <c:pt idx="1174">
                  <c:v>15/11/2016</c:v>
                </c:pt>
                <c:pt idx="1175">
                  <c:v>16/11/2016</c:v>
                </c:pt>
                <c:pt idx="1176">
                  <c:v>17/11/2016</c:v>
                </c:pt>
                <c:pt idx="1177">
                  <c:v>18/11/2016</c:v>
                </c:pt>
                <c:pt idx="1178">
                  <c:v>19/11/2016</c:v>
                </c:pt>
                <c:pt idx="1179">
                  <c:v>20/11/2016</c:v>
                </c:pt>
                <c:pt idx="1180">
                  <c:v>21/11/2016</c:v>
                </c:pt>
                <c:pt idx="1181">
                  <c:v>22/11/2016</c:v>
                </c:pt>
                <c:pt idx="1182">
                  <c:v>23/11/2016</c:v>
                </c:pt>
                <c:pt idx="1183">
                  <c:v>24/11/2016</c:v>
                </c:pt>
                <c:pt idx="1184">
                  <c:v>25/11/2016</c:v>
                </c:pt>
                <c:pt idx="1185">
                  <c:v>26/11/2016</c:v>
                </c:pt>
                <c:pt idx="1186">
                  <c:v>27/11/2016</c:v>
                </c:pt>
                <c:pt idx="1187">
                  <c:v>28/11/2016</c:v>
                </c:pt>
                <c:pt idx="1188">
                  <c:v>29/11/2016</c:v>
                </c:pt>
                <c:pt idx="1189">
                  <c:v>30/11/2016</c:v>
                </c:pt>
                <c:pt idx="1190">
                  <c:v>01/12/2016</c:v>
                </c:pt>
                <c:pt idx="1191">
                  <c:v>02/12/2016</c:v>
                </c:pt>
                <c:pt idx="1192">
                  <c:v>03/12/2016</c:v>
                </c:pt>
                <c:pt idx="1193">
                  <c:v>04/12/2016</c:v>
                </c:pt>
                <c:pt idx="1194">
                  <c:v>05/12/2016</c:v>
                </c:pt>
                <c:pt idx="1195">
                  <c:v>06/12/2016</c:v>
                </c:pt>
                <c:pt idx="1196">
                  <c:v>07/12/2016</c:v>
                </c:pt>
                <c:pt idx="1197">
                  <c:v>08/12/2016</c:v>
                </c:pt>
                <c:pt idx="1198">
                  <c:v>09/12/2016</c:v>
                </c:pt>
                <c:pt idx="1199">
                  <c:v>10/12/2016</c:v>
                </c:pt>
                <c:pt idx="1200">
                  <c:v>11/12/2016</c:v>
                </c:pt>
                <c:pt idx="1201">
                  <c:v>12/12/2016</c:v>
                </c:pt>
                <c:pt idx="1202">
                  <c:v>13/12/2016</c:v>
                </c:pt>
                <c:pt idx="1203">
                  <c:v>14/12/2016</c:v>
                </c:pt>
                <c:pt idx="1204">
                  <c:v>15/12/2016</c:v>
                </c:pt>
                <c:pt idx="1205">
                  <c:v>16/12/2016</c:v>
                </c:pt>
                <c:pt idx="1206">
                  <c:v>17/12/2016</c:v>
                </c:pt>
                <c:pt idx="1207">
                  <c:v>18/12/2016</c:v>
                </c:pt>
                <c:pt idx="1208">
                  <c:v>19/12/2016</c:v>
                </c:pt>
                <c:pt idx="1209">
                  <c:v>20/12/2016</c:v>
                </c:pt>
                <c:pt idx="1210">
                  <c:v>21/12/2016</c:v>
                </c:pt>
                <c:pt idx="1211">
                  <c:v>22/12/2016</c:v>
                </c:pt>
                <c:pt idx="1212">
                  <c:v>23/12/2016</c:v>
                </c:pt>
                <c:pt idx="1213">
                  <c:v>24/12/2016</c:v>
                </c:pt>
                <c:pt idx="1214">
                  <c:v>25/12/2016</c:v>
                </c:pt>
              </c:strCache>
            </c:strRef>
          </c:cat>
          <c:val>
            <c:numRef>
              <c:f>Planilha1!$C$4:$C$1219</c:f>
              <c:numCache>
                <c:formatCode>0</c:formatCode>
                <c:ptCount val="1215"/>
                <c:pt idx="0">
                  <c:v>62.800491999493502</c:v>
                </c:pt>
                <c:pt idx="1">
                  <c:v>66.250586585556903</c:v>
                </c:pt>
                <c:pt idx="2">
                  <c:v>63.1942218301023</c:v>
                </c:pt>
                <c:pt idx="3">
                  <c:v>54.428711843282102</c:v>
                </c:pt>
                <c:pt idx="4">
                  <c:v>59.736068028196797</c:v>
                </c:pt>
                <c:pt idx="5">
                  <c:v>60.479448088729903</c:v>
                </c:pt>
                <c:pt idx="6">
                  <c:v>69.4824959274723</c:v>
                </c:pt>
                <c:pt idx="7">
                  <c:v>77.132566917724105</c:v>
                </c:pt>
                <c:pt idx="8">
                  <c:v>72.511182627137003</c:v>
                </c:pt>
                <c:pt idx="9">
                  <c:v>58.652024661028598</c:v>
                </c:pt>
                <c:pt idx="10">
                  <c:v>65.820770014919503</c:v>
                </c:pt>
                <c:pt idx="11">
                  <c:v>66.411063631645405</c:v>
                </c:pt>
                <c:pt idx="12">
                  <c:v>60.6800760041369</c:v>
                </c:pt>
                <c:pt idx="13">
                  <c:v>59.720466180414498</c:v>
                </c:pt>
                <c:pt idx="14">
                  <c:v>59.768927257189297</c:v>
                </c:pt>
                <c:pt idx="15">
                  <c:v>57.152387931118902</c:v>
                </c:pt>
                <c:pt idx="16">
                  <c:v>62.410578503808502</c:v>
                </c:pt>
                <c:pt idx="17">
                  <c:v>63.604689994512498</c:v>
                </c:pt>
                <c:pt idx="18">
                  <c:v>59.498911549573599</c:v>
                </c:pt>
                <c:pt idx="19">
                  <c:v>57.485199978790298</c:v>
                </c:pt>
                <c:pt idx="20">
                  <c:v>44.776021441037102</c:v>
                </c:pt>
                <c:pt idx="21">
                  <c:v>54.824361952349498</c:v>
                </c:pt>
                <c:pt idx="22">
                  <c:v>50.660458345526798</c:v>
                </c:pt>
                <c:pt idx="23">
                  <c:v>43.669291360065202</c:v>
                </c:pt>
                <c:pt idx="24">
                  <c:v>48.830749794815702</c:v>
                </c:pt>
                <c:pt idx="25">
                  <c:v>58.273648917624797</c:v>
                </c:pt>
                <c:pt idx="26">
                  <c:v>59.900673006740597</c:v>
                </c:pt>
                <c:pt idx="27">
                  <c:v>64.582242808178094</c:v>
                </c:pt>
                <c:pt idx="28">
                  <c:v>66.483768243796604</c:v>
                </c:pt>
                <c:pt idx="29">
                  <c:v>64.591226369974507</c:v>
                </c:pt>
                <c:pt idx="30">
                  <c:v>63.486825057788202</c:v>
                </c:pt>
                <c:pt idx="31">
                  <c:v>61.858310509358702</c:v>
                </c:pt>
                <c:pt idx="32">
                  <c:v>61.396201694933502</c:v>
                </c:pt>
                <c:pt idx="33">
                  <c:v>64.856992833150201</c:v>
                </c:pt>
                <c:pt idx="34">
                  <c:v>81.973925219250205</c:v>
                </c:pt>
                <c:pt idx="35">
                  <c:v>76.075552617181401</c:v>
                </c:pt>
                <c:pt idx="36">
                  <c:v>85.958509407129398</c:v>
                </c:pt>
                <c:pt idx="37">
                  <c:v>84.516736714722697</c:v>
                </c:pt>
                <c:pt idx="38">
                  <c:v>99.485547260844896</c:v>
                </c:pt>
                <c:pt idx="39">
                  <c:v>84.638061772063494</c:v>
                </c:pt>
                <c:pt idx="40">
                  <c:v>76.959995110866998</c:v>
                </c:pt>
                <c:pt idx="41">
                  <c:v>79.389041874408505</c:v>
                </c:pt>
                <c:pt idx="42">
                  <c:v>64.481302616160804</c:v>
                </c:pt>
                <c:pt idx="43">
                  <c:v>76.363779447228495</c:v>
                </c:pt>
                <c:pt idx="44">
                  <c:v>73.500298568875607</c:v>
                </c:pt>
                <c:pt idx="45">
                  <c:v>58.205290009455702</c:v>
                </c:pt>
                <c:pt idx="46">
                  <c:v>49.940831469272197</c:v>
                </c:pt>
                <c:pt idx="47">
                  <c:v>51.792358498089598</c:v>
                </c:pt>
                <c:pt idx="48">
                  <c:v>49.411127872173203</c:v>
                </c:pt>
                <c:pt idx="49">
                  <c:v>65.189607926815199</c:v>
                </c:pt>
                <c:pt idx="50">
                  <c:v>77.960050274225097</c:v>
                </c:pt>
                <c:pt idx="51">
                  <c:v>77.760686794958204</c:v>
                </c:pt>
                <c:pt idx="52">
                  <c:v>82.134731966092701</c:v>
                </c:pt>
                <c:pt idx="53">
                  <c:v>76.413357414695099</c:v>
                </c:pt>
                <c:pt idx="54">
                  <c:v>83.499991019896697</c:v>
                </c:pt>
                <c:pt idx="55">
                  <c:v>83.549767533807994</c:v>
                </c:pt>
                <c:pt idx="56">
                  <c:v>82.016199401321302</c:v>
                </c:pt>
                <c:pt idx="57">
                  <c:v>84.888490978290903</c:v>
                </c:pt>
                <c:pt idx="58">
                  <c:v>78.570786852656298</c:v>
                </c:pt>
                <c:pt idx="59">
                  <c:v>81.075345761051196</c:v>
                </c:pt>
                <c:pt idx="60">
                  <c:v>80.426852343636995</c:v>
                </c:pt>
                <c:pt idx="61">
                  <c:v>73.160535287758904</c:v>
                </c:pt>
                <c:pt idx="62">
                  <c:v>70.021290673752702</c:v>
                </c:pt>
                <c:pt idx="63">
                  <c:v>64.3073613824902</c:v>
                </c:pt>
                <c:pt idx="64">
                  <c:v>72.109698366255103</c:v>
                </c:pt>
                <c:pt idx="65">
                  <c:v>66.198288256976497</c:v>
                </c:pt>
                <c:pt idx="66">
                  <c:v>58.183275589155997</c:v>
                </c:pt>
                <c:pt idx="67">
                  <c:v>53.385330894050803</c:v>
                </c:pt>
                <c:pt idx="68">
                  <c:v>58.525367993036198</c:v>
                </c:pt>
                <c:pt idx="69">
                  <c:v>85.434018869859699</c:v>
                </c:pt>
                <c:pt idx="70">
                  <c:v>84.701963413111102</c:v>
                </c:pt>
                <c:pt idx="71">
                  <c:v>96.268889993444105</c:v>
                </c:pt>
                <c:pt idx="72">
                  <c:v>98.344793157407807</c:v>
                </c:pt>
                <c:pt idx="73">
                  <c:v>78.501176413157694</c:v>
                </c:pt>
                <c:pt idx="74">
                  <c:v>71.707099293326905</c:v>
                </c:pt>
                <c:pt idx="75">
                  <c:v>72.191554577351795</c:v>
                </c:pt>
                <c:pt idx="76">
                  <c:v>71.634735282071006</c:v>
                </c:pt>
                <c:pt idx="77">
                  <c:v>67.0713077942452</c:v>
                </c:pt>
                <c:pt idx="78">
                  <c:v>62.615155225174099</c:v>
                </c:pt>
                <c:pt idx="79">
                  <c:v>66.687390298648694</c:v>
                </c:pt>
                <c:pt idx="80">
                  <c:v>55.609026609371703</c:v>
                </c:pt>
                <c:pt idx="81">
                  <c:v>66.200685441295406</c:v>
                </c:pt>
                <c:pt idx="82">
                  <c:v>99.468283034077501</c:v>
                </c:pt>
                <c:pt idx="83">
                  <c:v>92.995778260093104</c:v>
                </c:pt>
                <c:pt idx="84">
                  <c:v>91.204013951596195</c:v>
                </c:pt>
                <c:pt idx="85">
                  <c:v>86.444518619514199</c:v>
                </c:pt>
                <c:pt idx="86">
                  <c:v>106.619029770005</c:v>
                </c:pt>
                <c:pt idx="87">
                  <c:v>107.561862659803</c:v>
                </c:pt>
                <c:pt idx="88">
                  <c:v>147.33677604840901</c:v>
                </c:pt>
                <c:pt idx="89">
                  <c:v>152.90048276169099</c:v>
                </c:pt>
                <c:pt idx="90">
                  <c:v>154.96851891551</c:v>
                </c:pt>
                <c:pt idx="91">
                  <c:v>163.46799980738101</c:v>
                </c:pt>
                <c:pt idx="92">
                  <c:v>152.88833434680799</c:v>
                </c:pt>
                <c:pt idx="93">
                  <c:v>212.07447433194901</c:v>
                </c:pt>
                <c:pt idx="94">
                  <c:v>276.33325817243298</c:v>
                </c:pt>
                <c:pt idx="95">
                  <c:v>305.269835773794</c:v>
                </c:pt>
                <c:pt idx="96">
                  <c:v>324.03965936206902</c:v>
                </c:pt>
                <c:pt idx="97">
                  <c:v>317.15770094678697</c:v>
                </c:pt>
                <c:pt idx="98">
                  <c:v>283.55220167469201</c:v>
                </c:pt>
                <c:pt idx="99">
                  <c:v>250.55871114725301</c:v>
                </c:pt>
                <c:pt idx="100">
                  <c:v>207.03307359450599</c:v>
                </c:pt>
                <c:pt idx="101">
                  <c:v>184.46942345639599</c:v>
                </c:pt>
                <c:pt idx="102">
                  <c:v>166.28982274521999</c:v>
                </c:pt>
                <c:pt idx="103">
                  <c:v>120.06102839089699</c:v>
                </c:pt>
                <c:pt idx="104">
                  <c:v>122.392211451824</c:v>
                </c:pt>
                <c:pt idx="105">
                  <c:v>133.73263554095001</c:v>
                </c:pt>
                <c:pt idx="106">
                  <c:v>140.27432754444499</c:v>
                </c:pt>
                <c:pt idx="107">
                  <c:v>110.40738872290299</c:v>
                </c:pt>
                <c:pt idx="108">
                  <c:v>129.46583941217199</c:v>
                </c:pt>
                <c:pt idx="109">
                  <c:v>130.03502619104</c:v>
                </c:pt>
                <c:pt idx="110">
                  <c:v>124.806434138371</c:v>
                </c:pt>
                <c:pt idx="111">
                  <c:v>157.266174068699</c:v>
                </c:pt>
                <c:pt idx="112">
                  <c:v>144.649757452324</c:v>
                </c:pt>
                <c:pt idx="113">
                  <c:v>138.95205279391701</c:v>
                </c:pt>
                <c:pt idx="114">
                  <c:v>157.31969752773401</c:v>
                </c:pt>
                <c:pt idx="115">
                  <c:v>146.11642467535199</c:v>
                </c:pt>
                <c:pt idx="116">
                  <c:v>141.501425853738</c:v>
                </c:pt>
                <c:pt idx="117">
                  <c:v>146.25417610989899</c:v>
                </c:pt>
                <c:pt idx="118">
                  <c:v>153.26963033042901</c:v>
                </c:pt>
                <c:pt idx="119">
                  <c:v>157.71033901868901</c:v>
                </c:pt>
                <c:pt idx="120">
                  <c:v>152.739931474196</c:v>
                </c:pt>
                <c:pt idx="121">
                  <c:v>136.999012925193</c:v>
                </c:pt>
                <c:pt idx="122">
                  <c:v>141.32353808421101</c:v>
                </c:pt>
                <c:pt idx="123">
                  <c:v>137.17297474193501</c:v>
                </c:pt>
                <c:pt idx="124">
                  <c:v>138.68192519758901</c:v>
                </c:pt>
                <c:pt idx="125">
                  <c:v>138.40160574643099</c:v>
                </c:pt>
                <c:pt idx="126">
                  <c:v>125.951251040198</c:v>
                </c:pt>
                <c:pt idx="127">
                  <c:v>145.45118658145901</c:v>
                </c:pt>
                <c:pt idx="128">
                  <c:v>150.35866447476599</c:v>
                </c:pt>
                <c:pt idx="129">
                  <c:v>108.450197591844</c:v>
                </c:pt>
                <c:pt idx="130">
                  <c:v>115.852222329413</c:v>
                </c:pt>
                <c:pt idx="131">
                  <c:v>109.895307840245</c:v>
                </c:pt>
                <c:pt idx="132">
                  <c:v>102.313363404811</c:v>
                </c:pt>
                <c:pt idx="133">
                  <c:v>96.217298150641795</c:v>
                </c:pt>
                <c:pt idx="134">
                  <c:v>98.1259913300525</c:v>
                </c:pt>
                <c:pt idx="135">
                  <c:v>85.786150682965896</c:v>
                </c:pt>
                <c:pt idx="136">
                  <c:v>88.130623668002201</c:v>
                </c:pt>
                <c:pt idx="137">
                  <c:v>81.766763291783903</c:v>
                </c:pt>
                <c:pt idx="138">
                  <c:v>85.821545405497105</c:v>
                </c:pt>
                <c:pt idx="139">
                  <c:v>64.528217395650302</c:v>
                </c:pt>
                <c:pt idx="140">
                  <c:v>59.455686983710798</c:v>
                </c:pt>
                <c:pt idx="141">
                  <c:v>83.230939328510601</c:v>
                </c:pt>
                <c:pt idx="142">
                  <c:v>86.220385416339894</c:v>
                </c:pt>
                <c:pt idx="143">
                  <c:v>101.779240286177</c:v>
                </c:pt>
                <c:pt idx="144">
                  <c:v>111.17441939936</c:v>
                </c:pt>
                <c:pt idx="145">
                  <c:v>106.517294210142</c:v>
                </c:pt>
                <c:pt idx="146">
                  <c:v>106.758794705843</c:v>
                </c:pt>
                <c:pt idx="147">
                  <c:v>93.060156959440604</c:v>
                </c:pt>
                <c:pt idx="148">
                  <c:v>78.605046556457495</c:v>
                </c:pt>
                <c:pt idx="149">
                  <c:v>84.027496727431398</c:v>
                </c:pt>
                <c:pt idx="150">
                  <c:v>78.057267917972396</c:v>
                </c:pt>
                <c:pt idx="151">
                  <c:v>80.364832194234197</c:v>
                </c:pt>
                <c:pt idx="152">
                  <c:v>86.901519372283104</c:v>
                </c:pt>
                <c:pt idx="153">
                  <c:v>80.776663740290203</c:v>
                </c:pt>
                <c:pt idx="154">
                  <c:v>76.342891393488401</c:v>
                </c:pt>
                <c:pt idx="155">
                  <c:v>76.864380102611307</c:v>
                </c:pt>
                <c:pt idx="156">
                  <c:v>70.897390140101194</c:v>
                </c:pt>
                <c:pt idx="157">
                  <c:v>55.5351129550519</c:v>
                </c:pt>
                <c:pt idx="158">
                  <c:v>58.654660520069903</c:v>
                </c:pt>
                <c:pt idx="159">
                  <c:v>53.228969871510699</c:v>
                </c:pt>
                <c:pt idx="160">
                  <c:v>51.150562772394899</c:v>
                </c:pt>
                <c:pt idx="161">
                  <c:v>57.871051221748097</c:v>
                </c:pt>
                <c:pt idx="162">
                  <c:v>54.170701470675397</c:v>
                </c:pt>
                <c:pt idx="163">
                  <c:v>42.794674680011397</c:v>
                </c:pt>
                <c:pt idx="164">
                  <c:v>57.3854522389313</c:v>
                </c:pt>
                <c:pt idx="165">
                  <c:v>68.871193950816206</c:v>
                </c:pt>
                <c:pt idx="166">
                  <c:v>48.231058444952097</c:v>
                </c:pt>
                <c:pt idx="167">
                  <c:v>40.857936848306103</c:v>
                </c:pt>
                <c:pt idx="168">
                  <c:v>42.065891150690398</c:v>
                </c:pt>
                <c:pt idx="169">
                  <c:v>52.044636036246601</c:v>
                </c:pt>
                <c:pt idx="170">
                  <c:v>61.126545649611302</c:v>
                </c:pt>
                <c:pt idx="171">
                  <c:v>91.683331618694297</c:v>
                </c:pt>
                <c:pt idx="172">
                  <c:v>85.789718451887396</c:v>
                </c:pt>
                <c:pt idx="173">
                  <c:v>78.131702260657207</c:v>
                </c:pt>
                <c:pt idx="174">
                  <c:v>74.682913335913298</c:v>
                </c:pt>
                <c:pt idx="175">
                  <c:v>60.646985968672197</c:v>
                </c:pt>
                <c:pt idx="176">
                  <c:v>71.163337466907706</c:v>
                </c:pt>
                <c:pt idx="177">
                  <c:v>56.688492141808602</c:v>
                </c:pt>
                <c:pt idx="178">
                  <c:v>66.322987743523697</c:v>
                </c:pt>
                <c:pt idx="179">
                  <c:v>61.085107559772602</c:v>
                </c:pt>
                <c:pt idx="180">
                  <c:v>60.942635195795901</c:v>
                </c:pt>
                <c:pt idx="181">
                  <c:v>46.969673009895601</c:v>
                </c:pt>
                <c:pt idx="182">
                  <c:v>46.638444614646701</c:v>
                </c:pt>
                <c:pt idx="183">
                  <c:v>30.6156128608967</c:v>
                </c:pt>
                <c:pt idx="184">
                  <c:v>23.335658804221499</c:v>
                </c:pt>
                <c:pt idx="185">
                  <c:v>68.237665271789098</c:v>
                </c:pt>
                <c:pt idx="186">
                  <c:v>79.887975151746105</c:v>
                </c:pt>
                <c:pt idx="187">
                  <c:v>73.897692191465396</c:v>
                </c:pt>
                <c:pt idx="188">
                  <c:v>66.565343943769506</c:v>
                </c:pt>
                <c:pt idx="189">
                  <c:v>73.6899842625144</c:v>
                </c:pt>
                <c:pt idx="190">
                  <c:v>85.598644650802399</c:v>
                </c:pt>
                <c:pt idx="191">
                  <c:v>94.479849483789806</c:v>
                </c:pt>
                <c:pt idx="192">
                  <c:v>88.1836351954354</c:v>
                </c:pt>
                <c:pt idx="193">
                  <c:v>96.909613014923195</c:v>
                </c:pt>
                <c:pt idx="194">
                  <c:v>79.769077771699003</c:v>
                </c:pt>
                <c:pt idx="195">
                  <c:v>76.517314865274699</c:v>
                </c:pt>
                <c:pt idx="196">
                  <c:v>80.541491326000198</c:v>
                </c:pt>
                <c:pt idx="197">
                  <c:v>78.152697061213701</c:v>
                </c:pt>
                <c:pt idx="198">
                  <c:v>65.496925849625597</c:v>
                </c:pt>
                <c:pt idx="199">
                  <c:v>52.074083706081097</c:v>
                </c:pt>
                <c:pt idx="200">
                  <c:v>58.966783422911902</c:v>
                </c:pt>
                <c:pt idx="201">
                  <c:v>51.722286654918101</c:v>
                </c:pt>
                <c:pt idx="202">
                  <c:v>55.157345833736898</c:v>
                </c:pt>
                <c:pt idx="203">
                  <c:v>54.009539452387799</c:v>
                </c:pt>
                <c:pt idx="204">
                  <c:v>44.111010910263303</c:v>
                </c:pt>
                <c:pt idx="205">
                  <c:v>51.628466207609897</c:v>
                </c:pt>
                <c:pt idx="206">
                  <c:v>43.109428378558299</c:v>
                </c:pt>
                <c:pt idx="207">
                  <c:v>44.097951049828097</c:v>
                </c:pt>
                <c:pt idx="208">
                  <c:v>54.240022601608999</c:v>
                </c:pt>
                <c:pt idx="209">
                  <c:v>57.6888467897748</c:v>
                </c:pt>
                <c:pt idx="210">
                  <c:v>49.064131023624498</c:v>
                </c:pt>
                <c:pt idx="211">
                  <c:v>58.632518632715403</c:v>
                </c:pt>
                <c:pt idx="212">
                  <c:v>44.765457938010698</c:v>
                </c:pt>
                <c:pt idx="213">
                  <c:v>55.501714113529097</c:v>
                </c:pt>
                <c:pt idx="214">
                  <c:v>57.794476711163597</c:v>
                </c:pt>
                <c:pt idx="215">
                  <c:v>66.492353384783996</c:v>
                </c:pt>
                <c:pt idx="216">
                  <c:v>67.370965508163806</c:v>
                </c:pt>
                <c:pt idx="217">
                  <c:v>61.669938039320499</c:v>
                </c:pt>
                <c:pt idx="218">
                  <c:v>66.368957274124398</c:v>
                </c:pt>
                <c:pt idx="219">
                  <c:v>68.3658582489753</c:v>
                </c:pt>
                <c:pt idx="220">
                  <c:v>60.968483075206201</c:v>
                </c:pt>
                <c:pt idx="221">
                  <c:v>64.811497013919507</c:v>
                </c:pt>
                <c:pt idx="222">
                  <c:v>61.254345875277899</c:v>
                </c:pt>
                <c:pt idx="223">
                  <c:v>64.212846785066603</c:v>
                </c:pt>
                <c:pt idx="224">
                  <c:v>70.739074459311695</c:v>
                </c:pt>
                <c:pt idx="225">
                  <c:v>66.645803905591507</c:v>
                </c:pt>
                <c:pt idx="226">
                  <c:v>67.665705217548094</c:v>
                </c:pt>
                <c:pt idx="227">
                  <c:v>50.107013471708598</c:v>
                </c:pt>
                <c:pt idx="228">
                  <c:v>54.779097290678102</c:v>
                </c:pt>
                <c:pt idx="229">
                  <c:v>73.115286955252998</c:v>
                </c:pt>
                <c:pt idx="230">
                  <c:v>64.811210025086297</c:v>
                </c:pt>
                <c:pt idx="231">
                  <c:v>84.428912575565207</c:v>
                </c:pt>
                <c:pt idx="232">
                  <c:v>74.815043466860104</c:v>
                </c:pt>
                <c:pt idx="233">
                  <c:v>63.4382865100186</c:v>
                </c:pt>
                <c:pt idx="234">
                  <c:v>68.580665910948397</c:v>
                </c:pt>
                <c:pt idx="235">
                  <c:v>64.747174731096493</c:v>
                </c:pt>
                <c:pt idx="236">
                  <c:v>62.557521213438598</c:v>
                </c:pt>
                <c:pt idx="237">
                  <c:v>64.694872957009906</c:v>
                </c:pt>
                <c:pt idx="238">
                  <c:v>53.289054739379601</c:v>
                </c:pt>
                <c:pt idx="239">
                  <c:v>51.222295068212297</c:v>
                </c:pt>
                <c:pt idx="240">
                  <c:v>58.036301601140799</c:v>
                </c:pt>
                <c:pt idx="241">
                  <c:v>50.552277935839399</c:v>
                </c:pt>
                <c:pt idx="242">
                  <c:v>53.435316833542899</c:v>
                </c:pt>
                <c:pt idx="243">
                  <c:v>47.235196365167802</c:v>
                </c:pt>
                <c:pt idx="244">
                  <c:v>48.640070735565601</c:v>
                </c:pt>
                <c:pt idx="245">
                  <c:v>47.932035157153699</c:v>
                </c:pt>
                <c:pt idx="246">
                  <c:v>41.152126598017098</c:v>
                </c:pt>
                <c:pt idx="247">
                  <c:v>44.609323292941802</c:v>
                </c:pt>
                <c:pt idx="248">
                  <c:v>49.2003447232605</c:v>
                </c:pt>
                <c:pt idx="249">
                  <c:v>51.871039277513198</c:v>
                </c:pt>
                <c:pt idx="250">
                  <c:v>51.710255378788197</c:v>
                </c:pt>
                <c:pt idx="251">
                  <c:v>45.638517669683701</c:v>
                </c:pt>
                <c:pt idx="252">
                  <c:v>42.878996612724201</c:v>
                </c:pt>
                <c:pt idx="253">
                  <c:v>51.952669792736302</c:v>
                </c:pt>
                <c:pt idx="254">
                  <c:v>50.702250599249403</c:v>
                </c:pt>
                <c:pt idx="255">
                  <c:v>41.7819514378061</c:v>
                </c:pt>
                <c:pt idx="256">
                  <c:v>49.413747334244597</c:v>
                </c:pt>
                <c:pt idx="257">
                  <c:v>40.324911875118197</c:v>
                </c:pt>
                <c:pt idx="258">
                  <c:v>38.6433677590082</c:v>
                </c:pt>
                <c:pt idx="259">
                  <c:v>39.3410558584211</c:v>
                </c:pt>
                <c:pt idx="260">
                  <c:v>39.696375031430797</c:v>
                </c:pt>
                <c:pt idx="261">
                  <c:v>37.251102261707601</c:v>
                </c:pt>
                <c:pt idx="262">
                  <c:v>38.016385849712897</c:v>
                </c:pt>
                <c:pt idx="263">
                  <c:v>39.501755402168001</c:v>
                </c:pt>
                <c:pt idx="264">
                  <c:v>40.269123081771802</c:v>
                </c:pt>
                <c:pt idx="265">
                  <c:v>37.759120481369003</c:v>
                </c:pt>
                <c:pt idx="266">
                  <c:v>40.782766157907702</c:v>
                </c:pt>
                <c:pt idx="267">
                  <c:v>39.0761572823329</c:v>
                </c:pt>
                <c:pt idx="268">
                  <c:v>38.3351054962814</c:v>
                </c:pt>
                <c:pt idx="269">
                  <c:v>37.962358089316297</c:v>
                </c:pt>
                <c:pt idx="270">
                  <c:v>42.149377814050901</c:v>
                </c:pt>
                <c:pt idx="271">
                  <c:v>41.457249472255597</c:v>
                </c:pt>
                <c:pt idx="272">
                  <c:v>44.917051752582204</c:v>
                </c:pt>
                <c:pt idx="273">
                  <c:v>44.059432070358099</c:v>
                </c:pt>
                <c:pt idx="274">
                  <c:v>36.434311572182303</c:v>
                </c:pt>
                <c:pt idx="275">
                  <c:v>41.635060977240101</c:v>
                </c:pt>
                <c:pt idx="276">
                  <c:v>44.281772405198403</c:v>
                </c:pt>
                <c:pt idx="277">
                  <c:v>44.7637513857972</c:v>
                </c:pt>
                <c:pt idx="278">
                  <c:v>42.095262779878396</c:v>
                </c:pt>
                <c:pt idx="279">
                  <c:v>44.197129742958097</c:v>
                </c:pt>
                <c:pt idx="280">
                  <c:v>39.671370437415803</c:v>
                </c:pt>
                <c:pt idx="281">
                  <c:v>41.697954119321899</c:v>
                </c:pt>
                <c:pt idx="282">
                  <c:v>40.604786318370003</c:v>
                </c:pt>
                <c:pt idx="283">
                  <c:v>36.314082587621598</c:v>
                </c:pt>
                <c:pt idx="284">
                  <c:v>36.621090875380297</c:v>
                </c:pt>
                <c:pt idx="285">
                  <c:v>37.363116098743497</c:v>
                </c:pt>
                <c:pt idx="286">
                  <c:v>35.864606079835902</c:v>
                </c:pt>
                <c:pt idx="287">
                  <c:v>33.159258942860198</c:v>
                </c:pt>
                <c:pt idx="288">
                  <c:v>33.692759346974498</c:v>
                </c:pt>
                <c:pt idx="289">
                  <c:v>34.5306391897808</c:v>
                </c:pt>
                <c:pt idx="290">
                  <c:v>38.5492711471597</c:v>
                </c:pt>
                <c:pt idx="291">
                  <c:v>34.8432229741179</c:v>
                </c:pt>
                <c:pt idx="292">
                  <c:v>37.170560076882097</c:v>
                </c:pt>
                <c:pt idx="293">
                  <c:v>32.181941646814401</c:v>
                </c:pt>
                <c:pt idx="294">
                  <c:v>30.063172657361001</c:v>
                </c:pt>
                <c:pt idx="295">
                  <c:v>36.197144767152501</c:v>
                </c:pt>
                <c:pt idx="296">
                  <c:v>36.397231517103997</c:v>
                </c:pt>
                <c:pt idx="297">
                  <c:v>35.678659623534898</c:v>
                </c:pt>
                <c:pt idx="298">
                  <c:v>34.2965715742939</c:v>
                </c:pt>
                <c:pt idx="299">
                  <c:v>38.676192542088799</c:v>
                </c:pt>
                <c:pt idx="300">
                  <c:v>35.025636271901099</c:v>
                </c:pt>
                <c:pt idx="301">
                  <c:v>33.945281984829201</c:v>
                </c:pt>
                <c:pt idx="302">
                  <c:v>38.9521902866529</c:v>
                </c:pt>
                <c:pt idx="303">
                  <c:v>35.472838028029003</c:v>
                </c:pt>
                <c:pt idx="304">
                  <c:v>35.424258684546203</c:v>
                </c:pt>
                <c:pt idx="305">
                  <c:v>30.4513020108974</c:v>
                </c:pt>
                <c:pt idx="306">
                  <c:v>31.161537130935098</c:v>
                </c:pt>
                <c:pt idx="307">
                  <c:v>32.353454907670802</c:v>
                </c:pt>
                <c:pt idx="308">
                  <c:v>31.2728438696731</c:v>
                </c:pt>
                <c:pt idx="309">
                  <c:v>35.0905407980528</c:v>
                </c:pt>
                <c:pt idx="310">
                  <c:v>37.685341837416402</c:v>
                </c:pt>
                <c:pt idx="311">
                  <c:v>34.154749196021598</c:v>
                </c:pt>
                <c:pt idx="312">
                  <c:v>36.290857966011103</c:v>
                </c:pt>
                <c:pt idx="313">
                  <c:v>33.723051521958297</c:v>
                </c:pt>
                <c:pt idx="314">
                  <c:v>30.6506065125173</c:v>
                </c:pt>
                <c:pt idx="315">
                  <c:v>37.649187959486397</c:v>
                </c:pt>
                <c:pt idx="316">
                  <c:v>34.289844564047399</c:v>
                </c:pt>
                <c:pt idx="317">
                  <c:v>39.255949003689501</c:v>
                </c:pt>
                <c:pt idx="318">
                  <c:v>34.024196759480503</c:v>
                </c:pt>
                <c:pt idx="319">
                  <c:v>35.162356984541503</c:v>
                </c:pt>
                <c:pt idx="320">
                  <c:v>34.000748045484301</c:v>
                </c:pt>
                <c:pt idx="321">
                  <c:v>32.859967269432701</c:v>
                </c:pt>
                <c:pt idx="322">
                  <c:v>33.225904821338297</c:v>
                </c:pt>
                <c:pt idx="323">
                  <c:v>37.9919591267386</c:v>
                </c:pt>
                <c:pt idx="324">
                  <c:v>39.580764427479203</c:v>
                </c:pt>
                <c:pt idx="325">
                  <c:v>36.305633415820097</c:v>
                </c:pt>
                <c:pt idx="326">
                  <c:v>41.610756850652102</c:v>
                </c:pt>
                <c:pt idx="327">
                  <c:v>37.447597013316098</c:v>
                </c:pt>
                <c:pt idx="328">
                  <c:v>36.427027501710803</c:v>
                </c:pt>
                <c:pt idx="329">
                  <c:v>37.3103470873112</c:v>
                </c:pt>
                <c:pt idx="330">
                  <c:v>35.142311045398202</c:v>
                </c:pt>
                <c:pt idx="331">
                  <c:v>34.794626456005297</c:v>
                </c:pt>
                <c:pt idx="332">
                  <c:v>39.658037424398302</c:v>
                </c:pt>
                <c:pt idx="333">
                  <c:v>39.700130668629797</c:v>
                </c:pt>
                <c:pt idx="334">
                  <c:v>35.512928874813397</c:v>
                </c:pt>
                <c:pt idx="335">
                  <c:v>37.136974832157797</c:v>
                </c:pt>
                <c:pt idx="336">
                  <c:v>37.108073010970799</c:v>
                </c:pt>
                <c:pt idx="337">
                  <c:v>36.3073206782204</c:v>
                </c:pt>
                <c:pt idx="338">
                  <c:v>32.895564899479197</c:v>
                </c:pt>
                <c:pt idx="339">
                  <c:v>36.157627566919999</c:v>
                </c:pt>
                <c:pt idx="340">
                  <c:v>38.952643446914202</c:v>
                </c:pt>
                <c:pt idx="341">
                  <c:v>37.437981804221003</c:v>
                </c:pt>
                <c:pt idx="342">
                  <c:v>37.214298141687898</c:v>
                </c:pt>
                <c:pt idx="343">
                  <c:v>36.285243358375702</c:v>
                </c:pt>
                <c:pt idx="344">
                  <c:v>32.048210632489699</c:v>
                </c:pt>
                <c:pt idx="345">
                  <c:v>30.876107469167899</c:v>
                </c:pt>
                <c:pt idx="346">
                  <c:v>30.308599674416602</c:v>
                </c:pt>
                <c:pt idx="347">
                  <c:v>26.568429962820598</c:v>
                </c:pt>
                <c:pt idx="348">
                  <c:v>31.238547710326699</c:v>
                </c:pt>
                <c:pt idx="349">
                  <c:v>31.546224154792299</c:v>
                </c:pt>
                <c:pt idx="350">
                  <c:v>29.328159629060998</c:v>
                </c:pt>
                <c:pt idx="351">
                  <c:v>25.061387827990501</c:v>
                </c:pt>
                <c:pt idx="352">
                  <c:v>26.381487824570101</c:v>
                </c:pt>
                <c:pt idx="353">
                  <c:v>28.3665486538404</c:v>
                </c:pt>
                <c:pt idx="354">
                  <c:v>30.3252072883576</c:v>
                </c:pt>
                <c:pt idx="355">
                  <c:v>34.742041317027002</c:v>
                </c:pt>
                <c:pt idx="356">
                  <c:v>37.359197607418899</c:v>
                </c:pt>
                <c:pt idx="357">
                  <c:v>31.668287659853998</c:v>
                </c:pt>
                <c:pt idx="358">
                  <c:v>33.827776750280897</c:v>
                </c:pt>
                <c:pt idx="359">
                  <c:v>34.901085051497901</c:v>
                </c:pt>
                <c:pt idx="360">
                  <c:v>31.592745178639099</c:v>
                </c:pt>
                <c:pt idx="361">
                  <c:v>34.215046744606198</c:v>
                </c:pt>
                <c:pt idx="362">
                  <c:v>32.820652819810299</c:v>
                </c:pt>
                <c:pt idx="363">
                  <c:v>36.310206841893702</c:v>
                </c:pt>
                <c:pt idx="364">
                  <c:v>28.0376950167934</c:v>
                </c:pt>
                <c:pt idx="365">
                  <c:v>32.699735013008301</c:v>
                </c:pt>
                <c:pt idx="366">
                  <c:v>31.7509750532843</c:v>
                </c:pt>
                <c:pt idx="367">
                  <c:v>28.319767577725401</c:v>
                </c:pt>
                <c:pt idx="368">
                  <c:v>30.5705440122445</c:v>
                </c:pt>
                <c:pt idx="369">
                  <c:v>29.085103585404902</c:v>
                </c:pt>
                <c:pt idx="370">
                  <c:v>31.1744671164378</c:v>
                </c:pt>
                <c:pt idx="371">
                  <c:v>27.3642965870092</c:v>
                </c:pt>
                <c:pt idx="372">
                  <c:v>35.180166755812898</c:v>
                </c:pt>
                <c:pt idx="373">
                  <c:v>30.903852716419301</c:v>
                </c:pt>
                <c:pt idx="374">
                  <c:v>28.1559182866215</c:v>
                </c:pt>
                <c:pt idx="375">
                  <c:v>29.8718223739466</c:v>
                </c:pt>
                <c:pt idx="376">
                  <c:v>29.487808299168499</c:v>
                </c:pt>
                <c:pt idx="377">
                  <c:v>34.721574273305997</c:v>
                </c:pt>
                <c:pt idx="378">
                  <c:v>33.721506672871797</c:v>
                </c:pt>
                <c:pt idx="379">
                  <c:v>32.274001569050903</c:v>
                </c:pt>
                <c:pt idx="380">
                  <c:v>28.639259989953</c:v>
                </c:pt>
                <c:pt idx="381">
                  <c:v>25.829140261066499</c:v>
                </c:pt>
                <c:pt idx="382">
                  <c:v>26.0765242578019</c:v>
                </c:pt>
                <c:pt idx="383">
                  <c:v>26.6935958326217</c:v>
                </c:pt>
                <c:pt idx="384">
                  <c:v>23.895921284883102</c:v>
                </c:pt>
                <c:pt idx="385">
                  <c:v>21.253879917460601</c:v>
                </c:pt>
                <c:pt idx="386">
                  <c:v>22.288892067316901</c:v>
                </c:pt>
                <c:pt idx="387">
                  <c:v>19.165600586181998</c:v>
                </c:pt>
                <c:pt idx="388">
                  <c:v>19.305877706286701</c:v>
                </c:pt>
                <c:pt idx="389">
                  <c:v>23.522928248381199</c:v>
                </c:pt>
                <c:pt idx="390">
                  <c:v>29.483901481669601</c:v>
                </c:pt>
                <c:pt idx="391">
                  <c:v>22.548899870152798</c:v>
                </c:pt>
                <c:pt idx="392">
                  <c:v>29.386477394601101</c:v>
                </c:pt>
                <c:pt idx="393">
                  <c:v>28.218118816420301</c:v>
                </c:pt>
                <c:pt idx="394">
                  <c:v>26.554196261787201</c:v>
                </c:pt>
                <c:pt idx="395">
                  <c:v>25.335153581504301</c:v>
                </c:pt>
                <c:pt idx="396">
                  <c:v>20.919438341586901</c:v>
                </c:pt>
                <c:pt idx="397">
                  <c:v>30.028485347790099</c:v>
                </c:pt>
                <c:pt idx="398">
                  <c:v>23.4000656703424</c:v>
                </c:pt>
                <c:pt idx="399">
                  <c:v>27.325844832984</c:v>
                </c:pt>
                <c:pt idx="400">
                  <c:v>27.191004164519502</c:v>
                </c:pt>
                <c:pt idx="401">
                  <c:v>22.541614843617801</c:v>
                </c:pt>
                <c:pt idx="402">
                  <c:v>28.325895161645199</c:v>
                </c:pt>
                <c:pt idx="403">
                  <c:v>25.738502188035099</c:v>
                </c:pt>
                <c:pt idx="404">
                  <c:v>22.889305207441499</c:v>
                </c:pt>
                <c:pt idx="405">
                  <c:v>27.416217263972701</c:v>
                </c:pt>
                <c:pt idx="406">
                  <c:v>28.2078316631709</c:v>
                </c:pt>
                <c:pt idx="407">
                  <c:v>32.405079053704902</c:v>
                </c:pt>
                <c:pt idx="408">
                  <c:v>27.1004982121426</c:v>
                </c:pt>
                <c:pt idx="409">
                  <c:v>25.5441069017239</c:v>
                </c:pt>
                <c:pt idx="410">
                  <c:v>22.863439914129401</c:v>
                </c:pt>
                <c:pt idx="411">
                  <c:v>15.800945138515299</c:v>
                </c:pt>
                <c:pt idx="412">
                  <c:v>22.029985734051699</c:v>
                </c:pt>
                <c:pt idx="413">
                  <c:v>21.177494395217199</c:v>
                </c:pt>
                <c:pt idx="414">
                  <c:v>26.8878339299131</c:v>
                </c:pt>
                <c:pt idx="415">
                  <c:v>25.070873603612199</c:v>
                </c:pt>
                <c:pt idx="416">
                  <c:v>26.0379404026637</c:v>
                </c:pt>
                <c:pt idx="417">
                  <c:v>23.814350678800398</c:v>
                </c:pt>
                <c:pt idx="418">
                  <c:v>33.066622032951898</c:v>
                </c:pt>
                <c:pt idx="419">
                  <c:v>31.136677044274599</c:v>
                </c:pt>
                <c:pt idx="420">
                  <c:v>33.014986465967702</c:v>
                </c:pt>
                <c:pt idx="421">
                  <c:v>30.391970624869199</c:v>
                </c:pt>
                <c:pt idx="422">
                  <c:v>28.525038571495699</c:v>
                </c:pt>
                <c:pt idx="423">
                  <c:v>27.559324004339199</c:v>
                </c:pt>
                <c:pt idx="424">
                  <c:v>35.828146749520201</c:v>
                </c:pt>
                <c:pt idx="425">
                  <c:v>39.675603967727803</c:v>
                </c:pt>
                <c:pt idx="426">
                  <c:v>42.145295686704401</c:v>
                </c:pt>
                <c:pt idx="427">
                  <c:v>34.499564187833101</c:v>
                </c:pt>
                <c:pt idx="428">
                  <c:v>31.3263883775161</c:v>
                </c:pt>
                <c:pt idx="429">
                  <c:v>30.986691921555199</c:v>
                </c:pt>
                <c:pt idx="430">
                  <c:v>51.499802574560398</c:v>
                </c:pt>
                <c:pt idx="431">
                  <c:v>46.403380623039297</c:v>
                </c:pt>
                <c:pt idx="432">
                  <c:v>46.190482360471599</c:v>
                </c:pt>
                <c:pt idx="433">
                  <c:v>45.103094073849398</c:v>
                </c:pt>
                <c:pt idx="434">
                  <c:v>41.147939469280303</c:v>
                </c:pt>
                <c:pt idx="435">
                  <c:v>34.713494348603902</c:v>
                </c:pt>
                <c:pt idx="436">
                  <c:v>76.464232983977297</c:v>
                </c:pt>
                <c:pt idx="437">
                  <c:v>89.277333742963805</c:v>
                </c:pt>
                <c:pt idx="438">
                  <c:v>69.415596939452797</c:v>
                </c:pt>
                <c:pt idx="439">
                  <c:v>66.766950145342406</c:v>
                </c:pt>
                <c:pt idx="440">
                  <c:v>58.753302770949098</c:v>
                </c:pt>
                <c:pt idx="441">
                  <c:v>67.558184666681896</c:v>
                </c:pt>
                <c:pt idx="442">
                  <c:v>75.398843138236003</c:v>
                </c:pt>
                <c:pt idx="443">
                  <c:v>61.750273366984999</c:v>
                </c:pt>
                <c:pt idx="444">
                  <c:v>81.097178465705397</c:v>
                </c:pt>
                <c:pt idx="445">
                  <c:v>65.492986165822401</c:v>
                </c:pt>
                <c:pt idx="446">
                  <c:v>49.2292333893392</c:v>
                </c:pt>
                <c:pt idx="447">
                  <c:v>43.4917537370928</c:v>
                </c:pt>
                <c:pt idx="448">
                  <c:v>46.841117865799099</c:v>
                </c:pt>
                <c:pt idx="449">
                  <c:v>45.3483443240372</c:v>
                </c:pt>
                <c:pt idx="450">
                  <c:v>37.059062637366203</c:v>
                </c:pt>
                <c:pt idx="451">
                  <c:v>52.107662335235098</c:v>
                </c:pt>
                <c:pt idx="452">
                  <c:v>50.616378101375098</c:v>
                </c:pt>
                <c:pt idx="453">
                  <c:v>48.213966573024898</c:v>
                </c:pt>
                <c:pt idx="454">
                  <c:v>50.451101473654603</c:v>
                </c:pt>
                <c:pt idx="455">
                  <c:v>58.771725615615999</c:v>
                </c:pt>
                <c:pt idx="456">
                  <c:v>65.9838424916598</c:v>
                </c:pt>
                <c:pt idx="457">
                  <c:v>74.324770565735605</c:v>
                </c:pt>
                <c:pt idx="458">
                  <c:v>76.289372553804796</c:v>
                </c:pt>
                <c:pt idx="459">
                  <c:v>88.016298778398806</c:v>
                </c:pt>
                <c:pt idx="460">
                  <c:v>76.558983158685606</c:v>
                </c:pt>
                <c:pt idx="461">
                  <c:v>68.718196610785597</c:v>
                </c:pt>
                <c:pt idx="462">
                  <c:v>55.619423312734199</c:v>
                </c:pt>
                <c:pt idx="463">
                  <c:v>62.918362810212102</c:v>
                </c:pt>
                <c:pt idx="464">
                  <c:v>52.785575960034798</c:v>
                </c:pt>
                <c:pt idx="465">
                  <c:v>59.847816929257398</c:v>
                </c:pt>
                <c:pt idx="466">
                  <c:v>73.904551578121996</c:v>
                </c:pt>
                <c:pt idx="467">
                  <c:v>59.797219353285399</c:v>
                </c:pt>
                <c:pt idx="468">
                  <c:v>57.927490214936498</c:v>
                </c:pt>
                <c:pt idx="469">
                  <c:v>41.2963854645228</c:v>
                </c:pt>
                <c:pt idx="470">
                  <c:v>59.118204924667303</c:v>
                </c:pt>
                <c:pt idx="471">
                  <c:v>74.672503517810796</c:v>
                </c:pt>
                <c:pt idx="472">
                  <c:v>78.857782302334201</c:v>
                </c:pt>
                <c:pt idx="473">
                  <c:v>90.210697554402898</c:v>
                </c:pt>
                <c:pt idx="474">
                  <c:v>65.527729410671299</c:v>
                </c:pt>
                <c:pt idx="475">
                  <c:v>59.140916292514802</c:v>
                </c:pt>
                <c:pt idx="476">
                  <c:v>48.421394833266099</c:v>
                </c:pt>
                <c:pt idx="477">
                  <c:v>56.245576350504997</c:v>
                </c:pt>
                <c:pt idx="478">
                  <c:v>64.831474385991996</c:v>
                </c:pt>
                <c:pt idx="479">
                  <c:v>83.276835603005793</c:v>
                </c:pt>
                <c:pt idx="480">
                  <c:v>111.45979294957201</c:v>
                </c:pt>
                <c:pt idx="481">
                  <c:v>124.98747361317299</c:v>
                </c:pt>
                <c:pt idx="482">
                  <c:v>110.029118368995</c:v>
                </c:pt>
                <c:pt idx="483">
                  <c:v>101.720626384856</c:v>
                </c:pt>
                <c:pt idx="484">
                  <c:v>100.69211898961299</c:v>
                </c:pt>
                <c:pt idx="485">
                  <c:v>121.861813026194</c:v>
                </c:pt>
                <c:pt idx="486">
                  <c:v>89.096986933286701</c:v>
                </c:pt>
                <c:pt idx="487">
                  <c:v>65.456156334698093</c:v>
                </c:pt>
                <c:pt idx="488">
                  <c:v>55.043801301574803</c:v>
                </c:pt>
                <c:pt idx="489">
                  <c:v>72.654886789627795</c:v>
                </c:pt>
                <c:pt idx="490">
                  <c:v>71.621668458920794</c:v>
                </c:pt>
                <c:pt idx="491">
                  <c:v>55.8909054282257</c:v>
                </c:pt>
                <c:pt idx="492">
                  <c:v>52.692566436726402</c:v>
                </c:pt>
                <c:pt idx="493">
                  <c:v>48.742801070908897</c:v>
                </c:pt>
                <c:pt idx="494">
                  <c:v>68.352500643644703</c:v>
                </c:pt>
                <c:pt idx="495">
                  <c:v>82.079782428828295</c:v>
                </c:pt>
                <c:pt idx="496">
                  <c:v>82.410508041938797</c:v>
                </c:pt>
                <c:pt idx="497">
                  <c:v>71.975547335475198</c:v>
                </c:pt>
                <c:pt idx="498">
                  <c:v>71.465874693051404</c:v>
                </c:pt>
                <c:pt idx="499">
                  <c:v>59.141694983258198</c:v>
                </c:pt>
                <c:pt idx="500">
                  <c:v>53.205117285189502</c:v>
                </c:pt>
                <c:pt idx="501">
                  <c:v>54.502114391937603</c:v>
                </c:pt>
                <c:pt idx="502">
                  <c:v>53.551906216495603</c:v>
                </c:pt>
                <c:pt idx="503">
                  <c:v>54.493378457943997</c:v>
                </c:pt>
                <c:pt idx="504">
                  <c:v>44.506478493070802</c:v>
                </c:pt>
                <c:pt idx="505">
                  <c:v>63.316285769951101</c:v>
                </c:pt>
                <c:pt idx="506">
                  <c:v>71.835620272687706</c:v>
                </c:pt>
                <c:pt idx="507">
                  <c:v>58.894323341687702</c:v>
                </c:pt>
                <c:pt idx="508">
                  <c:v>49.986000678703299</c:v>
                </c:pt>
                <c:pt idx="509">
                  <c:v>39.389279299908303</c:v>
                </c:pt>
                <c:pt idx="510">
                  <c:v>33.918094706386299</c:v>
                </c:pt>
                <c:pt idx="511">
                  <c:v>65.829640564264295</c:v>
                </c:pt>
                <c:pt idx="512">
                  <c:v>79.972166105414303</c:v>
                </c:pt>
                <c:pt idx="513">
                  <c:v>72.548960089189407</c:v>
                </c:pt>
                <c:pt idx="514">
                  <c:v>65.337719733046796</c:v>
                </c:pt>
                <c:pt idx="515">
                  <c:v>49.8888844979138</c:v>
                </c:pt>
                <c:pt idx="516">
                  <c:v>56.890626331721698</c:v>
                </c:pt>
                <c:pt idx="517">
                  <c:v>63.335556628398301</c:v>
                </c:pt>
                <c:pt idx="518">
                  <c:v>44.920358237152399</c:v>
                </c:pt>
                <c:pt idx="519">
                  <c:v>50.198508502716599</c:v>
                </c:pt>
                <c:pt idx="520">
                  <c:v>53.636444227537403</c:v>
                </c:pt>
                <c:pt idx="521">
                  <c:v>78.130528100138307</c:v>
                </c:pt>
                <c:pt idx="522">
                  <c:v>92.9959190645326</c:v>
                </c:pt>
                <c:pt idx="523">
                  <c:v>100.891422836421</c:v>
                </c:pt>
                <c:pt idx="524">
                  <c:v>86.843924604519202</c:v>
                </c:pt>
                <c:pt idx="525">
                  <c:v>119.68357889596</c:v>
                </c:pt>
                <c:pt idx="526">
                  <c:v>110.69413392246901</c:v>
                </c:pt>
                <c:pt idx="527">
                  <c:v>96.799107144854602</c:v>
                </c:pt>
                <c:pt idx="528">
                  <c:v>87.878667585566802</c:v>
                </c:pt>
                <c:pt idx="529">
                  <c:v>99.598458819985396</c:v>
                </c:pt>
                <c:pt idx="530">
                  <c:v>106.356666365339</c:v>
                </c:pt>
                <c:pt idx="531">
                  <c:v>68.798817438115407</c:v>
                </c:pt>
                <c:pt idx="532">
                  <c:v>96.405138755219596</c:v>
                </c:pt>
                <c:pt idx="533">
                  <c:v>104.33271310441199</c:v>
                </c:pt>
                <c:pt idx="534">
                  <c:v>124.206502958846</c:v>
                </c:pt>
                <c:pt idx="535">
                  <c:v>103.945009993425</c:v>
                </c:pt>
                <c:pt idx="536">
                  <c:v>104.729693914967</c:v>
                </c:pt>
                <c:pt idx="537">
                  <c:v>109.091637552848</c:v>
                </c:pt>
                <c:pt idx="538">
                  <c:v>133.76100551048</c:v>
                </c:pt>
                <c:pt idx="539">
                  <c:v>146.66092063213401</c:v>
                </c:pt>
                <c:pt idx="540">
                  <c:v>141.52752982566301</c:v>
                </c:pt>
                <c:pt idx="541">
                  <c:v>136.110068792444</c:v>
                </c:pt>
                <c:pt idx="542">
                  <c:v>146.20127816331501</c:v>
                </c:pt>
                <c:pt idx="543">
                  <c:v>105.318440494882</c:v>
                </c:pt>
                <c:pt idx="544">
                  <c:v>79.720086469536994</c:v>
                </c:pt>
                <c:pt idx="545">
                  <c:v>63.401347123040701</c:v>
                </c:pt>
                <c:pt idx="546">
                  <c:v>69.563823760680904</c:v>
                </c:pt>
                <c:pt idx="547">
                  <c:v>65.673681001446795</c:v>
                </c:pt>
                <c:pt idx="548">
                  <c:v>64.993235631814301</c:v>
                </c:pt>
                <c:pt idx="549">
                  <c:v>74.920486292290704</c:v>
                </c:pt>
                <c:pt idx="550">
                  <c:v>92.440250531120498</c:v>
                </c:pt>
                <c:pt idx="551">
                  <c:v>90.448172449650798</c:v>
                </c:pt>
                <c:pt idx="552">
                  <c:v>68.595818231200795</c:v>
                </c:pt>
                <c:pt idx="553">
                  <c:v>60.728524696700099</c:v>
                </c:pt>
                <c:pt idx="554">
                  <c:v>54.982051600999</c:v>
                </c:pt>
                <c:pt idx="555">
                  <c:v>70.213389391796099</c:v>
                </c:pt>
                <c:pt idx="556">
                  <c:v>109.312693915545</c:v>
                </c:pt>
                <c:pt idx="557">
                  <c:v>111.41483792519099</c:v>
                </c:pt>
                <c:pt idx="558">
                  <c:v>120.897499276608</c:v>
                </c:pt>
                <c:pt idx="559">
                  <c:v>116.630207865732</c:v>
                </c:pt>
                <c:pt idx="560">
                  <c:v>113.18871606360899</c:v>
                </c:pt>
                <c:pt idx="561">
                  <c:v>108.766407990703</c:v>
                </c:pt>
                <c:pt idx="562">
                  <c:v>107.907536048298</c:v>
                </c:pt>
                <c:pt idx="563">
                  <c:v>103.461025992034</c:v>
                </c:pt>
                <c:pt idx="564">
                  <c:v>102.83097141919799</c:v>
                </c:pt>
                <c:pt idx="565">
                  <c:v>131.69669323334301</c:v>
                </c:pt>
                <c:pt idx="566">
                  <c:v>129.629125914962</c:v>
                </c:pt>
                <c:pt idx="567">
                  <c:v>115.317584806727</c:v>
                </c:pt>
                <c:pt idx="568">
                  <c:v>95.491706964032602</c:v>
                </c:pt>
                <c:pt idx="569">
                  <c:v>115.614567013352</c:v>
                </c:pt>
                <c:pt idx="570">
                  <c:v>127.01076394826499</c:v>
                </c:pt>
                <c:pt idx="571">
                  <c:v>173.010318675278</c:v>
                </c:pt>
                <c:pt idx="572">
                  <c:v>127.560381396957</c:v>
                </c:pt>
                <c:pt idx="573">
                  <c:v>112.16776656019201</c:v>
                </c:pt>
                <c:pt idx="574">
                  <c:v>101.263717218445</c:v>
                </c:pt>
                <c:pt idx="575">
                  <c:v>86.589546535641006</c:v>
                </c:pt>
                <c:pt idx="576">
                  <c:v>81.798398000351597</c:v>
                </c:pt>
                <c:pt idx="577">
                  <c:v>97.7810660915152</c:v>
                </c:pt>
                <c:pt idx="578">
                  <c:v>109.624174395043</c:v>
                </c:pt>
                <c:pt idx="579">
                  <c:v>75.287536993990599</c:v>
                </c:pt>
                <c:pt idx="580">
                  <c:v>103.649967170938</c:v>
                </c:pt>
                <c:pt idx="581">
                  <c:v>99.625491615969494</c:v>
                </c:pt>
                <c:pt idx="582">
                  <c:v>87.601446409372997</c:v>
                </c:pt>
                <c:pt idx="583">
                  <c:v>94.378157727842293</c:v>
                </c:pt>
                <c:pt idx="584">
                  <c:v>98.6010629234042</c:v>
                </c:pt>
                <c:pt idx="585">
                  <c:v>84.299903377839996</c:v>
                </c:pt>
                <c:pt idx="586">
                  <c:v>72.034890795879505</c:v>
                </c:pt>
                <c:pt idx="587">
                  <c:v>74.842266628787002</c:v>
                </c:pt>
                <c:pt idx="588">
                  <c:v>71.4365999023738</c:v>
                </c:pt>
                <c:pt idx="589">
                  <c:v>71.270260020709799</c:v>
                </c:pt>
                <c:pt idx="590">
                  <c:v>80.436193435646899</c:v>
                </c:pt>
                <c:pt idx="591">
                  <c:v>80.262423516396495</c:v>
                </c:pt>
                <c:pt idx="592">
                  <c:v>86.895127380691605</c:v>
                </c:pt>
                <c:pt idx="593">
                  <c:v>61.597604108933602</c:v>
                </c:pt>
                <c:pt idx="594">
                  <c:v>69.660951585928402</c:v>
                </c:pt>
                <c:pt idx="595">
                  <c:v>80.880868923026796</c:v>
                </c:pt>
                <c:pt idx="596">
                  <c:v>84.1233606922371</c:v>
                </c:pt>
                <c:pt idx="597">
                  <c:v>77.946297437942505</c:v>
                </c:pt>
                <c:pt idx="598">
                  <c:v>64.673487911489303</c:v>
                </c:pt>
                <c:pt idx="599">
                  <c:v>55.600778102687997</c:v>
                </c:pt>
                <c:pt idx="600">
                  <c:v>52.686755262964198</c:v>
                </c:pt>
                <c:pt idx="601">
                  <c:v>69.180313713608399</c:v>
                </c:pt>
                <c:pt idx="602">
                  <c:v>70.246449392108403</c:v>
                </c:pt>
                <c:pt idx="603">
                  <c:v>73.164877489409704</c:v>
                </c:pt>
                <c:pt idx="604">
                  <c:v>77.547586035939005</c:v>
                </c:pt>
                <c:pt idx="605">
                  <c:v>58.004450347160798</c:v>
                </c:pt>
                <c:pt idx="606">
                  <c:v>52.783138621429401</c:v>
                </c:pt>
                <c:pt idx="607">
                  <c:v>42.9673452812535</c:v>
                </c:pt>
                <c:pt idx="608">
                  <c:v>51.871967265279501</c:v>
                </c:pt>
                <c:pt idx="609">
                  <c:v>61.484342749735497</c:v>
                </c:pt>
                <c:pt idx="610">
                  <c:v>61.167129482243297</c:v>
                </c:pt>
                <c:pt idx="611">
                  <c:v>60.5918863585756</c:v>
                </c:pt>
                <c:pt idx="612">
                  <c:v>53.765779772126201</c:v>
                </c:pt>
                <c:pt idx="613">
                  <c:v>56.550485995792499</c:v>
                </c:pt>
                <c:pt idx="614">
                  <c:v>52.132407686217498</c:v>
                </c:pt>
                <c:pt idx="615">
                  <c:v>55.785340388057897</c:v>
                </c:pt>
                <c:pt idx="616">
                  <c:v>67.315380081776595</c:v>
                </c:pt>
                <c:pt idx="617">
                  <c:v>54.756774710264601</c:v>
                </c:pt>
                <c:pt idx="618">
                  <c:v>49.0285181862697</c:v>
                </c:pt>
                <c:pt idx="619">
                  <c:v>49.697445366918203</c:v>
                </c:pt>
                <c:pt idx="620">
                  <c:v>56.964618585404502</c:v>
                </c:pt>
                <c:pt idx="621">
                  <c:v>51.916418444088002</c:v>
                </c:pt>
                <c:pt idx="622">
                  <c:v>58.351822763822099</c:v>
                </c:pt>
                <c:pt idx="623">
                  <c:v>50.0000064941255</c:v>
                </c:pt>
                <c:pt idx="624">
                  <c:v>48.053003734796299</c:v>
                </c:pt>
                <c:pt idx="625">
                  <c:v>43.9751842598276</c:v>
                </c:pt>
                <c:pt idx="626">
                  <c:v>42.181417126400703</c:v>
                </c:pt>
                <c:pt idx="627">
                  <c:v>61.428202662365102</c:v>
                </c:pt>
                <c:pt idx="628">
                  <c:v>42.294306700830802</c:v>
                </c:pt>
                <c:pt idx="629">
                  <c:v>32.347215858759697</c:v>
                </c:pt>
                <c:pt idx="630">
                  <c:v>48.297333995376</c:v>
                </c:pt>
                <c:pt idx="631">
                  <c:v>37.106066299496597</c:v>
                </c:pt>
                <c:pt idx="632">
                  <c:v>41.649349199977699</c:v>
                </c:pt>
                <c:pt idx="633">
                  <c:v>48.098328838080299</c:v>
                </c:pt>
                <c:pt idx="634">
                  <c:v>41.149215802854997</c:v>
                </c:pt>
                <c:pt idx="635">
                  <c:v>38.5624754442279</c:v>
                </c:pt>
                <c:pt idx="636">
                  <c:v>40.084121270136102</c:v>
                </c:pt>
                <c:pt idx="637">
                  <c:v>39.576784590823699</c:v>
                </c:pt>
                <c:pt idx="638">
                  <c:v>41.740323047191097</c:v>
                </c:pt>
                <c:pt idx="639">
                  <c:v>41.202877107650203</c:v>
                </c:pt>
                <c:pt idx="640">
                  <c:v>42.998225972093302</c:v>
                </c:pt>
                <c:pt idx="641">
                  <c:v>29.831916378940001</c:v>
                </c:pt>
                <c:pt idx="642">
                  <c:v>45.212344161518601</c:v>
                </c:pt>
                <c:pt idx="643">
                  <c:v>41.990054774128801</c:v>
                </c:pt>
                <c:pt idx="644">
                  <c:v>39.077476990972301</c:v>
                </c:pt>
                <c:pt idx="645">
                  <c:v>46.819931555050303</c:v>
                </c:pt>
                <c:pt idx="646">
                  <c:v>34.772676921206703</c:v>
                </c:pt>
                <c:pt idx="647">
                  <c:v>42.064649790036</c:v>
                </c:pt>
                <c:pt idx="648">
                  <c:v>33.333266416663299</c:v>
                </c:pt>
                <c:pt idx="649">
                  <c:v>35.733785567768102</c:v>
                </c:pt>
                <c:pt idx="650">
                  <c:v>42.028796009733803</c:v>
                </c:pt>
                <c:pt idx="651">
                  <c:v>45.615928961455197</c:v>
                </c:pt>
                <c:pt idx="652">
                  <c:v>47.351540265279503</c:v>
                </c:pt>
                <c:pt idx="653">
                  <c:v>47.168663617729898</c:v>
                </c:pt>
                <c:pt idx="654">
                  <c:v>44.903224013091197</c:v>
                </c:pt>
                <c:pt idx="655">
                  <c:v>42.045426932690198</c:v>
                </c:pt>
                <c:pt idx="656">
                  <c:v>30.050624334382601</c:v>
                </c:pt>
                <c:pt idx="657">
                  <c:v>32.526156475848197</c:v>
                </c:pt>
                <c:pt idx="658">
                  <c:v>32.067246597293298</c:v>
                </c:pt>
                <c:pt idx="659">
                  <c:v>34.155796456061097</c:v>
                </c:pt>
                <c:pt idx="660">
                  <c:v>31.050251920296301</c:v>
                </c:pt>
                <c:pt idx="661">
                  <c:v>32.133459338885501</c:v>
                </c:pt>
                <c:pt idx="662">
                  <c:v>32.683411149953997</c:v>
                </c:pt>
                <c:pt idx="663">
                  <c:v>37.802330595875397</c:v>
                </c:pt>
                <c:pt idx="664">
                  <c:v>34.735826074667997</c:v>
                </c:pt>
                <c:pt idx="665">
                  <c:v>35.674853555410003</c:v>
                </c:pt>
                <c:pt idx="666">
                  <c:v>34.378245021990303</c:v>
                </c:pt>
                <c:pt idx="667">
                  <c:v>31.2982034163335</c:v>
                </c:pt>
                <c:pt idx="668">
                  <c:v>35.948569435059802</c:v>
                </c:pt>
                <c:pt idx="669">
                  <c:v>34.532329469800501</c:v>
                </c:pt>
                <c:pt idx="670">
                  <c:v>34.1200660362341</c:v>
                </c:pt>
                <c:pt idx="671">
                  <c:v>30.310243529870998</c:v>
                </c:pt>
                <c:pt idx="672">
                  <c:v>28.391165843363702</c:v>
                </c:pt>
                <c:pt idx="673">
                  <c:v>29.151383448593599</c:v>
                </c:pt>
                <c:pt idx="674">
                  <c:v>30.573319816939499</c:v>
                </c:pt>
                <c:pt idx="675">
                  <c:v>28.087870152527099</c:v>
                </c:pt>
                <c:pt idx="676">
                  <c:v>25.4702917432551</c:v>
                </c:pt>
                <c:pt idx="677">
                  <c:v>25.906353348866599</c:v>
                </c:pt>
                <c:pt idx="678">
                  <c:v>25.496334384988799</c:v>
                </c:pt>
                <c:pt idx="679">
                  <c:v>25.2979763930161</c:v>
                </c:pt>
                <c:pt idx="680">
                  <c:v>27.744614517670701</c:v>
                </c:pt>
                <c:pt idx="681">
                  <c:v>26.597414498417901</c:v>
                </c:pt>
                <c:pt idx="682">
                  <c:v>26.928419283977298</c:v>
                </c:pt>
                <c:pt idx="683">
                  <c:v>31.230696219246401</c:v>
                </c:pt>
                <c:pt idx="684">
                  <c:v>31.768671369029001</c:v>
                </c:pt>
                <c:pt idx="685">
                  <c:v>30.713039916089201</c:v>
                </c:pt>
                <c:pt idx="686">
                  <c:v>30.268809507350699</c:v>
                </c:pt>
                <c:pt idx="687">
                  <c:v>30.388931056237102</c:v>
                </c:pt>
                <c:pt idx="688">
                  <c:v>30.3948347016977</c:v>
                </c:pt>
                <c:pt idx="689">
                  <c:v>28.707546311719099</c:v>
                </c:pt>
                <c:pt idx="690">
                  <c:v>28.812251042840298</c:v>
                </c:pt>
                <c:pt idx="691">
                  <c:v>29.636735901767501</c:v>
                </c:pt>
                <c:pt idx="692">
                  <c:v>29.314994217759399</c:v>
                </c:pt>
                <c:pt idx="693">
                  <c:v>27.693549046447199</c:v>
                </c:pt>
                <c:pt idx="694">
                  <c:v>27.638174844334799</c:v>
                </c:pt>
                <c:pt idx="695">
                  <c:v>28.7542802708419</c:v>
                </c:pt>
                <c:pt idx="696">
                  <c:v>28.247439774910202</c:v>
                </c:pt>
                <c:pt idx="697">
                  <c:v>28.290319897841702</c:v>
                </c:pt>
                <c:pt idx="698">
                  <c:v>28.925511518212801</c:v>
                </c:pt>
                <c:pt idx="699">
                  <c:v>25.8851106633124</c:v>
                </c:pt>
                <c:pt idx="700">
                  <c:v>26.5814237623871</c:v>
                </c:pt>
                <c:pt idx="701">
                  <c:v>25.044449911087099</c:v>
                </c:pt>
                <c:pt idx="702">
                  <c:v>25.548426871173501</c:v>
                </c:pt>
                <c:pt idx="703">
                  <c:v>25.4642703921104</c:v>
                </c:pt>
                <c:pt idx="704">
                  <c:v>25.951161297310701</c:v>
                </c:pt>
                <c:pt idx="705">
                  <c:v>26.280481626873101</c:v>
                </c:pt>
                <c:pt idx="706">
                  <c:v>25.046930813255301</c:v>
                </c:pt>
                <c:pt idx="707">
                  <c:v>25.506947754055101</c:v>
                </c:pt>
                <c:pt idx="708">
                  <c:v>25.053204529674801</c:v>
                </c:pt>
                <c:pt idx="709">
                  <c:v>23.883425063185701</c:v>
                </c:pt>
                <c:pt idx="710">
                  <c:v>24.027975637293999</c:v>
                </c:pt>
                <c:pt idx="711">
                  <c:v>24.4037572760049</c:v>
                </c:pt>
                <c:pt idx="712">
                  <c:v>22.701023916600299</c:v>
                </c:pt>
                <c:pt idx="713">
                  <c:v>23.200975337141202</c:v>
                </c:pt>
                <c:pt idx="714">
                  <c:v>23.322100929977299</c:v>
                </c:pt>
                <c:pt idx="715">
                  <c:v>22.1528465398323</c:v>
                </c:pt>
                <c:pt idx="716">
                  <c:v>23.069436237519199</c:v>
                </c:pt>
                <c:pt idx="717">
                  <c:v>22.6189638322099</c:v>
                </c:pt>
                <c:pt idx="718">
                  <c:v>20.990248385837599</c:v>
                </c:pt>
                <c:pt idx="719">
                  <c:v>22.384184131474001</c:v>
                </c:pt>
                <c:pt idx="720">
                  <c:v>21.959367687863899</c:v>
                </c:pt>
                <c:pt idx="721">
                  <c:v>27.2077416474886</c:v>
                </c:pt>
                <c:pt idx="722">
                  <c:v>30.786037832811498</c:v>
                </c:pt>
                <c:pt idx="723">
                  <c:v>25.617544448570101</c:v>
                </c:pt>
                <c:pt idx="724">
                  <c:v>27.8638032155934</c:v>
                </c:pt>
                <c:pt idx="725">
                  <c:v>28.818922013304402</c:v>
                </c:pt>
                <c:pt idx="726">
                  <c:v>27.4653504092805</c:v>
                </c:pt>
                <c:pt idx="727">
                  <c:v>31.9031486848383</c:v>
                </c:pt>
                <c:pt idx="728">
                  <c:v>35.722935588393099</c:v>
                </c:pt>
                <c:pt idx="729">
                  <c:v>28.034830768751402</c:v>
                </c:pt>
                <c:pt idx="730">
                  <c:v>25.4340553305707</c:v>
                </c:pt>
                <c:pt idx="731">
                  <c:v>25.920744948873899</c:v>
                </c:pt>
                <c:pt idx="732">
                  <c:v>29.3167244388132</c:v>
                </c:pt>
                <c:pt idx="733">
                  <c:v>30.126376904561099</c:v>
                </c:pt>
                <c:pt idx="734">
                  <c:v>33.231447169297297</c:v>
                </c:pt>
                <c:pt idx="735">
                  <c:v>41.444545982116097</c:v>
                </c:pt>
                <c:pt idx="736">
                  <c:v>34.7360945288778</c:v>
                </c:pt>
                <c:pt idx="737">
                  <c:v>40.6105602132412</c:v>
                </c:pt>
                <c:pt idx="738">
                  <c:v>36.987764545522602</c:v>
                </c:pt>
                <c:pt idx="739">
                  <c:v>45.679019278638698</c:v>
                </c:pt>
                <c:pt idx="740">
                  <c:v>54.946131245455298</c:v>
                </c:pt>
                <c:pt idx="741">
                  <c:v>81.264611340679295</c:v>
                </c:pt>
                <c:pt idx="742">
                  <c:v>119.233574305762</c:v>
                </c:pt>
                <c:pt idx="743">
                  <c:v>127.327844340193</c:v>
                </c:pt>
                <c:pt idx="744">
                  <c:v>130.42868732551401</c:v>
                </c:pt>
                <c:pt idx="745">
                  <c:v>120.425809201497</c:v>
                </c:pt>
                <c:pt idx="746">
                  <c:v>111.29616875777</c:v>
                </c:pt>
                <c:pt idx="747">
                  <c:v>87.580609566964398</c:v>
                </c:pt>
                <c:pt idx="748">
                  <c:v>75.061104528690194</c:v>
                </c:pt>
                <c:pt idx="749">
                  <c:v>51.544147644059599</c:v>
                </c:pt>
                <c:pt idx="750">
                  <c:v>50.620479800836002</c:v>
                </c:pt>
                <c:pt idx="751">
                  <c:v>45.680338602686398</c:v>
                </c:pt>
                <c:pt idx="752">
                  <c:v>35.480752564978502</c:v>
                </c:pt>
                <c:pt idx="753">
                  <c:v>32.018560802878902</c:v>
                </c:pt>
                <c:pt idx="754">
                  <c:v>36.9272640860069</c:v>
                </c:pt>
                <c:pt idx="755">
                  <c:v>42.587131351162498</c:v>
                </c:pt>
                <c:pt idx="756">
                  <c:v>41.711807272335498</c:v>
                </c:pt>
                <c:pt idx="757">
                  <c:v>36.693672794226103</c:v>
                </c:pt>
                <c:pt idx="758">
                  <c:v>37.044382827735902</c:v>
                </c:pt>
                <c:pt idx="759">
                  <c:v>36.845401965405003</c:v>
                </c:pt>
                <c:pt idx="760">
                  <c:v>32.962246031249499</c:v>
                </c:pt>
                <c:pt idx="761">
                  <c:v>51.239845427814402</c:v>
                </c:pt>
                <c:pt idx="762">
                  <c:v>57.049520809866898</c:v>
                </c:pt>
                <c:pt idx="763">
                  <c:v>43.4629818238515</c:v>
                </c:pt>
                <c:pt idx="764">
                  <c:v>44.078303605646497</c:v>
                </c:pt>
                <c:pt idx="765">
                  <c:v>51.463706534831402</c:v>
                </c:pt>
                <c:pt idx="766">
                  <c:v>47.718063178605099</c:v>
                </c:pt>
                <c:pt idx="767">
                  <c:v>38.244494299818903</c:v>
                </c:pt>
                <c:pt idx="768">
                  <c:v>37.831918902525203</c:v>
                </c:pt>
                <c:pt idx="769">
                  <c:v>32.806900531082903</c:v>
                </c:pt>
                <c:pt idx="770">
                  <c:v>33.299847547023298</c:v>
                </c:pt>
                <c:pt idx="771">
                  <c:v>31.0944411974173</c:v>
                </c:pt>
                <c:pt idx="772">
                  <c:v>35.421709229611899</c:v>
                </c:pt>
                <c:pt idx="773">
                  <c:v>26.873617511122202</c:v>
                </c:pt>
                <c:pt idx="774">
                  <c:v>19.977117652702901</c:v>
                </c:pt>
                <c:pt idx="775">
                  <c:v>22.399916127298699</c:v>
                </c:pt>
                <c:pt idx="776">
                  <c:v>24.3853441601862</c:v>
                </c:pt>
                <c:pt idx="777">
                  <c:v>18.4810889313692</c:v>
                </c:pt>
                <c:pt idx="778">
                  <c:v>16.130827332265</c:v>
                </c:pt>
                <c:pt idx="779">
                  <c:v>25.3352330855876</c:v>
                </c:pt>
                <c:pt idx="780">
                  <c:v>25.39400373913</c:v>
                </c:pt>
                <c:pt idx="781">
                  <c:v>21.212428462068601</c:v>
                </c:pt>
                <c:pt idx="782">
                  <c:v>17.833828862427598</c:v>
                </c:pt>
                <c:pt idx="783">
                  <c:v>29.8594993167771</c:v>
                </c:pt>
                <c:pt idx="784">
                  <c:v>26.118039188475201</c:v>
                </c:pt>
                <c:pt idx="785">
                  <c:v>41.8207016873721</c:v>
                </c:pt>
                <c:pt idx="786">
                  <c:v>32.029071533016001</c:v>
                </c:pt>
                <c:pt idx="787">
                  <c:v>32.069445245842701</c:v>
                </c:pt>
                <c:pt idx="788">
                  <c:v>38.532177902933398</c:v>
                </c:pt>
                <c:pt idx="789">
                  <c:v>28.719913300706299</c:v>
                </c:pt>
                <c:pt idx="790">
                  <c:v>39.098761611973501</c:v>
                </c:pt>
                <c:pt idx="791">
                  <c:v>64.417922592276895</c:v>
                </c:pt>
                <c:pt idx="792">
                  <c:v>55.745518231862299</c:v>
                </c:pt>
                <c:pt idx="793">
                  <c:v>66.225464080034598</c:v>
                </c:pt>
                <c:pt idx="794">
                  <c:v>65.446684925310393</c:v>
                </c:pt>
                <c:pt idx="795">
                  <c:v>50.155026745393599</c:v>
                </c:pt>
                <c:pt idx="796">
                  <c:v>56.816181228778397</c:v>
                </c:pt>
                <c:pt idx="797">
                  <c:v>56.169344668070103</c:v>
                </c:pt>
                <c:pt idx="798">
                  <c:v>62.5079174150749</c:v>
                </c:pt>
                <c:pt idx="799">
                  <c:v>57.625907290542003</c:v>
                </c:pt>
                <c:pt idx="800">
                  <c:v>58.569267411061702</c:v>
                </c:pt>
                <c:pt idx="801">
                  <c:v>75.187634642666197</c:v>
                </c:pt>
                <c:pt idx="802">
                  <c:v>93.288766925559301</c:v>
                </c:pt>
                <c:pt idx="803">
                  <c:v>73.867274426353902</c:v>
                </c:pt>
                <c:pt idx="804">
                  <c:v>67.063247345318601</c:v>
                </c:pt>
                <c:pt idx="805">
                  <c:v>81.837727740655495</c:v>
                </c:pt>
                <c:pt idx="806">
                  <c:v>54.330327368798301</c:v>
                </c:pt>
                <c:pt idx="807">
                  <c:v>59.937101273766501</c:v>
                </c:pt>
                <c:pt idx="808">
                  <c:v>61.256664915902903</c:v>
                </c:pt>
                <c:pt idx="809">
                  <c:v>64.752221922509094</c:v>
                </c:pt>
                <c:pt idx="810">
                  <c:v>78.377809856838098</c:v>
                </c:pt>
                <c:pt idx="811">
                  <c:v>73.911665440053198</c:v>
                </c:pt>
                <c:pt idx="812">
                  <c:v>90.457607982151103</c:v>
                </c:pt>
                <c:pt idx="813">
                  <c:v>120.718650185013</c:v>
                </c:pt>
                <c:pt idx="814">
                  <c:v>134.19209934277501</c:v>
                </c:pt>
                <c:pt idx="815">
                  <c:v>110.666518262458</c:v>
                </c:pt>
                <c:pt idx="816">
                  <c:v>100.890321220407</c:v>
                </c:pt>
                <c:pt idx="817">
                  <c:v>88.318830661059394</c:v>
                </c:pt>
                <c:pt idx="818">
                  <c:v>119.211693457057</c:v>
                </c:pt>
                <c:pt idx="819">
                  <c:v>111.989127325204</c:v>
                </c:pt>
                <c:pt idx="820">
                  <c:v>105.472166628982</c:v>
                </c:pt>
                <c:pt idx="821">
                  <c:v>83.456816377886696</c:v>
                </c:pt>
                <c:pt idx="822">
                  <c:v>88.226742184950396</c:v>
                </c:pt>
                <c:pt idx="823">
                  <c:v>90.018597588268506</c:v>
                </c:pt>
                <c:pt idx="824">
                  <c:v>148.03354931216001</c:v>
                </c:pt>
                <c:pt idx="825">
                  <c:v>153.162593667154</c:v>
                </c:pt>
                <c:pt idx="826">
                  <c:v>224.845482086565</c:v>
                </c:pt>
                <c:pt idx="827">
                  <c:v>167.036788354706</c:v>
                </c:pt>
                <c:pt idx="828">
                  <c:v>186.188445814723</c:v>
                </c:pt>
                <c:pt idx="829">
                  <c:v>184.09523784574299</c:v>
                </c:pt>
                <c:pt idx="830">
                  <c:v>163.75957147353901</c:v>
                </c:pt>
                <c:pt idx="831">
                  <c:v>154.11786869468801</c:v>
                </c:pt>
                <c:pt idx="832">
                  <c:v>141.82570570972501</c:v>
                </c:pt>
                <c:pt idx="833">
                  <c:v>145.74702029449199</c:v>
                </c:pt>
                <c:pt idx="834">
                  <c:v>157.387327220891</c:v>
                </c:pt>
                <c:pt idx="835">
                  <c:v>127.785638596936</c:v>
                </c:pt>
                <c:pt idx="836">
                  <c:v>150.34096553564501</c:v>
                </c:pt>
                <c:pt idx="837">
                  <c:v>147.411833186141</c:v>
                </c:pt>
                <c:pt idx="838">
                  <c:v>164.989005623879</c:v>
                </c:pt>
                <c:pt idx="839">
                  <c:v>128.36948691958801</c:v>
                </c:pt>
                <c:pt idx="840">
                  <c:v>138.04102067557901</c:v>
                </c:pt>
                <c:pt idx="841">
                  <c:v>129.45727822924201</c:v>
                </c:pt>
                <c:pt idx="842">
                  <c:v>124.952178888728</c:v>
                </c:pt>
                <c:pt idx="843">
                  <c:v>129.520746927521</c:v>
                </c:pt>
                <c:pt idx="844">
                  <c:v>103.788086315329</c:v>
                </c:pt>
                <c:pt idx="845">
                  <c:v>106.787434764064</c:v>
                </c:pt>
                <c:pt idx="846">
                  <c:v>120.75739711858</c:v>
                </c:pt>
                <c:pt idx="847">
                  <c:v>91.564815602284199</c:v>
                </c:pt>
                <c:pt idx="848">
                  <c:v>103.887262058394</c:v>
                </c:pt>
                <c:pt idx="849">
                  <c:v>85.236778314065504</c:v>
                </c:pt>
                <c:pt idx="850">
                  <c:v>106.421513823208</c:v>
                </c:pt>
                <c:pt idx="851">
                  <c:v>96.254900046184801</c:v>
                </c:pt>
                <c:pt idx="852">
                  <c:v>103.494369336451</c:v>
                </c:pt>
                <c:pt idx="853">
                  <c:v>88.649418620031796</c:v>
                </c:pt>
                <c:pt idx="854">
                  <c:v>98.945639114677903</c:v>
                </c:pt>
                <c:pt idx="855">
                  <c:v>67.521270565868804</c:v>
                </c:pt>
                <c:pt idx="856">
                  <c:v>94.703580762624696</c:v>
                </c:pt>
                <c:pt idx="857">
                  <c:v>118.36665263501099</c:v>
                </c:pt>
                <c:pt idx="858">
                  <c:v>148.57916628917701</c:v>
                </c:pt>
                <c:pt idx="859">
                  <c:v>160.73014296233899</c:v>
                </c:pt>
                <c:pt idx="860">
                  <c:v>114.253096734249</c:v>
                </c:pt>
                <c:pt idx="861">
                  <c:v>108.98526507099299</c:v>
                </c:pt>
                <c:pt idx="862">
                  <c:v>91.285434798894997</c:v>
                </c:pt>
                <c:pt idx="863">
                  <c:v>78.325015441543997</c:v>
                </c:pt>
                <c:pt idx="864">
                  <c:v>119.61845846916501</c:v>
                </c:pt>
                <c:pt idx="865">
                  <c:v>116.593103310112</c:v>
                </c:pt>
                <c:pt idx="866">
                  <c:v>111.940068588858</c:v>
                </c:pt>
                <c:pt idx="867">
                  <c:v>116.46872889054001</c:v>
                </c:pt>
                <c:pt idx="868">
                  <c:v>143.158994312121</c:v>
                </c:pt>
                <c:pt idx="869">
                  <c:v>257.33506413862699</c:v>
                </c:pt>
                <c:pt idx="870">
                  <c:v>342.54774441834599</c:v>
                </c:pt>
                <c:pt idx="871">
                  <c:v>323.866952977376</c:v>
                </c:pt>
                <c:pt idx="872">
                  <c:v>330.71215587129802</c:v>
                </c:pt>
                <c:pt idx="873">
                  <c:v>278.19039921944102</c:v>
                </c:pt>
                <c:pt idx="874">
                  <c:v>225.055215863276</c:v>
                </c:pt>
                <c:pt idx="875">
                  <c:v>230.78301518276299</c:v>
                </c:pt>
                <c:pt idx="876">
                  <c:v>205.08258826465001</c:v>
                </c:pt>
                <c:pt idx="877">
                  <c:v>204.615229643584</c:v>
                </c:pt>
                <c:pt idx="878">
                  <c:v>177.04203099051401</c:v>
                </c:pt>
                <c:pt idx="879">
                  <c:v>145.753594710448</c:v>
                </c:pt>
                <c:pt idx="880">
                  <c:v>176.790904589305</c:v>
                </c:pt>
                <c:pt idx="881">
                  <c:v>176.71764755831401</c:v>
                </c:pt>
                <c:pt idx="882">
                  <c:v>198.516985198383</c:v>
                </c:pt>
                <c:pt idx="883">
                  <c:v>268.60701856019801</c:v>
                </c:pt>
                <c:pt idx="884">
                  <c:v>263.78551520095402</c:v>
                </c:pt>
                <c:pt idx="885">
                  <c:v>266.670350471495</c:v>
                </c:pt>
                <c:pt idx="886">
                  <c:v>220.32150806294001</c:v>
                </c:pt>
                <c:pt idx="887">
                  <c:v>209.92566887293501</c:v>
                </c:pt>
                <c:pt idx="888">
                  <c:v>177.69728232331201</c:v>
                </c:pt>
                <c:pt idx="889">
                  <c:v>140.57304092685101</c:v>
                </c:pt>
                <c:pt idx="890">
                  <c:v>129.85090246865201</c:v>
                </c:pt>
                <c:pt idx="891">
                  <c:v>139.307778865546</c:v>
                </c:pt>
                <c:pt idx="892">
                  <c:v>140.41992566998599</c:v>
                </c:pt>
                <c:pt idx="893">
                  <c:v>144.053167026707</c:v>
                </c:pt>
                <c:pt idx="894">
                  <c:v>119.39091905976601</c:v>
                </c:pt>
                <c:pt idx="895">
                  <c:v>109.951842201609</c:v>
                </c:pt>
                <c:pt idx="896">
                  <c:v>118.945875453062</c:v>
                </c:pt>
                <c:pt idx="897">
                  <c:v>112.771374133216</c:v>
                </c:pt>
                <c:pt idx="898">
                  <c:v>102.670333750003</c:v>
                </c:pt>
                <c:pt idx="899">
                  <c:v>83.394178382323204</c:v>
                </c:pt>
                <c:pt idx="900">
                  <c:v>107.189379133258</c:v>
                </c:pt>
                <c:pt idx="901">
                  <c:v>119.12737524403001</c:v>
                </c:pt>
                <c:pt idx="902">
                  <c:v>139.028929944852</c:v>
                </c:pt>
                <c:pt idx="903">
                  <c:v>134.97619175844801</c:v>
                </c:pt>
                <c:pt idx="904">
                  <c:v>152.77968109181899</c:v>
                </c:pt>
                <c:pt idx="905">
                  <c:v>158.45366430923301</c:v>
                </c:pt>
                <c:pt idx="906">
                  <c:v>171.784835715962</c:v>
                </c:pt>
                <c:pt idx="907">
                  <c:v>163.70772888351101</c:v>
                </c:pt>
                <c:pt idx="908">
                  <c:v>129.17186930108099</c:v>
                </c:pt>
                <c:pt idx="909">
                  <c:v>163.830697212009</c:v>
                </c:pt>
                <c:pt idx="910">
                  <c:v>184.99949508953699</c:v>
                </c:pt>
                <c:pt idx="911">
                  <c:v>156.61440802863399</c:v>
                </c:pt>
                <c:pt idx="912">
                  <c:v>133.303719232937</c:v>
                </c:pt>
                <c:pt idx="913">
                  <c:v>141.405645637308</c:v>
                </c:pt>
                <c:pt idx="914">
                  <c:v>147.95393050594399</c:v>
                </c:pt>
                <c:pt idx="915">
                  <c:v>117.69967295359901</c:v>
                </c:pt>
                <c:pt idx="916">
                  <c:v>113.03399358278099</c:v>
                </c:pt>
                <c:pt idx="917">
                  <c:v>108.517707914547</c:v>
                </c:pt>
                <c:pt idx="918">
                  <c:v>92.793432968731594</c:v>
                </c:pt>
                <c:pt idx="919">
                  <c:v>108.31685741847799</c:v>
                </c:pt>
                <c:pt idx="920">
                  <c:v>120.724760720527</c:v>
                </c:pt>
                <c:pt idx="921">
                  <c:v>123.057226911651</c:v>
                </c:pt>
                <c:pt idx="922">
                  <c:v>137.68430432818101</c:v>
                </c:pt>
                <c:pt idx="923">
                  <c:v>179.009344519916</c:v>
                </c:pt>
                <c:pt idx="924">
                  <c:v>134.99394003374701</c:v>
                </c:pt>
                <c:pt idx="925">
                  <c:v>127.16305208213301</c:v>
                </c:pt>
                <c:pt idx="926">
                  <c:v>135.180588807373</c:v>
                </c:pt>
                <c:pt idx="927">
                  <c:v>121.227287718773</c:v>
                </c:pt>
                <c:pt idx="928">
                  <c:v>150.842161971834</c:v>
                </c:pt>
                <c:pt idx="929">
                  <c:v>130.47714054602201</c:v>
                </c:pt>
                <c:pt idx="930">
                  <c:v>118.793130038473</c:v>
                </c:pt>
                <c:pt idx="931">
                  <c:v>104.79470115190399</c:v>
                </c:pt>
                <c:pt idx="932">
                  <c:v>107.99794238887</c:v>
                </c:pt>
                <c:pt idx="933">
                  <c:v>136.665697393926</c:v>
                </c:pt>
                <c:pt idx="934">
                  <c:v>128.780248885276</c:v>
                </c:pt>
                <c:pt idx="935">
                  <c:v>119.428706569288</c:v>
                </c:pt>
                <c:pt idx="936">
                  <c:v>112.776716790394</c:v>
                </c:pt>
                <c:pt idx="937">
                  <c:v>116.159806977858</c:v>
                </c:pt>
                <c:pt idx="938">
                  <c:v>137.28513210379799</c:v>
                </c:pt>
                <c:pt idx="939">
                  <c:v>183.84449413289201</c:v>
                </c:pt>
                <c:pt idx="940">
                  <c:v>220.979312164688</c:v>
                </c:pt>
                <c:pt idx="941">
                  <c:v>190.11135356205801</c:v>
                </c:pt>
                <c:pt idx="942">
                  <c:v>165.515238309681</c:v>
                </c:pt>
                <c:pt idx="943">
                  <c:v>163.40198013145999</c:v>
                </c:pt>
                <c:pt idx="944">
                  <c:v>154.77947425796901</c:v>
                </c:pt>
                <c:pt idx="945">
                  <c:v>152.80892630795501</c:v>
                </c:pt>
                <c:pt idx="946">
                  <c:v>152.52552540762201</c:v>
                </c:pt>
                <c:pt idx="947">
                  <c:v>140.70390028019401</c:v>
                </c:pt>
                <c:pt idx="948">
                  <c:v>109.808401853495</c:v>
                </c:pt>
                <c:pt idx="949">
                  <c:v>134.64927105018199</c:v>
                </c:pt>
                <c:pt idx="950">
                  <c:v>129.73389955943099</c:v>
                </c:pt>
                <c:pt idx="951">
                  <c:v>130.644681690852</c:v>
                </c:pt>
                <c:pt idx="952">
                  <c:v>101.991063032169</c:v>
                </c:pt>
                <c:pt idx="953">
                  <c:v>109.566504588999</c:v>
                </c:pt>
                <c:pt idx="954">
                  <c:v>118.98323259705001</c:v>
                </c:pt>
                <c:pt idx="955">
                  <c:v>98.648755893889103</c:v>
                </c:pt>
                <c:pt idx="956">
                  <c:v>112.108395479148</c:v>
                </c:pt>
                <c:pt idx="957">
                  <c:v>109.120155429759</c:v>
                </c:pt>
                <c:pt idx="958">
                  <c:v>88.039574104853699</c:v>
                </c:pt>
                <c:pt idx="959">
                  <c:v>95.324689537614802</c:v>
                </c:pt>
                <c:pt idx="960">
                  <c:v>81.867379322740604</c:v>
                </c:pt>
                <c:pt idx="961">
                  <c:v>75.174231122362102</c:v>
                </c:pt>
                <c:pt idx="962">
                  <c:v>88.208725003889398</c:v>
                </c:pt>
                <c:pt idx="963">
                  <c:v>83.786875825669696</c:v>
                </c:pt>
                <c:pt idx="964">
                  <c:v>84.510927525763606</c:v>
                </c:pt>
                <c:pt idx="965">
                  <c:v>80.4543916408428</c:v>
                </c:pt>
                <c:pt idx="966">
                  <c:v>82.910006326884897</c:v>
                </c:pt>
                <c:pt idx="967">
                  <c:v>79.435611943336497</c:v>
                </c:pt>
                <c:pt idx="968">
                  <c:v>76.090115628542506</c:v>
                </c:pt>
                <c:pt idx="969">
                  <c:v>92.759623109741497</c:v>
                </c:pt>
                <c:pt idx="970">
                  <c:v>60.411158390656603</c:v>
                </c:pt>
                <c:pt idx="971">
                  <c:v>71.258388978873597</c:v>
                </c:pt>
                <c:pt idx="972">
                  <c:v>67.397633529252303</c:v>
                </c:pt>
                <c:pt idx="973">
                  <c:v>77.818620829610495</c:v>
                </c:pt>
                <c:pt idx="974">
                  <c:v>70.260010877225994</c:v>
                </c:pt>
                <c:pt idx="975">
                  <c:v>55.671437253924601</c:v>
                </c:pt>
                <c:pt idx="976">
                  <c:v>74.798261032311402</c:v>
                </c:pt>
                <c:pt idx="977">
                  <c:v>72.557649642932901</c:v>
                </c:pt>
                <c:pt idx="978">
                  <c:v>68.325823150272996</c:v>
                </c:pt>
                <c:pt idx="979">
                  <c:v>70.633513216959898</c:v>
                </c:pt>
                <c:pt idx="980">
                  <c:v>67.524180947426203</c:v>
                </c:pt>
                <c:pt idx="981">
                  <c:v>65.498151136615505</c:v>
                </c:pt>
                <c:pt idx="982">
                  <c:v>66.1888810023747</c:v>
                </c:pt>
                <c:pt idx="983">
                  <c:v>69.1879168922448</c:v>
                </c:pt>
                <c:pt idx="984">
                  <c:v>64.583032107510306</c:v>
                </c:pt>
                <c:pt idx="985">
                  <c:v>64.574577670995396</c:v>
                </c:pt>
                <c:pt idx="986">
                  <c:v>60.732704793659103</c:v>
                </c:pt>
                <c:pt idx="987">
                  <c:v>60.977637369308397</c:v>
                </c:pt>
                <c:pt idx="988">
                  <c:v>62.687357981640403</c:v>
                </c:pt>
                <c:pt idx="989">
                  <c:v>67.5438950204571</c:v>
                </c:pt>
                <c:pt idx="990">
                  <c:v>59.714936502833098</c:v>
                </c:pt>
                <c:pt idx="991">
                  <c:v>54.196477698505099</c:v>
                </c:pt>
                <c:pt idx="992">
                  <c:v>52.364797052631999</c:v>
                </c:pt>
                <c:pt idx="993">
                  <c:v>62.496309564097501</c:v>
                </c:pt>
                <c:pt idx="994">
                  <c:v>56.866559502547403</c:v>
                </c:pt>
                <c:pt idx="995">
                  <c:v>59.2110682933749</c:v>
                </c:pt>
                <c:pt idx="996">
                  <c:v>62.757724024029599</c:v>
                </c:pt>
                <c:pt idx="997">
                  <c:v>60.023968935140203</c:v>
                </c:pt>
                <c:pt idx="998">
                  <c:v>55.972100285381401</c:v>
                </c:pt>
                <c:pt idx="999">
                  <c:v>50.235904764596803</c:v>
                </c:pt>
                <c:pt idx="1000">
                  <c:v>46.126924352285499</c:v>
                </c:pt>
                <c:pt idx="1001">
                  <c:v>50.985300363074899</c:v>
                </c:pt>
                <c:pt idx="1002">
                  <c:v>56.447970508899502</c:v>
                </c:pt>
                <c:pt idx="1003">
                  <c:v>57.547080991812599</c:v>
                </c:pt>
                <c:pt idx="1004">
                  <c:v>55.308982999666902</c:v>
                </c:pt>
                <c:pt idx="1005">
                  <c:v>52.335393691664301</c:v>
                </c:pt>
                <c:pt idx="1006">
                  <c:v>51.558477927942498</c:v>
                </c:pt>
                <c:pt idx="1007">
                  <c:v>50.642422999453601</c:v>
                </c:pt>
                <c:pt idx="1008">
                  <c:v>52.130593237020797</c:v>
                </c:pt>
                <c:pt idx="1009">
                  <c:v>67.030480470440494</c:v>
                </c:pt>
                <c:pt idx="1010">
                  <c:v>77.325730843214998</c:v>
                </c:pt>
                <c:pt idx="1011">
                  <c:v>84.692279600352407</c:v>
                </c:pt>
                <c:pt idx="1012">
                  <c:v>91.423855683377198</c:v>
                </c:pt>
                <c:pt idx="1013">
                  <c:v>78.383278780072899</c:v>
                </c:pt>
                <c:pt idx="1014">
                  <c:v>84.758419209871207</c:v>
                </c:pt>
                <c:pt idx="1015">
                  <c:v>73.147575133629601</c:v>
                </c:pt>
                <c:pt idx="1016">
                  <c:v>68.115709865835996</c:v>
                </c:pt>
                <c:pt idx="1017">
                  <c:v>65.512262551214903</c:v>
                </c:pt>
                <c:pt idx="1018">
                  <c:v>64.507864372004803</c:v>
                </c:pt>
                <c:pt idx="1019">
                  <c:v>64.376816552194995</c:v>
                </c:pt>
                <c:pt idx="1020">
                  <c:v>57.146712704304498</c:v>
                </c:pt>
                <c:pt idx="1021">
                  <c:v>62.358342885241797</c:v>
                </c:pt>
                <c:pt idx="1022">
                  <c:v>50.038976259018597</c:v>
                </c:pt>
                <c:pt idx="1023">
                  <c:v>55.104371789699798</c:v>
                </c:pt>
                <c:pt idx="1024">
                  <c:v>51.305568162338801</c:v>
                </c:pt>
                <c:pt idx="1025">
                  <c:v>48.3378393427245</c:v>
                </c:pt>
                <c:pt idx="1026">
                  <c:v>37.689887093032603</c:v>
                </c:pt>
                <c:pt idx="1027">
                  <c:v>49.195454058341099</c:v>
                </c:pt>
                <c:pt idx="1028">
                  <c:v>57.780675600242397</c:v>
                </c:pt>
                <c:pt idx="1029">
                  <c:v>51.514592320309198</c:v>
                </c:pt>
                <c:pt idx="1030">
                  <c:v>51.440225919267</c:v>
                </c:pt>
                <c:pt idx="1031">
                  <c:v>54.932946476748903</c:v>
                </c:pt>
                <c:pt idx="1032">
                  <c:v>51.953800412649798</c:v>
                </c:pt>
                <c:pt idx="1033">
                  <c:v>53.7509795730709</c:v>
                </c:pt>
                <c:pt idx="1034">
                  <c:v>55.024605449068098</c:v>
                </c:pt>
                <c:pt idx="1035">
                  <c:v>47.501353143981298</c:v>
                </c:pt>
                <c:pt idx="1036">
                  <c:v>49.983418930679697</c:v>
                </c:pt>
                <c:pt idx="1037">
                  <c:v>50.375531613157897</c:v>
                </c:pt>
                <c:pt idx="1038">
                  <c:v>48.746802416991002</c:v>
                </c:pt>
                <c:pt idx="1039">
                  <c:v>48.319903482404399</c:v>
                </c:pt>
                <c:pt idx="1040">
                  <c:v>48.071448164421298</c:v>
                </c:pt>
                <c:pt idx="1041">
                  <c:v>47.2018289708613</c:v>
                </c:pt>
                <c:pt idx="1042">
                  <c:v>46.460968567892301</c:v>
                </c:pt>
                <c:pt idx="1043">
                  <c:v>45.940798247393303</c:v>
                </c:pt>
                <c:pt idx="1044">
                  <c:v>45.403233991146401</c:v>
                </c:pt>
                <c:pt idx="1045">
                  <c:v>44.072058017422798</c:v>
                </c:pt>
                <c:pt idx="1046">
                  <c:v>45.217439491714202</c:v>
                </c:pt>
                <c:pt idx="1047">
                  <c:v>45.118462078206399</c:v>
                </c:pt>
                <c:pt idx="1048">
                  <c:v>44.727148784969302</c:v>
                </c:pt>
                <c:pt idx="1049">
                  <c:v>43.651990929675698</c:v>
                </c:pt>
                <c:pt idx="1050">
                  <c:v>44.035589323398398</c:v>
                </c:pt>
                <c:pt idx="1051">
                  <c:v>43.487831636039601</c:v>
                </c:pt>
                <c:pt idx="1052">
                  <c:v>43.051008570972598</c:v>
                </c:pt>
                <c:pt idx="1053">
                  <c:v>42.7887299019457</c:v>
                </c:pt>
                <c:pt idx="1054">
                  <c:v>42.423032797509499</c:v>
                </c:pt>
                <c:pt idx="1055">
                  <c:v>41.614318371940101</c:v>
                </c:pt>
                <c:pt idx="1056">
                  <c:v>41.312463091416497</c:v>
                </c:pt>
                <c:pt idx="1057">
                  <c:v>40.689164687114101</c:v>
                </c:pt>
                <c:pt idx="1058">
                  <c:v>40.274167260767904</c:v>
                </c:pt>
                <c:pt idx="1059">
                  <c:v>40.353531766262499</c:v>
                </c:pt>
                <c:pt idx="1060">
                  <c:v>40.061342831875798</c:v>
                </c:pt>
                <c:pt idx="1061">
                  <c:v>40.115007735917899</c:v>
                </c:pt>
                <c:pt idx="1062">
                  <c:v>40.190117921929598</c:v>
                </c:pt>
                <c:pt idx="1063">
                  <c:v>39.207411353870498</c:v>
                </c:pt>
                <c:pt idx="1064">
                  <c:v>39.0756955349921</c:v>
                </c:pt>
                <c:pt idx="1065">
                  <c:v>39.291109679719597</c:v>
                </c:pt>
                <c:pt idx="1066">
                  <c:v>39.031236796626501</c:v>
                </c:pt>
                <c:pt idx="1067">
                  <c:v>38.3691492089958</c:v>
                </c:pt>
                <c:pt idx="1068">
                  <c:v>37.982386579000298</c:v>
                </c:pt>
                <c:pt idx="1069">
                  <c:v>37.655970849291201</c:v>
                </c:pt>
                <c:pt idx="1070">
                  <c:v>37.510030138708402</c:v>
                </c:pt>
                <c:pt idx="1071">
                  <c:v>37.169095500184703</c:v>
                </c:pt>
                <c:pt idx="1072">
                  <c:v>37.139352907584097</c:v>
                </c:pt>
                <c:pt idx="1073">
                  <c:v>36.636693397314602</c:v>
                </c:pt>
                <c:pt idx="1074">
                  <c:v>36.6856121312968</c:v>
                </c:pt>
                <c:pt idx="1075">
                  <c:v>35.245419799112597</c:v>
                </c:pt>
                <c:pt idx="1076">
                  <c:v>35.045311578683901</c:v>
                </c:pt>
                <c:pt idx="1077">
                  <c:v>37.985593548817199</c:v>
                </c:pt>
                <c:pt idx="1078">
                  <c:v>39.503067736852003</c:v>
                </c:pt>
                <c:pt idx="1079">
                  <c:v>40.053086556311101</c:v>
                </c:pt>
                <c:pt idx="1080">
                  <c:v>34.765831100447997</c:v>
                </c:pt>
                <c:pt idx="1081">
                  <c:v>35.705385467191299</c:v>
                </c:pt>
                <c:pt idx="1082">
                  <c:v>37.512723360867497</c:v>
                </c:pt>
                <c:pt idx="1083">
                  <c:v>41.025147302919002</c:v>
                </c:pt>
                <c:pt idx="1084">
                  <c:v>43.174393489644899</c:v>
                </c:pt>
                <c:pt idx="1085">
                  <c:v>33.673741236990999</c:v>
                </c:pt>
                <c:pt idx="1086">
                  <c:v>34.730677081909</c:v>
                </c:pt>
                <c:pt idx="1087">
                  <c:v>36.4189904702571</c:v>
                </c:pt>
                <c:pt idx="1088">
                  <c:v>36.155518048143897</c:v>
                </c:pt>
                <c:pt idx="1089">
                  <c:v>43.4068844843585</c:v>
                </c:pt>
                <c:pt idx="1090">
                  <c:v>42.348225629109798</c:v>
                </c:pt>
                <c:pt idx="1091">
                  <c:v>40.769407517285501</c:v>
                </c:pt>
                <c:pt idx="1092">
                  <c:v>41.558887205420298</c:v>
                </c:pt>
                <c:pt idx="1093">
                  <c:v>46.086234421811298</c:v>
                </c:pt>
                <c:pt idx="1094">
                  <c:v>50.503431964881898</c:v>
                </c:pt>
                <c:pt idx="1095">
                  <c:v>46.281806944740502</c:v>
                </c:pt>
                <c:pt idx="1096">
                  <c:v>36.382731501006802</c:v>
                </c:pt>
                <c:pt idx="1097">
                  <c:v>45.539301940589702</c:v>
                </c:pt>
                <c:pt idx="1098">
                  <c:v>36.524846846221301</c:v>
                </c:pt>
                <c:pt idx="1099">
                  <c:v>40.891125734926298</c:v>
                </c:pt>
                <c:pt idx="1100">
                  <c:v>39.361792910841302</c:v>
                </c:pt>
                <c:pt idx="1101">
                  <c:v>38.471708020744799</c:v>
                </c:pt>
                <c:pt idx="1102">
                  <c:v>35.554865110246602</c:v>
                </c:pt>
                <c:pt idx="1103">
                  <c:v>30.287831590986201</c:v>
                </c:pt>
                <c:pt idx="1104">
                  <c:v>30.672472008766299</c:v>
                </c:pt>
                <c:pt idx="1105">
                  <c:v>26.858551572040898</c:v>
                </c:pt>
                <c:pt idx="1106">
                  <c:v>34.550789064062997</c:v>
                </c:pt>
                <c:pt idx="1107">
                  <c:v>36.043843264657802</c:v>
                </c:pt>
                <c:pt idx="1108">
                  <c:v>40.875059262142898</c:v>
                </c:pt>
                <c:pt idx="1109">
                  <c:v>38.870571709121201</c:v>
                </c:pt>
                <c:pt idx="1110">
                  <c:v>37.717108434943803</c:v>
                </c:pt>
                <c:pt idx="1111">
                  <c:v>38.396081694033498</c:v>
                </c:pt>
                <c:pt idx="1112">
                  <c:v>37.639711501233002</c:v>
                </c:pt>
                <c:pt idx="1113">
                  <c:v>34.638198456512299</c:v>
                </c:pt>
                <c:pt idx="1114">
                  <c:v>40.148455348403203</c:v>
                </c:pt>
                <c:pt idx="1115">
                  <c:v>30.911985237850399</c:v>
                </c:pt>
                <c:pt idx="1116">
                  <c:v>30.539732723125301</c:v>
                </c:pt>
                <c:pt idx="1117">
                  <c:v>26.953239080374399</c:v>
                </c:pt>
                <c:pt idx="1118">
                  <c:v>34.198956484277403</c:v>
                </c:pt>
                <c:pt idx="1119">
                  <c:v>38.720591078067201</c:v>
                </c:pt>
                <c:pt idx="1120">
                  <c:v>38.8715167274772</c:v>
                </c:pt>
                <c:pt idx="1121">
                  <c:v>30.965151777452299</c:v>
                </c:pt>
                <c:pt idx="1122">
                  <c:v>27.9052259006423</c:v>
                </c:pt>
                <c:pt idx="1123">
                  <c:v>30.7244491964065</c:v>
                </c:pt>
                <c:pt idx="1124">
                  <c:v>29.880973276356599</c:v>
                </c:pt>
                <c:pt idx="1125">
                  <c:v>34.353518790035999</c:v>
                </c:pt>
                <c:pt idx="1126">
                  <c:v>48.176132723255002</c:v>
                </c:pt>
                <c:pt idx="1127">
                  <c:v>50.9077764329991</c:v>
                </c:pt>
                <c:pt idx="1128">
                  <c:v>41.442402254617498</c:v>
                </c:pt>
                <c:pt idx="1129">
                  <c:v>26.309743527916101</c:v>
                </c:pt>
                <c:pt idx="1130">
                  <c:v>35.5443394203932</c:v>
                </c:pt>
                <c:pt idx="1131">
                  <c:v>52.331430460049098</c:v>
                </c:pt>
                <c:pt idx="1132">
                  <c:v>59.699377695791398</c:v>
                </c:pt>
                <c:pt idx="1133">
                  <c:v>68.990506638496399</c:v>
                </c:pt>
                <c:pt idx="1134">
                  <c:v>60.985825994302303</c:v>
                </c:pt>
                <c:pt idx="1135">
                  <c:v>60.682874896119799</c:v>
                </c:pt>
                <c:pt idx="1136">
                  <c:v>56.280353360858498</c:v>
                </c:pt>
                <c:pt idx="1137">
                  <c:v>52.433595687212197</c:v>
                </c:pt>
                <c:pt idx="1138">
                  <c:v>37.851279529986897</c:v>
                </c:pt>
                <c:pt idx="1139">
                  <c:v>39.358669425331499</c:v>
                </c:pt>
                <c:pt idx="1140">
                  <c:v>43.695154475753903</c:v>
                </c:pt>
                <c:pt idx="1141">
                  <c:v>60.460658618881702</c:v>
                </c:pt>
                <c:pt idx="1142">
                  <c:v>55.656281407064597</c:v>
                </c:pt>
                <c:pt idx="1143">
                  <c:v>60.626585056502897</c:v>
                </c:pt>
                <c:pt idx="1144">
                  <c:v>43.280599432122898</c:v>
                </c:pt>
                <c:pt idx="1145">
                  <c:v>46.025314753379099</c:v>
                </c:pt>
                <c:pt idx="1146">
                  <c:v>50.620280906257598</c:v>
                </c:pt>
                <c:pt idx="1147">
                  <c:v>52.061626353962602</c:v>
                </c:pt>
                <c:pt idx="1148">
                  <c:v>36.764304116786398</c:v>
                </c:pt>
                <c:pt idx="1149">
                  <c:v>47.576168508163001</c:v>
                </c:pt>
                <c:pt idx="1150">
                  <c:v>47.482840274788899</c:v>
                </c:pt>
                <c:pt idx="1151">
                  <c:v>61.784014005657703</c:v>
                </c:pt>
                <c:pt idx="1152">
                  <c:v>59.239931808931999</c:v>
                </c:pt>
                <c:pt idx="1153">
                  <c:v>40.526277697805497</c:v>
                </c:pt>
                <c:pt idx="1154">
                  <c:v>55.684791778735203</c:v>
                </c:pt>
                <c:pt idx="1155">
                  <c:v>49.299431929274498</c:v>
                </c:pt>
                <c:pt idx="1156">
                  <c:v>44.993855868297203</c:v>
                </c:pt>
                <c:pt idx="1157">
                  <c:v>71.142954947311793</c:v>
                </c:pt>
                <c:pt idx="1158">
                  <c:v>60.946974230084997</c:v>
                </c:pt>
                <c:pt idx="1159">
                  <c:v>51.805434588564601</c:v>
                </c:pt>
                <c:pt idx="1160">
                  <c:v>34.484971508160399</c:v>
                </c:pt>
                <c:pt idx="1161">
                  <c:v>37.937682632049103</c:v>
                </c:pt>
                <c:pt idx="1162">
                  <c:v>65.158056491613706</c:v>
                </c:pt>
                <c:pt idx="1163">
                  <c:v>74.890710246948601</c:v>
                </c:pt>
                <c:pt idx="1164">
                  <c:v>114.422802169745</c:v>
                </c:pt>
                <c:pt idx="1165">
                  <c:v>91.937872194359997</c:v>
                </c:pt>
                <c:pt idx="1166">
                  <c:v>96.852881152272801</c:v>
                </c:pt>
                <c:pt idx="1167">
                  <c:v>93.686940194509503</c:v>
                </c:pt>
                <c:pt idx="1168">
                  <c:v>116.194676575583</c:v>
                </c:pt>
                <c:pt idx="1169">
                  <c:v>86.208859947941207</c:v>
                </c:pt>
                <c:pt idx="1170">
                  <c:v>93.016343473968007</c:v>
                </c:pt>
                <c:pt idx="1171">
                  <c:v>113.68865954420799</c:v>
                </c:pt>
                <c:pt idx="1172">
                  <c:v>174.97786567184701</c:v>
                </c:pt>
                <c:pt idx="1173">
                  <c:v>280.91564130726101</c:v>
                </c:pt>
                <c:pt idx="1174">
                  <c:v>301.05225943379298</c:v>
                </c:pt>
                <c:pt idx="1175">
                  <c:v>270.06597484131601</c:v>
                </c:pt>
                <c:pt idx="1176">
                  <c:v>252.31013870894299</c:v>
                </c:pt>
                <c:pt idx="1177">
                  <c:v>201.620578347395</c:v>
                </c:pt>
                <c:pt idx="1178">
                  <c:v>165.85622613989199</c:v>
                </c:pt>
                <c:pt idx="1179">
                  <c:v>141.42544135326099</c:v>
                </c:pt>
                <c:pt idx="1180">
                  <c:v>128.06971213547399</c:v>
                </c:pt>
                <c:pt idx="1181">
                  <c:v>123.71822699512499</c:v>
                </c:pt>
                <c:pt idx="1182">
                  <c:v>106.019021557773</c:v>
                </c:pt>
                <c:pt idx="1183">
                  <c:v>122.461882746019</c:v>
                </c:pt>
                <c:pt idx="1184">
                  <c:v>109.486305582272</c:v>
                </c:pt>
                <c:pt idx="1185">
                  <c:v>69.544973832219199</c:v>
                </c:pt>
                <c:pt idx="1186">
                  <c:v>68.991458086154296</c:v>
                </c:pt>
                <c:pt idx="1187">
                  <c:v>67.868079806160395</c:v>
                </c:pt>
                <c:pt idx="1188">
                  <c:v>81.5497855743358</c:v>
                </c:pt>
                <c:pt idx="1189">
                  <c:v>126.097558721631</c:v>
                </c:pt>
                <c:pt idx="1190">
                  <c:v>158.86721121082499</c:v>
                </c:pt>
                <c:pt idx="1191">
                  <c:v>141.84830264583599</c:v>
                </c:pt>
                <c:pt idx="1192">
                  <c:v>118.76800549967</c:v>
                </c:pt>
                <c:pt idx="1193">
                  <c:v>110.237964833186</c:v>
                </c:pt>
                <c:pt idx="1194">
                  <c:v>123.067978254908</c:v>
                </c:pt>
                <c:pt idx="1195">
                  <c:v>95.774792526512996</c:v>
                </c:pt>
                <c:pt idx="1196">
                  <c:v>113.63027866821901</c:v>
                </c:pt>
                <c:pt idx="1197">
                  <c:v>95.673779616383499</c:v>
                </c:pt>
                <c:pt idx="1198">
                  <c:v>120.039368540208</c:v>
                </c:pt>
                <c:pt idx="1199">
                  <c:v>149.33093493123999</c:v>
                </c:pt>
                <c:pt idx="1200">
                  <c:v>166.34600687203499</c:v>
                </c:pt>
                <c:pt idx="1201">
                  <c:v>164.019317771857</c:v>
                </c:pt>
                <c:pt idx="1202">
                  <c:v>165.59710320227001</c:v>
                </c:pt>
                <c:pt idx="1203">
                  <c:v>166.03804852297799</c:v>
                </c:pt>
                <c:pt idx="1204">
                  <c:v>180.71132923598401</c:v>
                </c:pt>
                <c:pt idx="1205">
                  <c:v>177.92478775626299</c:v>
                </c:pt>
                <c:pt idx="1206">
                  <c:v>206.53833026789101</c:v>
                </c:pt>
                <c:pt idx="1207">
                  <c:v>157.14198131562</c:v>
                </c:pt>
                <c:pt idx="1208">
                  <c:v>131.137859406952</c:v>
                </c:pt>
                <c:pt idx="1209">
                  <c:v>120.073272364582</c:v>
                </c:pt>
                <c:pt idx="1210">
                  <c:v>98.997055508104395</c:v>
                </c:pt>
                <c:pt idx="1211">
                  <c:v>124.029058228853</c:v>
                </c:pt>
                <c:pt idx="1212">
                  <c:v>135.55038570513801</c:v>
                </c:pt>
                <c:pt idx="1213">
                  <c:v>145.83982259341099</c:v>
                </c:pt>
                <c:pt idx="1214">
                  <c:v>130.71476884742901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C-4398-B1F8-7EFD0924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40288"/>
        <c:axId val="691542912"/>
      </c:lineChart>
      <c:catAx>
        <c:axId val="6915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542912"/>
        <c:crosses val="autoZero"/>
        <c:auto val="1"/>
        <c:lblAlgn val="ctr"/>
        <c:lblOffset val="100"/>
        <c:noMultiLvlLbl val="0"/>
      </c:catAx>
      <c:valAx>
        <c:axId val="6915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5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</xdr:row>
      <xdr:rowOff>31750</xdr:rowOff>
    </xdr:from>
    <xdr:to>
      <xdr:col>18</xdr:col>
      <xdr:colOff>603250</xdr:colOff>
      <xdr:row>25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871595-5A7A-456A-AE90-51675A597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dos Santos Visconti" refreshedDate="43760.057207523147" createdVersion="6" refreshedVersion="6" minRefreshableVersion="3" recordCount="8505" xr:uid="{00000000-000A-0000-FFFF-FFFF06000000}">
  <cacheSource type="worksheet">
    <worksheetSource ref="B1:F8506" sheet="previsao_posto_1_oneshot"/>
  </cacheSource>
  <cacheFields count="5">
    <cacheField name="dat_reference" numFmtId="14">
      <sharedItems containsSemiMixedTypes="0" containsNonDate="0" containsDate="1" containsString="0" minDate="2013-08-29T00:00:00" maxDate="2016-12-26T00:00:00" count="1215"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</sharedItems>
    </cacheField>
    <cacheField name="dat_previsao" numFmtId="14">
      <sharedItems containsSemiMixedTypes="0" containsNonDate="0" containsDate="1" containsString="0" minDate="2013-08-29T00:00:00" maxDate="2017-01-01T00:00:00" count="1221"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</cacheField>
    <cacheField name="val_vaz_prevista" numFmtId="0">
      <sharedItems containsSemiMixedTypes="0" containsString="0" containsNumber="1" minValue="15.167265337873699" maxValue="473.58660576270302"/>
    </cacheField>
    <cacheField name="num_termo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val_vaz_natr" numFmtId="0">
      <sharedItems containsSemiMixedTypes="0" containsString="0" containsNumber="1" containsInteger="1" minValue="22" maxValue="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05">
  <r>
    <x v="0"/>
    <x v="0"/>
    <n v="62.800491999493502"/>
    <x v="0"/>
    <n v="60"/>
  </r>
  <r>
    <x v="0"/>
    <x v="1"/>
    <n v="58.403743843046499"/>
    <x v="1"/>
    <n v="59"/>
  </r>
  <r>
    <x v="0"/>
    <x v="2"/>
    <n v="56.741293438588599"/>
    <x v="2"/>
    <n v="59"/>
  </r>
  <r>
    <x v="0"/>
    <x v="3"/>
    <n v="58.333814517812399"/>
    <x v="3"/>
    <n v="58"/>
  </r>
  <r>
    <x v="0"/>
    <x v="4"/>
    <n v="63.697994199899803"/>
    <x v="4"/>
    <n v="58"/>
  </r>
  <r>
    <x v="0"/>
    <x v="5"/>
    <n v="70.765052875505603"/>
    <x v="5"/>
    <n v="58"/>
  </r>
  <r>
    <x v="0"/>
    <x v="6"/>
    <n v="77.098795939296707"/>
    <x v="6"/>
    <n v="58"/>
  </r>
  <r>
    <x v="1"/>
    <x v="1"/>
    <n v="66.250586585556903"/>
    <x v="0"/>
    <n v="59"/>
  </r>
  <r>
    <x v="1"/>
    <x v="2"/>
    <n v="60.351060821925401"/>
    <x v="1"/>
    <n v="59"/>
  </r>
  <r>
    <x v="1"/>
    <x v="3"/>
    <n v="57.629437080358301"/>
    <x v="2"/>
    <n v="58"/>
  </r>
  <r>
    <x v="1"/>
    <x v="4"/>
    <n v="60.301536789304897"/>
    <x v="3"/>
    <n v="58"/>
  </r>
  <r>
    <x v="1"/>
    <x v="5"/>
    <n v="68.7071748961243"/>
    <x v="4"/>
    <n v="58"/>
  </r>
  <r>
    <x v="1"/>
    <x v="6"/>
    <n v="80.508686729232593"/>
    <x v="5"/>
    <n v="58"/>
  </r>
  <r>
    <x v="1"/>
    <x v="7"/>
    <n v="91.189085816353497"/>
    <x v="6"/>
    <n v="63"/>
  </r>
  <r>
    <x v="2"/>
    <x v="2"/>
    <n v="63.1942218301023"/>
    <x v="0"/>
    <n v="59"/>
  </r>
  <r>
    <x v="2"/>
    <x v="3"/>
    <n v="58.119984570077499"/>
    <x v="1"/>
    <n v="58"/>
  </r>
  <r>
    <x v="2"/>
    <x v="4"/>
    <n v="56.286734601501003"/>
    <x v="2"/>
    <n v="58"/>
  </r>
  <r>
    <x v="2"/>
    <x v="5"/>
    <n v="60.337143080333803"/>
    <x v="3"/>
    <n v="58"/>
  </r>
  <r>
    <x v="2"/>
    <x v="6"/>
    <n v="69.834397894481597"/>
    <x v="4"/>
    <n v="58"/>
  </r>
  <r>
    <x v="2"/>
    <x v="7"/>
    <n v="82.613974993240703"/>
    <x v="5"/>
    <n v="63"/>
  </r>
  <r>
    <x v="2"/>
    <x v="8"/>
    <n v="93.337852528452402"/>
    <x v="6"/>
    <n v="69"/>
  </r>
  <r>
    <x v="3"/>
    <x v="3"/>
    <n v="54.428711843282102"/>
    <x v="0"/>
    <n v="58"/>
  </r>
  <r>
    <x v="3"/>
    <x v="4"/>
    <n v="55.416843691261001"/>
    <x v="1"/>
    <n v="58"/>
  </r>
  <r>
    <x v="3"/>
    <x v="5"/>
    <n v="60.4909004516213"/>
    <x v="2"/>
    <n v="58"/>
  </r>
  <r>
    <x v="3"/>
    <x v="6"/>
    <n v="67.500811727388793"/>
    <x v="3"/>
    <n v="58"/>
  </r>
  <r>
    <x v="3"/>
    <x v="7"/>
    <n v="73.593182978950296"/>
    <x v="4"/>
    <n v="63"/>
  </r>
  <r>
    <x v="3"/>
    <x v="8"/>
    <n v="78.159600070500801"/>
    <x v="5"/>
    <n v="69"/>
  </r>
  <r>
    <x v="3"/>
    <x v="9"/>
    <n v="80.483549531734198"/>
    <x v="6"/>
    <n v="72"/>
  </r>
  <r>
    <x v="4"/>
    <x v="4"/>
    <n v="59.736068028196797"/>
    <x v="0"/>
    <n v="58"/>
  </r>
  <r>
    <x v="4"/>
    <x v="5"/>
    <n v="70.974003854710006"/>
    <x v="1"/>
    <n v="58"/>
  </r>
  <r>
    <x v="4"/>
    <x v="6"/>
    <n v="83.078812862398394"/>
    <x v="2"/>
    <n v="58"/>
  </r>
  <r>
    <x v="4"/>
    <x v="7"/>
    <n v="92.068962892305606"/>
    <x v="3"/>
    <n v="63"/>
  </r>
  <r>
    <x v="4"/>
    <x v="8"/>
    <n v="91.522113957025098"/>
    <x v="4"/>
    <n v="69"/>
  </r>
  <r>
    <x v="4"/>
    <x v="9"/>
    <n v="84.961853369416204"/>
    <x v="5"/>
    <n v="72"/>
  </r>
  <r>
    <x v="4"/>
    <x v="10"/>
    <n v="75.382533607651993"/>
    <x v="6"/>
    <n v="69"/>
  </r>
  <r>
    <x v="5"/>
    <x v="5"/>
    <n v="60.479448088729903"/>
    <x v="0"/>
    <n v="58"/>
  </r>
  <r>
    <x v="5"/>
    <x v="6"/>
    <n v="71.134187987633595"/>
    <x v="1"/>
    <n v="58"/>
  </r>
  <r>
    <x v="5"/>
    <x v="7"/>
    <n v="80.391547588962595"/>
    <x v="2"/>
    <n v="63"/>
  </r>
  <r>
    <x v="5"/>
    <x v="8"/>
    <n v="85.816088786238197"/>
    <x v="3"/>
    <n v="69"/>
  </r>
  <r>
    <x v="5"/>
    <x v="9"/>
    <n v="81.356165792050703"/>
    <x v="4"/>
    <n v="72"/>
  </r>
  <r>
    <x v="5"/>
    <x v="10"/>
    <n v="72.475393975062104"/>
    <x v="5"/>
    <n v="69"/>
  </r>
  <r>
    <x v="5"/>
    <x v="11"/>
    <n v="61.197529212431903"/>
    <x v="6"/>
    <n v="67"/>
  </r>
  <r>
    <x v="6"/>
    <x v="6"/>
    <n v="69.4824959274723"/>
    <x v="0"/>
    <n v="58"/>
  </r>
  <r>
    <x v="6"/>
    <x v="7"/>
    <n v="75.861664261183805"/>
    <x v="1"/>
    <n v="63"/>
  </r>
  <r>
    <x v="6"/>
    <x v="8"/>
    <n v="80.391902255037095"/>
    <x v="2"/>
    <n v="69"/>
  </r>
  <r>
    <x v="6"/>
    <x v="9"/>
    <n v="81.643786925958906"/>
    <x v="3"/>
    <n v="72"/>
  </r>
  <r>
    <x v="6"/>
    <x v="10"/>
    <n v="75.596362911100201"/>
    <x v="4"/>
    <n v="69"/>
  </r>
  <r>
    <x v="6"/>
    <x v="11"/>
    <n v="67.373395741974306"/>
    <x v="5"/>
    <n v="67"/>
  </r>
  <r>
    <x v="6"/>
    <x v="12"/>
    <n v="57.317007733263203"/>
    <x v="6"/>
    <n v="64"/>
  </r>
  <r>
    <x v="7"/>
    <x v="7"/>
    <n v="77.132566917724105"/>
    <x v="0"/>
    <n v="63"/>
  </r>
  <r>
    <x v="7"/>
    <x v="8"/>
    <n v="76.7213891638131"/>
    <x v="1"/>
    <n v="69"/>
  </r>
  <r>
    <x v="7"/>
    <x v="9"/>
    <n v="76.784502143252496"/>
    <x v="2"/>
    <n v="72"/>
  </r>
  <r>
    <x v="7"/>
    <x v="10"/>
    <n v="75.174355437678699"/>
    <x v="3"/>
    <n v="69"/>
  </r>
  <r>
    <x v="7"/>
    <x v="11"/>
    <n v="71.163221208980403"/>
    <x v="4"/>
    <n v="67"/>
  </r>
  <r>
    <x v="7"/>
    <x v="12"/>
    <n v="66.812269648482101"/>
    <x v="5"/>
    <n v="64"/>
  </r>
  <r>
    <x v="7"/>
    <x v="13"/>
    <n v="61.3140451667402"/>
    <x v="6"/>
    <n v="61"/>
  </r>
  <r>
    <x v="8"/>
    <x v="8"/>
    <n v="72.511182627137003"/>
    <x v="0"/>
    <n v="69"/>
  </r>
  <r>
    <x v="8"/>
    <x v="9"/>
    <n v="67.565041160264798"/>
    <x v="1"/>
    <n v="72"/>
  </r>
  <r>
    <x v="8"/>
    <x v="10"/>
    <n v="64.4703218989047"/>
    <x v="2"/>
    <n v="69"/>
  </r>
  <r>
    <x v="8"/>
    <x v="11"/>
    <n v="61.460742345661501"/>
    <x v="3"/>
    <n v="67"/>
  </r>
  <r>
    <x v="8"/>
    <x v="12"/>
    <n v="59.815461282048503"/>
    <x v="4"/>
    <n v="64"/>
  </r>
  <r>
    <x v="8"/>
    <x v="13"/>
    <n v="59.521439445147202"/>
    <x v="5"/>
    <n v="61"/>
  </r>
  <r>
    <x v="8"/>
    <x v="14"/>
    <n v="59.290375929008299"/>
    <x v="6"/>
    <n v="59"/>
  </r>
  <r>
    <x v="9"/>
    <x v="9"/>
    <n v="58.652024661028598"/>
    <x v="0"/>
    <n v="72"/>
  </r>
  <r>
    <x v="9"/>
    <x v="10"/>
    <n v="53.774761616421799"/>
    <x v="1"/>
    <n v="69"/>
  </r>
  <r>
    <x v="9"/>
    <x v="11"/>
    <n v="51.375026325978503"/>
    <x v="2"/>
    <n v="67"/>
  </r>
  <r>
    <x v="9"/>
    <x v="12"/>
    <n v="49.371412586520798"/>
    <x v="3"/>
    <n v="64"/>
  </r>
  <r>
    <x v="9"/>
    <x v="13"/>
    <n v="48.803561962118401"/>
    <x v="4"/>
    <n v="61"/>
  </r>
  <r>
    <x v="9"/>
    <x v="14"/>
    <n v="49.854128625247299"/>
    <x v="5"/>
    <n v="59"/>
  </r>
  <r>
    <x v="9"/>
    <x v="15"/>
    <n v="50.986609945842197"/>
    <x v="6"/>
    <n v="58"/>
  </r>
  <r>
    <x v="10"/>
    <x v="10"/>
    <n v="65.820770014919503"/>
    <x v="0"/>
    <n v="69"/>
  </r>
  <r>
    <x v="10"/>
    <x v="11"/>
    <n v="60.909727423687599"/>
    <x v="1"/>
    <n v="67"/>
  </r>
  <r>
    <x v="10"/>
    <x v="12"/>
    <n v="58.286131601355997"/>
    <x v="2"/>
    <n v="64"/>
  </r>
  <r>
    <x v="10"/>
    <x v="13"/>
    <n v="56.783115509449097"/>
    <x v="3"/>
    <n v="61"/>
  </r>
  <r>
    <x v="10"/>
    <x v="14"/>
    <n v="56.976312808286799"/>
    <x v="4"/>
    <n v="59"/>
  </r>
  <r>
    <x v="10"/>
    <x v="15"/>
    <n v="58.526542571458599"/>
    <x v="5"/>
    <n v="58"/>
  </r>
  <r>
    <x v="10"/>
    <x v="16"/>
    <n v="60.451054795547002"/>
    <x v="6"/>
    <n v="57"/>
  </r>
  <r>
    <x v="11"/>
    <x v="11"/>
    <n v="66.411063631645405"/>
    <x v="0"/>
    <n v="67"/>
  </r>
  <r>
    <x v="11"/>
    <x v="12"/>
    <n v="62.528875348480497"/>
    <x v="1"/>
    <n v="64"/>
  </r>
  <r>
    <x v="11"/>
    <x v="13"/>
    <n v="60.828051224956397"/>
    <x v="2"/>
    <n v="61"/>
  </r>
  <r>
    <x v="11"/>
    <x v="14"/>
    <n v="59.610312877881398"/>
    <x v="3"/>
    <n v="59"/>
  </r>
  <r>
    <x v="11"/>
    <x v="15"/>
    <n v="59.606007157786699"/>
    <x v="4"/>
    <n v="58"/>
  </r>
  <r>
    <x v="11"/>
    <x v="16"/>
    <n v="60.4247149238644"/>
    <x v="5"/>
    <n v="57"/>
  </r>
  <r>
    <x v="11"/>
    <x v="17"/>
    <n v="61.596256197934601"/>
    <x v="6"/>
    <n v="56"/>
  </r>
  <r>
    <x v="12"/>
    <x v="12"/>
    <n v="60.6800760041369"/>
    <x v="0"/>
    <n v="64"/>
  </r>
  <r>
    <x v="12"/>
    <x v="13"/>
    <n v="58.279925042110001"/>
    <x v="1"/>
    <n v="61"/>
  </r>
  <r>
    <x v="12"/>
    <x v="14"/>
    <n v="57.8909853006368"/>
    <x v="2"/>
    <n v="59"/>
  </r>
  <r>
    <x v="12"/>
    <x v="15"/>
    <n v="57.6108276113385"/>
    <x v="3"/>
    <n v="58"/>
  </r>
  <r>
    <x v="12"/>
    <x v="16"/>
    <n v="57.141983058373199"/>
    <x v="4"/>
    <n v="57"/>
  </r>
  <r>
    <x v="12"/>
    <x v="17"/>
    <n v="56.752102206001702"/>
    <x v="5"/>
    <n v="56"/>
  </r>
  <r>
    <x v="12"/>
    <x v="18"/>
    <n v="56.3825010006234"/>
    <x v="6"/>
    <n v="56"/>
  </r>
  <r>
    <x v="13"/>
    <x v="13"/>
    <n v="59.720466180414498"/>
    <x v="0"/>
    <n v="61"/>
  </r>
  <r>
    <x v="13"/>
    <x v="14"/>
    <n v="58.616741838939703"/>
    <x v="1"/>
    <n v="59"/>
  </r>
  <r>
    <x v="13"/>
    <x v="15"/>
    <n v="58.737785942963797"/>
    <x v="2"/>
    <n v="58"/>
  </r>
  <r>
    <x v="13"/>
    <x v="16"/>
    <n v="58.476134737864697"/>
    <x v="3"/>
    <n v="57"/>
  </r>
  <r>
    <x v="13"/>
    <x v="17"/>
    <n v="57.348953340475603"/>
    <x v="4"/>
    <n v="56"/>
  </r>
  <r>
    <x v="13"/>
    <x v="18"/>
    <n v="55.753057898929399"/>
    <x v="5"/>
    <n v="56"/>
  </r>
  <r>
    <x v="13"/>
    <x v="19"/>
    <n v="54.307996304216402"/>
    <x v="6"/>
    <n v="55"/>
  </r>
  <r>
    <x v="14"/>
    <x v="14"/>
    <n v="59.768927257189297"/>
    <x v="0"/>
    <n v="59"/>
  </r>
  <r>
    <x v="14"/>
    <x v="15"/>
    <n v="58.451506459070501"/>
    <x v="1"/>
    <n v="58"/>
  </r>
  <r>
    <x v="14"/>
    <x v="16"/>
    <n v="58.5024799431297"/>
    <x v="2"/>
    <n v="57"/>
  </r>
  <r>
    <x v="14"/>
    <x v="17"/>
    <n v="58.605355424072897"/>
    <x v="3"/>
    <n v="56"/>
  </r>
  <r>
    <x v="14"/>
    <x v="18"/>
    <n v="58.481443875472202"/>
    <x v="4"/>
    <n v="56"/>
  </r>
  <r>
    <x v="14"/>
    <x v="19"/>
    <n v="58.098611898797003"/>
    <x v="5"/>
    <n v="55"/>
  </r>
  <r>
    <x v="14"/>
    <x v="20"/>
    <n v="57.8385152639826"/>
    <x v="6"/>
    <n v="55"/>
  </r>
  <r>
    <x v="15"/>
    <x v="15"/>
    <n v="57.152387931118902"/>
    <x v="0"/>
    <n v="58"/>
  </r>
  <r>
    <x v="15"/>
    <x v="16"/>
    <n v="55.258119201258303"/>
    <x v="1"/>
    <n v="57"/>
  </r>
  <r>
    <x v="15"/>
    <x v="17"/>
    <n v="55.583804104960898"/>
    <x v="2"/>
    <n v="56"/>
  </r>
  <r>
    <x v="15"/>
    <x v="18"/>
    <n v="56.397081071556499"/>
    <x v="3"/>
    <n v="56"/>
  </r>
  <r>
    <x v="15"/>
    <x v="19"/>
    <n v="57.313505976988601"/>
    <x v="4"/>
    <n v="55"/>
  </r>
  <r>
    <x v="15"/>
    <x v="20"/>
    <n v="57.948208595358899"/>
    <x v="5"/>
    <n v="55"/>
  </r>
  <r>
    <x v="15"/>
    <x v="21"/>
    <n v="58.44691983373"/>
    <x v="6"/>
    <n v="55"/>
  </r>
  <r>
    <x v="16"/>
    <x v="16"/>
    <n v="62.410578503808502"/>
    <x v="0"/>
    <n v="57"/>
  </r>
  <r>
    <x v="16"/>
    <x v="17"/>
    <n v="60.429708338760001"/>
    <x v="1"/>
    <n v="56"/>
  </r>
  <r>
    <x v="16"/>
    <x v="18"/>
    <n v="60.144130727516902"/>
    <x v="2"/>
    <n v="56"/>
  </r>
  <r>
    <x v="16"/>
    <x v="19"/>
    <n v="60.285277388573498"/>
    <x v="3"/>
    <n v="55"/>
  </r>
  <r>
    <x v="16"/>
    <x v="20"/>
    <n v="60.931038879241697"/>
    <x v="4"/>
    <n v="55"/>
  </r>
  <r>
    <x v="16"/>
    <x v="21"/>
    <n v="61.359788796193897"/>
    <x v="5"/>
    <n v="55"/>
  </r>
  <r>
    <x v="16"/>
    <x v="22"/>
    <n v="61.757126954783502"/>
    <x v="6"/>
    <n v="56"/>
  </r>
  <r>
    <x v="17"/>
    <x v="17"/>
    <n v="63.604689994512498"/>
    <x v="0"/>
    <n v="56"/>
  </r>
  <r>
    <x v="17"/>
    <x v="18"/>
    <n v="62.173914685724597"/>
    <x v="1"/>
    <n v="56"/>
  </r>
  <r>
    <x v="17"/>
    <x v="19"/>
    <n v="62.726280853943997"/>
    <x v="2"/>
    <n v="55"/>
  </r>
  <r>
    <x v="17"/>
    <x v="20"/>
    <n v="63.409422318881099"/>
    <x v="3"/>
    <n v="55"/>
  </r>
  <r>
    <x v="17"/>
    <x v="21"/>
    <n v="64.294052349075102"/>
    <x v="4"/>
    <n v="55"/>
  </r>
  <r>
    <x v="17"/>
    <x v="22"/>
    <n v="64.638550330067204"/>
    <x v="5"/>
    <n v="56"/>
  </r>
  <r>
    <x v="17"/>
    <x v="23"/>
    <n v="64.920066874270603"/>
    <x v="6"/>
    <n v="57"/>
  </r>
  <r>
    <x v="18"/>
    <x v="18"/>
    <n v="59.498911549573599"/>
    <x v="0"/>
    <n v="56"/>
  </r>
  <r>
    <x v="18"/>
    <x v="19"/>
    <n v="59.590371404913803"/>
    <x v="1"/>
    <n v="55"/>
  </r>
  <r>
    <x v="18"/>
    <x v="20"/>
    <n v="61.212544854209803"/>
    <x v="2"/>
    <n v="55"/>
  </r>
  <r>
    <x v="18"/>
    <x v="21"/>
    <n v="61.975925985999801"/>
    <x v="3"/>
    <n v="55"/>
  </r>
  <r>
    <x v="18"/>
    <x v="22"/>
    <n v="61.363215080693699"/>
    <x v="4"/>
    <n v="56"/>
  </r>
  <r>
    <x v="18"/>
    <x v="23"/>
    <n v="59.615394065440803"/>
    <x v="5"/>
    <n v="57"/>
  </r>
  <r>
    <x v="18"/>
    <x v="24"/>
    <n v="57.647191986185803"/>
    <x v="6"/>
    <n v="56"/>
  </r>
  <r>
    <x v="19"/>
    <x v="19"/>
    <n v="57.485199978790298"/>
    <x v="0"/>
    <n v="55"/>
  </r>
  <r>
    <x v="19"/>
    <x v="20"/>
    <n v="57.333951579344401"/>
    <x v="1"/>
    <n v="55"/>
  </r>
  <r>
    <x v="19"/>
    <x v="21"/>
    <n v="58.601189268078897"/>
    <x v="2"/>
    <n v="55"/>
  </r>
  <r>
    <x v="19"/>
    <x v="22"/>
    <n v="59.177740313872"/>
    <x v="3"/>
    <n v="56"/>
  </r>
  <r>
    <x v="19"/>
    <x v="23"/>
    <n v="58.149169480389702"/>
    <x v="4"/>
    <n v="57"/>
  </r>
  <r>
    <x v="19"/>
    <x v="24"/>
    <n v="56.125820646077401"/>
    <x v="5"/>
    <n v="56"/>
  </r>
  <r>
    <x v="19"/>
    <x v="25"/>
    <n v="53.770000686158902"/>
    <x v="6"/>
    <n v="55"/>
  </r>
  <r>
    <x v="20"/>
    <x v="20"/>
    <n v="44.776021441037102"/>
    <x v="0"/>
    <n v="55"/>
  </r>
  <r>
    <x v="20"/>
    <x v="21"/>
    <n v="42.235247806902798"/>
    <x v="1"/>
    <n v="55"/>
  </r>
  <r>
    <x v="20"/>
    <x v="22"/>
    <n v="42.174389016085797"/>
    <x v="2"/>
    <n v="56"/>
  </r>
  <r>
    <x v="20"/>
    <x v="23"/>
    <n v="43.147679361715603"/>
    <x v="3"/>
    <n v="57"/>
  </r>
  <r>
    <x v="20"/>
    <x v="24"/>
    <n v="44.719774557543602"/>
    <x v="4"/>
    <n v="56"/>
  </r>
  <r>
    <x v="20"/>
    <x v="25"/>
    <n v="47.015880387186698"/>
    <x v="5"/>
    <n v="55"/>
  </r>
  <r>
    <x v="20"/>
    <x v="26"/>
    <n v="49.351161171882502"/>
    <x v="6"/>
    <n v="56"/>
  </r>
  <r>
    <x v="21"/>
    <x v="21"/>
    <n v="54.824361952349498"/>
    <x v="0"/>
    <n v="55"/>
  </r>
  <r>
    <x v="21"/>
    <x v="22"/>
    <n v="50.3757890037514"/>
    <x v="1"/>
    <n v="56"/>
  </r>
  <r>
    <x v="21"/>
    <x v="23"/>
    <n v="48.107680335634797"/>
    <x v="2"/>
    <n v="57"/>
  </r>
  <r>
    <x v="21"/>
    <x v="24"/>
    <n v="48.598963520767697"/>
    <x v="3"/>
    <n v="56"/>
  </r>
  <r>
    <x v="21"/>
    <x v="25"/>
    <n v="52.082724036232797"/>
    <x v="4"/>
    <n v="55"/>
  </r>
  <r>
    <x v="21"/>
    <x v="26"/>
    <n v="58.135631877992203"/>
    <x v="5"/>
    <n v="56"/>
  </r>
  <r>
    <x v="21"/>
    <x v="27"/>
    <n v="64.292197315417596"/>
    <x v="6"/>
    <n v="62"/>
  </r>
  <r>
    <x v="22"/>
    <x v="22"/>
    <n v="50.660458345526798"/>
    <x v="0"/>
    <n v="56"/>
  </r>
  <r>
    <x v="22"/>
    <x v="23"/>
    <n v="45.899923793317797"/>
    <x v="1"/>
    <n v="57"/>
  </r>
  <r>
    <x v="22"/>
    <x v="24"/>
    <n v="43.859180389177503"/>
    <x v="2"/>
    <n v="56"/>
  </r>
  <r>
    <x v="22"/>
    <x v="25"/>
    <n v="44.645301789468"/>
    <x v="3"/>
    <n v="55"/>
  </r>
  <r>
    <x v="22"/>
    <x v="26"/>
    <n v="48.377525638655897"/>
    <x v="4"/>
    <n v="56"/>
  </r>
  <r>
    <x v="22"/>
    <x v="27"/>
    <n v="54.9873344596447"/>
    <x v="5"/>
    <n v="62"/>
  </r>
  <r>
    <x v="22"/>
    <x v="28"/>
    <n v="61.782238556426201"/>
    <x v="6"/>
    <n v="70"/>
  </r>
  <r>
    <x v="23"/>
    <x v="23"/>
    <n v="43.669291360065202"/>
    <x v="0"/>
    <n v="57"/>
  </r>
  <r>
    <x v="23"/>
    <x v="24"/>
    <n v="43.022027520193397"/>
    <x v="1"/>
    <n v="56"/>
  </r>
  <r>
    <x v="23"/>
    <x v="25"/>
    <n v="46.1731286848906"/>
    <x v="2"/>
    <n v="55"/>
  </r>
  <r>
    <x v="23"/>
    <x v="26"/>
    <n v="50.450938020038798"/>
    <x v="3"/>
    <n v="56"/>
  </r>
  <r>
    <x v="23"/>
    <x v="27"/>
    <n v="54.011559840871399"/>
    <x v="4"/>
    <n v="62"/>
  </r>
  <r>
    <x v="23"/>
    <x v="28"/>
    <n v="57.704853135824798"/>
    <x v="5"/>
    <n v="70"/>
  </r>
  <r>
    <x v="23"/>
    <x v="29"/>
    <n v="60.669294285848899"/>
    <x v="6"/>
    <n v="73"/>
  </r>
  <r>
    <x v="24"/>
    <x v="24"/>
    <n v="48.830749794815702"/>
    <x v="0"/>
    <n v="56"/>
  </r>
  <r>
    <x v="24"/>
    <x v="25"/>
    <n v="52.871962099336599"/>
    <x v="1"/>
    <n v="55"/>
  </r>
  <r>
    <x v="24"/>
    <x v="26"/>
    <n v="58.692337800673002"/>
    <x v="2"/>
    <n v="56"/>
  </r>
  <r>
    <x v="24"/>
    <x v="27"/>
    <n v="63.951513051458797"/>
    <x v="3"/>
    <n v="62"/>
  </r>
  <r>
    <x v="24"/>
    <x v="28"/>
    <n v="63.835191474495097"/>
    <x v="4"/>
    <n v="70"/>
  </r>
  <r>
    <x v="24"/>
    <x v="29"/>
    <n v="61.031279471493399"/>
    <x v="5"/>
    <n v="73"/>
  </r>
  <r>
    <x v="24"/>
    <x v="30"/>
    <n v="56.594137493195902"/>
    <x v="6"/>
    <n v="72"/>
  </r>
  <r>
    <x v="25"/>
    <x v="25"/>
    <n v="58.273648917624797"/>
    <x v="0"/>
    <n v="55"/>
  </r>
  <r>
    <x v="25"/>
    <x v="26"/>
    <n v="63.268705944014698"/>
    <x v="1"/>
    <n v="56"/>
  </r>
  <r>
    <x v="25"/>
    <x v="27"/>
    <n v="70.319014000706005"/>
    <x v="2"/>
    <n v="62"/>
  </r>
  <r>
    <x v="25"/>
    <x v="28"/>
    <n v="76.301356546187804"/>
    <x v="3"/>
    <n v="70"/>
  </r>
  <r>
    <x v="25"/>
    <x v="29"/>
    <n v="76.937267098630997"/>
    <x v="4"/>
    <n v="73"/>
  </r>
  <r>
    <x v="25"/>
    <x v="30"/>
    <n v="74.445315205655604"/>
    <x v="5"/>
    <n v="72"/>
  </r>
  <r>
    <x v="25"/>
    <x v="31"/>
    <n v="70.460321652304998"/>
    <x v="6"/>
    <n v="67"/>
  </r>
  <r>
    <x v="26"/>
    <x v="26"/>
    <n v="59.900673006740597"/>
    <x v="0"/>
    <n v="56"/>
  </r>
  <r>
    <x v="26"/>
    <x v="27"/>
    <n v="61.280093082498503"/>
    <x v="1"/>
    <n v="62"/>
  </r>
  <r>
    <x v="26"/>
    <x v="28"/>
    <n v="64.147249201711404"/>
    <x v="2"/>
    <n v="70"/>
  </r>
  <r>
    <x v="26"/>
    <x v="29"/>
    <n v="66.206097054170201"/>
    <x v="3"/>
    <n v="73"/>
  </r>
  <r>
    <x v="26"/>
    <x v="30"/>
    <n v="65.151573885517607"/>
    <x v="4"/>
    <n v="72"/>
  </r>
  <r>
    <x v="26"/>
    <x v="31"/>
    <n v="63.362560265531798"/>
    <x v="5"/>
    <n v="67"/>
  </r>
  <r>
    <x v="26"/>
    <x v="32"/>
    <n v="61.521656415962603"/>
    <x v="6"/>
    <n v="69"/>
  </r>
  <r>
    <x v="27"/>
    <x v="27"/>
    <n v="64.582242808178094"/>
    <x v="0"/>
    <n v="62"/>
  </r>
  <r>
    <x v="27"/>
    <x v="28"/>
    <n v="63.836457685027298"/>
    <x v="1"/>
    <n v="70"/>
  </r>
  <r>
    <x v="27"/>
    <x v="29"/>
    <n v="64.2285387713886"/>
    <x v="2"/>
    <n v="73"/>
  </r>
  <r>
    <x v="27"/>
    <x v="30"/>
    <n v="64.754830768723906"/>
    <x v="3"/>
    <n v="72"/>
  </r>
  <r>
    <x v="27"/>
    <x v="31"/>
    <n v="64.257109955832206"/>
    <x v="4"/>
    <n v="67"/>
  </r>
  <r>
    <x v="27"/>
    <x v="32"/>
    <n v="64.474351100842398"/>
    <x v="5"/>
    <n v="69"/>
  </r>
  <r>
    <x v="27"/>
    <x v="33"/>
    <n v="65.114783942740303"/>
    <x v="6"/>
    <n v="70"/>
  </r>
  <r>
    <x v="28"/>
    <x v="28"/>
    <n v="66.483768243796604"/>
    <x v="0"/>
    <n v="70"/>
  </r>
  <r>
    <x v="28"/>
    <x v="29"/>
    <n v="61.546454765404903"/>
    <x v="1"/>
    <n v="73"/>
  </r>
  <r>
    <x v="28"/>
    <x v="30"/>
    <n v="58.558080212393897"/>
    <x v="2"/>
    <n v="72"/>
  </r>
  <r>
    <x v="28"/>
    <x v="31"/>
    <n v="57.891354508739802"/>
    <x v="3"/>
    <n v="67"/>
  </r>
  <r>
    <x v="28"/>
    <x v="32"/>
    <n v="59.980765485337002"/>
    <x v="4"/>
    <n v="69"/>
  </r>
  <r>
    <x v="28"/>
    <x v="33"/>
    <n v="65.251028870394805"/>
    <x v="5"/>
    <n v="70"/>
  </r>
  <r>
    <x v="28"/>
    <x v="34"/>
    <n v="71.105095207685594"/>
    <x v="6"/>
    <n v="71"/>
  </r>
  <r>
    <x v="29"/>
    <x v="29"/>
    <n v="64.591226369974507"/>
    <x v="0"/>
    <n v="73"/>
  </r>
  <r>
    <x v="29"/>
    <x v="30"/>
    <n v="60.396211598202697"/>
    <x v="1"/>
    <n v="72"/>
  </r>
  <r>
    <x v="29"/>
    <x v="31"/>
    <n v="58.458422876916202"/>
    <x v="2"/>
    <n v="67"/>
  </r>
  <r>
    <x v="29"/>
    <x v="32"/>
    <n v="59.347933861148597"/>
    <x v="3"/>
    <n v="69"/>
  </r>
  <r>
    <x v="29"/>
    <x v="33"/>
    <n v="63.0462840791877"/>
    <x v="4"/>
    <n v="70"/>
  </r>
  <r>
    <x v="29"/>
    <x v="34"/>
    <n v="70.021830878640799"/>
    <x v="5"/>
    <n v="71"/>
  </r>
  <r>
    <x v="29"/>
    <x v="35"/>
    <n v="76.984322443412907"/>
    <x v="6"/>
    <n v="76"/>
  </r>
  <r>
    <x v="30"/>
    <x v="30"/>
    <n v="63.486825057788202"/>
    <x v="0"/>
    <n v="72"/>
  </r>
  <r>
    <x v="30"/>
    <x v="31"/>
    <n v="60.934255159645403"/>
    <x v="1"/>
    <n v="67"/>
  </r>
  <r>
    <x v="30"/>
    <x v="32"/>
    <n v="62.082325698407402"/>
    <x v="2"/>
    <n v="69"/>
  </r>
  <r>
    <x v="30"/>
    <x v="33"/>
    <n v="67.533874718660101"/>
    <x v="3"/>
    <n v="70"/>
  </r>
  <r>
    <x v="30"/>
    <x v="34"/>
    <n v="75.473992778991501"/>
    <x v="4"/>
    <n v="71"/>
  </r>
  <r>
    <x v="30"/>
    <x v="35"/>
    <n v="85.437665575163805"/>
    <x v="5"/>
    <n v="76"/>
  </r>
  <r>
    <x v="30"/>
    <x v="36"/>
    <n v="93.533133458693001"/>
    <x v="6"/>
    <n v="91"/>
  </r>
  <r>
    <x v="31"/>
    <x v="31"/>
    <n v="61.858310509358702"/>
    <x v="0"/>
    <n v="67"/>
  </r>
  <r>
    <x v="31"/>
    <x v="32"/>
    <n v="59.532845510420501"/>
    <x v="1"/>
    <n v="69"/>
  </r>
  <r>
    <x v="31"/>
    <x v="33"/>
    <n v="61.938586602571903"/>
    <x v="2"/>
    <n v="70"/>
  </r>
  <r>
    <x v="31"/>
    <x v="34"/>
    <n v="68.699884838032901"/>
    <x v="3"/>
    <n v="71"/>
  </r>
  <r>
    <x v="31"/>
    <x v="35"/>
    <n v="78.353541428115605"/>
    <x v="4"/>
    <n v="76"/>
  </r>
  <r>
    <x v="31"/>
    <x v="36"/>
    <n v="89.559461990940306"/>
    <x v="5"/>
    <n v="91"/>
  </r>
  <r>
    <x v="31"/>
    <x v="37"/>
    <n v="98.4355944100095"/>
    <x v="6"/>
    <n v="104"/>
  </r>
  <r>
    <x v="32"/>
    <x v="32"/>
    <n v="61.396201694933502"/>
    <x v="0"/>
    <n v="69"/>
  </r>
  <r>
    <x v="32"/>
    <x v="33"/>
    <n v="64.2821181562188"/>
    <x v="1"/>
    <n v="70"/>
  </r>
  <r>
    <x v="32"/>
    <x v="34"/>
    <n v="71.975255354410606"/>
    <x v="2"/>
    <n v="71"/>
  </r>
  <r>
    <x v="32"/>
    <x v="35"/>
    <n v="82.069326770076998"/>
    <x v="3"/>
    <n v="76"/>
  </r>
  <r>
    <x v="32"/>
    <x v="36"/>
    <n v="90.287044345288706"/>
    <x v="4"/>
    <n v="91"/>
  </r>
  <r>
    <x v="32"/>
    <x v="37"/>
    <n v="96.366020663082907"/>
    <x v="5"/>
    <n v="104"/>
  </r>
  <r>
    <x v="32"/>
    <x v="38"/>
    <n v="99.075449500110594"/>
    <x v="6"/>
    <n v="103"/>
  </r>
  <r>
    <x v="33"/>
    <x v="33"/>
    <n v="64.856992833150201"/>
    <x v="0"/>
    <n v="70"/>
  </r>
  <r>
    <x v="33"/>
    <x v="34"/>
    <n v="73.501444643494196"/>
    <x v="1"/>
    <n v="71"/>
  </r>
  <r>
    <x v="33"/>
    <x v="35"/>
    <n v="82.868156548733893"/>
    <x v="2"/>
    <n v="76"/>
  </r>
  <r>
    <x v="33"/>
    <x v="36"/>
    <n v="90.168199199257401"/>
    <x v="3"/>
    <n v="91"/>
  </r>
  <r>
    <x v="33"/>
    <x v="37"/>
    <n v="88.881871702794996"/>
    <x v="4"/>
    <n v="104"/>
  </r>
  <r>
    <x v="33"/>
    <x v="38"/>
    <n v="83.369373816632006"/>
    <x v="5"/>
    <n v="103"/>
  </r>
  <r>
    <x v="33"/>
    <x v="39"/>
    <n v="75.427277673842298"/>
    <x v="6"/>
    <n v="96"/>
  </r>
  <r>
    <x v="34"/>
    <x v="34"/>
    <n v="81.973925219250205"/>
    <x v="0"/>
    <n v="71"/>
  </r>
  <r>
    <x v="34"/>
    <x v="35"/>
    <n v="94.413079475600497"/>
    <x v="1"/>
    <n v="76"/>
  </r>
  <r>
    <x v="34"/>
    <x v="36"/>
    <n v="102.44104613334601"/>
    <x v="2"/>
    <n v="91"/>
  </r>
  <r>
    <x v="34"/>
    <x v="37"/>
    <n v="105.708576699885"/>
    <x v="3"/>
    <n v="104"/>
  </r>
  <r>
    <x v="34"/>
    <x v="38"/>
    <n v="95.465512833102295"/>
    <x v="4"/>
    <n v="103"/>
  </r>
  <r>
    <x v="34"/>
    <x v="39"/>
    <n v="81.890305307232595"/>
    <x v="5"/>
    <n v="96"/>
  </r>
  <r>
    <x v="34"/>
    <x v="40"/>
    <n v="65.822935394301894"/>
    <x v="6"/>
    <n v="85"/>
  </r>
  <r>
    <x v="35"/>
    <x v="35"/>
    <n v="76.075552617181401"/>
    <x v="0"/>
    <n v="76"/>
  </r>
  <r>
    <x v="35"/>
    <x v="36"/>
    <n v="82.592417456268393"/>
    <x v="1"/>
    <n v="91"/>
  </r>
  <r>
    <x v="35"/>
    <x v="37"/>
    <n v="85.634879550365"/>
    <x v="2"/>
    <n v="104"/>
  </r>
  <r>
    <x v="35"/>
    <x v="38"/>
    <n v="85.307507859715599"/>
    <x v="3"/>
    <n v="103"/>
  </r>
  <r>
    <x v="35"/>
    <x v="39"/>
    <n v="75.516925506548404"/>
    <x v="4"/>
    <n v="96"/>
  </r>
  <r>
    <x v="35"/>
    <x v="40"/>
    <n v="64.718811794762601"/>
    <x v="5"/>
    <n v="85"/>
  </r>
  <r>
    <x v="35"/>
    <x v="41"/>
    <n v="52.451187075114603"/>
    <x v="6"/>
    <n v="77"/>
  </r>
  <r>
    <x v="36"/>
    <x v="36"/>
    <n v="85.958509407129398"/>
    <x v="0"/>
    <n v="91"/>
  </r>
  <r>
    <x v="36"/>
    <x v="37"/>
    <n v="83.979440448036897"/>
    <x v="1"/>
    <n v="104"/>
  </r>
  <r>
    <x v="36"/>
    <x v="38"/>
    <n v="81.132681534990198"/>
    <x v="2"/>
    <n v="103"/>
  </r>
  <r>
    <x v="36"/>
    <x v="39"/>
    <n v="76.818054082180396"/>
    <x v="3"/>
    <n v="96"/>
  </r>
  <r>
    <x v="36"/>
    <x v="40"/>
    <n v="69.746341357681302"/>
    <x v="4"/>
    <n v="85"/>
  </r>
  <r>
    <x v="36"/>
    <x v="41"/>
    <n v="63.827589082463099"/>
    <x v="5"/>
    <n v="77"/>
  </r>
  <r>
    <x v="36"/>
    <x v="42"/>
    <n v="58.008291833678797"/>
    <x v="6"/>
    <n v="72"/>
  </r>
  <r>
    <x v="37"/>
    <x v="37"/>
    <n v="84.516736714722697"/>
    <x v="0"/>
    <n v="104"/>
  </r>
  <r>
    <x v="37"/>
    <x v="38"/>
    <n v="78.166210362843699"/>
    <x v="1"/>
    <n v="103"/>
  </r>
  <r>
    <x v="37"/>
    <x v="39"/>
    <n v="72.478494642526599"/>
    <x v="2"/>
    <n v="96"/>
  </r>
  <r>
    <x v="37"/>
    <x v="40"/>
    <n v="67.022539246058102"/>
    <x v="3"/>
    <n v="85"/>
  </r>
  <r>
    <x v="37"/>
    <x v="41"/>
    <n v="62.294051630586502"/>
    <x v="4"/>
    <n v="77"/>
  </r>
  <r>
    <x v="37"/>
    <x v="42"/>
    <n v="59.997457326500303"/>
    <x v="5"/>
    <n v="72"/>
  </r>
  <r>
    <x v="37"/>
    <x v="43"/>
    <n v="58.8949043179272"/>
    <x v="6"/>
    <n v="66"/>
  </r>
  <r>
    <x v="38"/>
    <x v="38"/>
    <n v="99.485547260844896"/>
    <x v="0"/>
    <n v="103"/>
  </r>
  <r>
    <x v="38"/>
    <x v="39"/>
    <n v="91.282814267751903"/>
    <x v="1"/>
    <n v="96"/>
  </r>
  <r>
    <x v="38"/>
    <x v="40"/>
    <n v="83.988929423999295"/>
    <x v="2"/>
    <n v="85"/>
  </r>
  <r>
    <x v="38"/>
    <x v="41"/>
    <n v="77.248195422253403"/>
    <x v="3"/>
    <n v="77"/>
  </r>
  <r>
    <x v="38"/>
    <x v="42"/>
    <n v="73.181738529373703"/>
    <x v="4"/>
    <n v="72"/>
  </r>
  <r>
    <x v="38"/>
    <x v="43"/>
    <n v="72.492365049066095"/>
    <x v="5"/>
    <n v="66"/>
  </r>
  <r>
    <x v="38"/>
    <x v="44"/>
    <n v="73.880337740085494"/>
    <x v="6"/>
    <n v="64"/>
  </r>
  <r>
    <x v="39"/>
    <x v="39"/>
    <n v="84.638061772063494"/>
    <x v="0"/>
    <n v="96"/>
  </r>
  <r>
    <x v="39"/>
    <x v="40"/>
    <n v="77.195493411575697"/>
    <x v="1"/>
    <n v="85"/>
  </r>
  <r>
    <x v="39"/>
    <x v="41"/>
    <n v="71.392021617131206"/>
    <x v="2"/>
    <n v="77"/>
  </r>
  <r>
    <x v="39"/>
    <x v="42"/>
    <n v="66.345074380215294"/>
    <x v="3"/>
    <n v="72"/>
  </r>
  <r>
    <x v="39"/>
    <x v="43"/>
    <n v="63.895983261729"/>
    <x v="4"/>
    <n v="66"/>
  </r>
  <r>
    <x v="39"/>
    <x v="44"/>
    <n v="64.693033988940201"/>
    <x v="5"/>
    <n v="64"/>
  </r>
  <r>
    <x v="39"/>
    <x v="45"/>
    <n v="67.024530863881907"/>
    <x v="6"/>
    <n v="63"/>
  </r>
  <r>
    <x v="40"/>
    <x v="40"/>
    <n v="76.959995110866998"/>
    <x v="0"/>
    <n v="85"/>
  </r>
  <r>
    <x v="40"/>
    <x v="41"/>
    <n v="72.737933751841993"/>
    <x v="1"/>
    <n v="77"/>
  </r>
  <r>
    <x v="40"/>
    <x v="42"/>
    <n v="70.718942788955502"/>
    <x v="2"/>
    <n v="72"/>
  </r>
  <r>
    <x v="40"/>
    <x v="43"/>
    <n v="68.627755683156707"/>
    <x v="3"/>
    <n v="66"/>
  </r>
  <r>
    <x v="40"/>
    <x v="44"/>
    <n v="66.561982638307398"/>
    <x v="4"/>
    <n v="64"/>
  </r>
  <r>
    <x v="40"/>
    <x v="45"/>
    <n v="65.585025670834099"/>
    <x v="5"/>
    <n v="63"/>
  </r>
  <r>
    <x v="40"/>
    <x v="46"/>
    <n v="65.454444871588805"/>
    <x v="6"/>
    <n v="61"/>
  </r>
  <r>
    <x v="41"/>
    <x v="41"/>
    <n v="79.389041874408505"/>
    <x v="0"/>
    <n v="77"/>
  </r>
  <r>
    <x v="41"/>
    <x v="42"/>
    <n v="75.779249122679502"/>
    <x v="1"/>
    <n v="72"/>
  </r>
  <r>
    <x v="41"/>
    <x v="43"/>
    <n v="73.077564313759893"/>
    <x v="2"/>
    <n v="66"/>
  </r>
  <r>
    <x v="41"/>
    <x v="44"/>
    <n v="70.068765697858893"/>
    <x v="3"/>
    <n v="64"/>
  </r>
  <r>
    <x v="41"/>
    <x v="45"/>
    <n v="66.867274213115095"/>
    <x v="4"/>
    <n v="63"/>
  </r>
  <r>
    <x v="41"/>
    <x v="46"/>
    <n v="64.796870429592403"/>
    <x v="5"/>
    <n v="61"/>
  </r>
  <r>
    <x v="41"/>
    <x v="47"/>
    <n v="63.602726680017298"/>
    <x v="6"/>
    <n v="60"/>
  </r>
  <r>
    <x v="42"/>
    <x v="42"/>
    <n v="64.481302616160804"/>
    <x v="0"/>
    <n v="72"/>
  </r>
  <r>
    <x v="42"/>
    <x v="43"/>
    <n v="60.020628978081298"/>
    <x v="1"/>
    <n v="66"/>
  </r>
  <r>
    <x v="42"/>
    <x v="44"/>
    <n v="57.7800824709078"/>
    <x v="2"/>
    <n v="64"/>
  </r>
  <r>
    <x v="42"/>
    <x v="45"/>
    <n v="56.043823181636903"/>
    <x v="3"/>
    <n v="63"/>
  </r>
  <r>
    <x v="42"/>
    <x v="46"/>
    <n v="55.060830455452098"/>
    <x v="4"/>
    <n v="61"/>
  </r>
  <r>
    <x v="42"/>
    <x v="47"/>
    <n v="55.919735850953401"/>
    <x v="5"/>
    <n v="60"/>
  </r>
  <r>
    <x v="42"/>
    <x v="48"/>
    <n v="57.640138802632102"/>
    <x v="6"/>
    <n v="61"/>
  </r>
  <r>
    <x v="43"/>
    <x v="43"/>
    <n v="76.363779447228495"/>
    <x v="0"/>
    <n v="66"/>
  </r>
  <r>
    <x v="43"/>
    <x v="44"/>
    <n v="70.896609867289996"/>
    <x v="1"/>
    <n v="64"/>
  </r>
  <r>
    <x v="43"/>
    <x v="45"/>
    <n v="68.250781355552505"/>
    <x v="2"/>
    <n v="63"/>
  </r>
  <r>
    <x v="43"/>
    <x v="46"/>
    <n v="67.507657187502403"/>
    <x v="3"/>
    <n v="61"/>
  </r>
  <r>
    <x v="43"/>
    <x v="47"/>
    <n v="69.265474608289793"/>
    <x v="4"/>
    <n v="60"/>
  </r>
  <r>
    <x v="43"/>
    <x v="48"/>
    <n v="73.649805118396003"/>
    <x v="5"/>
    <n v="61"/>
  </r>
  <r>
    <x v="43"/>
    <x v="49"/>
    <n v="79.156783373897099"/>
    <x v="6"/>
    <n v="70"/>
  </r>
  <r>
    <x v="44"/>
    <x v="44"/>
    <n v="73.500298568875607"/>
    <x v="0"/>
    <n v="64"/>
  </r>
  <r>
    <x v="44"/>
    <x v="45"/>
    <n v="66.493913318039901"/>
    <x v="1"/>
    <n v="63"/>
  </r>
  <r>
    <x v="44"/>
    <x v="46"/>
    <n v="62.4578038998267"/>
    <x v="2"/>
    <n v="61"/>
  </r>
  <r>
    <x v="44"/>
    <x v="47"/>
    <n v="62.971063355970202"/>
    <x v="3"/>
    <n v="60"/>
  </r>
  <r>
    <x v="44"/>
    <x v="48"/>
    <n v="68.794654672057305"/>
    <x v="4"/>
    <n v="61"/>
  </r>
  <r>
    <x v="44"/>
    <x v="49"/>
    <n v="79.329484097729505"/>
    <x v="5"/>
    <n v="70"/>
  </r>
  <r>
    <x v="44"/>
    <x v="50"/>
    <n v="90.011922547637099"/>
    <x v="6"/>
    <n v="85"/>
  </r>
  <r>
    <x v="45"/>
    <x v="45"/>
    <n v="58.205290009455702"/>
    <x v="0"/>
    <n v="63"/>
  </r>
  <r>
    <x v="45"/>
    <x v="46"/>
    <n v="52.990369355530099"/>
    <x v="1"/>
    <n v="61"/>
  </r>
  <r>
    <x v="45"/>
    <x v="47"/>
    <n v="51.830218558456203"/>
    <x v="2"/>
    <n v="60"/>
  </r>
  <r>
    <x v="45"/>
    <x v="48"/>
    <n v="54.786058836626303"/>
    <x v="3"/>
    <n v="61"/>
  </r>
  <r>
    <x v="45"/>
    <x v="49"/>
    <n v="61.629990510487602"/>
    <x v="4"/>
    <n v="70"/>
  </r>
  <r>
    <x v="45"/>
    <x v="50"/>
    <n v="72.371600395893495"/>
    <x v="5"/>
    <n v="85"/>
  </r>
  <r>
    <x v="45"/>
    <x v="51"/>
    <n v="83.021426417309101"/>
    <x v="6"/>
    <n v="92"/>
  </r>
  <r>
    <x v="46"/>
    <x v="46"/>
    <n v="49.940831469272197"/>
    <x v="0"/>
    <n v="61"/>
  </r>
  <r>
    <x v="46"/>
    <x v="47"/>
    <n v="50.081008617010397"/>
    <x v="1"/>
    <n v="60"/>
  </r>
  <r>
    <x v="46"/>
    <x v="48"/>
    <n v="54.531096440376103"/>
    <x v="2"/>
    <n v="61"/>
  </r>
  <r>
    <x v="46"/>
    <x v="49"/>
    <n v="61.058278137434399"/>
    <x v="3"/>
    <n v="70"/>
  </r>
  <r>
    <x v="46"/>
    <x v="50"/>
    <n v="66.944189792495905"/>
    <x v="4"/>
    <n v="85"/>
  </r>
  <r>
    <x v="46"/>
    <x v="51"/>
    <n v="73.0455120062975"/>
    <x v="5"/>
    <n v="92"/>
  </r>
  <r>
    <x v="46"/>
    <x v="52"/>
    <n v="77.950567570261299"/>
    <x v="6"/>
    <n v="96"/>
  </r>
  <r>
    <x v="47"/>
    <x v="47"/>
    <n v="51.792358498089598"/>
    <x v="0"/>
    <n v="60"/>
  </r>
  <r>
    <x v="47"/>
    <x v="48"/>
    <n v="60.996751494995301"/>
    <x v="1"/>
    <n v="61"/>
  </r>
  <r>
    <x v="47"/>
    <x v="49"/>
    <n v="72.853517278887097"/>
    <x v="2"/>
    <n v="70"/>
  </r>
  <r>
    <x v="47"/>
    <x v="50"/>
    <n v="83.418785375770696"/>
    <x v="3"/>
    <n v="85"/>
  </r>
  <r>
    <x v="47"/>
    <x v="51"/>
    <n v="85.399727542977701"/>
    <x v="4"/>
    <n v="92"/>
  </r>
  <r>
    <x v="47"/>
    <x v="52"/>
    <n v="82.116163364880705"/>
    <x v="5"/>
    <n v="96"/>
  </r>
  <r>
    <x v="47"/>
    <x v="53"/>
    <n v="75.603090018838301"/>
    <x v="6"/>
    <n v="97"/>
  </r>
  <r>
    <x v="48"/>
    <x v="48"/>
    <n v="49.411127872173203"/>
    <x v="0"/>
    <n v="61"/>
  </r>
  <r>
    <x v="48"/>
    <x v="49"/>
    <n v="58.428041768222499"/>
    <x v="1"/>
    <n v="70"/>
  </r>
  <r>
    <x v="48"/>
    <x v="50"/>
    <n v="66.830791723930801"/>
    <x v="2"/>
    <n v="85"/>
  </r>
  <r>
    <x v="48"/>
    <x v="51"/>
    <n v="73.181378939449303"/>
    <x v="3"/>
    <n v="92"/>
  </r>
  <r>
    <x v="48"/>
    <x v="52"/>
    <n v="69.593704913118202"/>
    <x v="4"/>
    <n v="96"/>
  </r>
  <r>
    <x v="48"/>
    <x v="53"/>
    <n v="62.5168296617313"/>
    <x v="5"/>
    <n v="97"/>
  </r>
  <r>
    <x v="48"/>
    <x v="54"/>
    <n v="53.422340493037296"/>
    <x v="6"/>
    <n v="89"/>
  </r>
  <r>
    <x v="49"/>
    <x v="49"/>
    <n v="65.189607926815199"/>
    <x v="0"/>
    <n v="70"/>
  </r>
  <r>
    <x v="49"/>
    <x v="50"/>
    <n v="72.369844621638904"/>
    <x v="1"/>
    <n v="85"/>
  </r>
  <r>
    <x v="49"/>
    <x v="51"/>
    <n v="77.421992291890604"/>
    <x v="2"/>
    <n v="92"/>
  </r>
  <r>
    <x v="49"/>
    <x v="52"/>
    <n v="79.283582693783799"/>
    <x v="3"/>
    <n v="96"/>
  </r>
  <r>
    <x v="49"/>
    <x v="53"/>
    <n v="72.621090147193996"/>
    <x v="4"/>
    <n v="97"/>
  </r>
  <r>
    <x v="49"/>
    <x v="54"/>
    <n v="64.365945394126797"/>
    <x v="5"/>
    <n v="89"/>
  </r>
  <r>
    <x v="49"/>
    <x v="55"/>
    <n v="55.248906055135897"/>
    <x v="6"/>
    <n v="88"/>
  </r>
  <r>
    <x v="50"/>
    <x v="50"/>
    <n v="77.960050274225097"/>
    <x v="0"/>
    <n v="85"/>
  </r>
  <r>
    <x v="50"/>
    <x v="51"/>
    <n v="78.9360580358764"/>
    <x v="1"/>
    <n v="92"/>
  </r>
  <r>
    <x v="50"/>
    <x v="52"/>
    <n v="79.263248522251502"/>
    <x v="2"/>
    <n v="96"/>
  </r>
  <r>
    <x v="50"/>
    <x v="53"/>
    <n v="78.195863635768802"/>
    <x v="3"/>
    <n v="97"/>
  </r>
  <r>
    <x v="50"/>
    <x v="54"/>
    <n v="73.040929427642496"/>
    <x v="4"/>
    <n v="89"/>
  </r>
  <r>
    <x v="50"/>
    <x v="55"/>
    <n v="68.007686787573306"/>
    <x v="5"/>
    <n v="88"/>
  </r>
  <r>
    <x v="50"/>
    <x v="56"/>
    <n v="63.260673100099702"/>
    <x v="6"/>
    <n v="93"/>
  </r>
  <r>
    <x v="51"/>
    <x v="51"/>
    <n v="77.760686794958204"/>
    <x v="0"/>
    <n v="92"/>
  </r>
  <r>
    <x v="51"/>
    <x v="52"/>
    <n v="75.269042324914395"/>
    <x v="1"/>
    <n v="96"/>
  </r>
  <r>
    <x v="51"/>
    <x v="53"/>
    <n v="72.789431597192205"/>
    <x v="2"/>
    <n v="97"/>
  </r>
  <r>
    <x v="51"/>
    <x v="54"/>
    <n v="69.857888672220895"/>
    <x v="3"/>
    <n v="89"/>
  </r>
  <r>
    <x v="51"/>
    <x v="55"/>
    <n v="64.985646949595804"/>
    <x v="4"/>
    <n v="88"/>
  </r>
  <r>
    <x v="51"/>
    <x v="56"/>
    <n v="61.2367762167802"/>
    <x v="5"/>
    <n v="93"/>
  </r>
  <r>
    <x v="51"/>
    <x v="57"/>
    <n v="58.386181347617601"/>
    <x v="6"/>
    <n v="84"/>
  </r>
  <r>
    <x v="52"/>
    <x v="52"/>
    <n v="82.134731966092701"/>
    <x v="0"/>
    <n v="96"/>
  </r>
  <r>
    <x v="52"/>
    <x v="53"/>
    <n v="78.504511064296594"/>
    <x v="1"/>
    <n v="97"/>
  </r>
  <r>
    <x v="52"/>
    <x v="54"/>
    <n v="75.171299011389095"/>
    <x v="2"/>
    <n v="89"/>
  </r>
  <r>
    <x v="52"/>
    <x v="55"/>
    <n v="71.425911733286497"/>
    <x v="3"/>
    <n v="88"/>
  </r>
  <r>
    <x v="52"/>
    <x v="56"/>
    <n v="66.343648736708104"/>
    <x v="4"/>
    <n v="93"/>
  </r>
  <r>
    <x v="52"/>
    <x v="57"/>
    <n v="62.944042781675499"/>
    <x v="5"/>
    <n v="84"/>
  </r>
  <r>
    <x v="52"/>
    <x v="58"/>
    <n v="60.600202725180402"/>
    <x v="6"/>
    <n v="72"/>
  </r>
  <r>
    <x v="53"/>
    <x v="53"/>
    <n v="76.413357414695099"/>
    <x v="0"/>
    <n v="97"/>
  </r>
  <r>
    <x v="53"/>
    <x v="54"/>
    <n v="73.340718039577098"/>
    <x v="1"/>
    <n v="89"/>
  </r>
  <r>
    <x v="53"/>
    <x v="55"/>
    <n v="71.588292670954701"/>
    <x v="2"/>
    <n v="88"/>
  </r>
  <r>
    <x v="53"/>
    <x v="56"/>
    <n v="69.665673579288296"/>
    <x v="3"/>
    <n v="93"/>
  </r>
  <r>
    <x v="53"/>
    <x v="57"/>
    <n v="66.368076827937003"/>
    <x v="4"/>
    <n v="84"/>
  </r>
  <r>
    <x v="53"/>
    <x v="58"/>
    <n v="64.0699020081382"/>
    <x v="5"/>
    <n v="72"/>
  </r>
  <r>
    <x v="53"/>
    <x v="59"/>
    <n v="62.199241251748099"/>
    <x v="6"/>
    <n v="67"/>
  </r>
  <r>
    <x v="54"/>
    <x v="54"/>
    <n v="83.499991019896697"/>
    <x v="0"/>
    <n v="89"/>
  </r>
  <r>
    <x v="54"/>
    <x v="55"/>
    <n v="79.918960955109199"/>
    <x v="1"/>
    <n v="88"/>
  </r>
  <r>
    <x v="54"/>
    <x v="56"/>
    <n v="77.226300332565799"/>
    <x v="2"/>
    <n v="93"/>
  </r>
  <r>
    <x v="54"/>
    <x v="57"/>
    <n v="73.934232833367204"/>
    <x v="3"/>
    <n v="84"/>
  </r>
  <r>
    <x v="54"/>
    <x v="58"/>
    <n v="69.677830508554393"/>
    <x v="4"/>
    <n v="72"/>
  </r>
  <r>
    <x v="54"/>
    <x v="59"/>
    <n v="66.650056695076501"/>
    <x v="5"/>
    <n v="67"/>
  </r>
  <r>
    <x v="54"/>
    <x v="60"/>
    <n v="64.553129349925499"/>
    <x v="6"/>
    <n v="63"/>
  </r>
  <r>
    <x v="55"/>
    <x v="55"/>
    <n v="83.549767533807994"/>
    <x v="0"/>
    <n v="88"/>
  </r>
  <r>
    <x v="55"/>
    <x v="56"/>
    <n v="80.123184042886294"/>
    <x v="1"/>
    <n v="93"/>
  </r>
  <r>
    <x v="55"/>
    <x v="57"/>
    <n v="77.467245544136802"/>
    <x v="2"/>
    <n v="84"/>
  </r>
  <r>
    <x v="55"/>
    <x v="58"/>
    <n v="74.262158355010797"/>
    <x v="3"/>
    <n v="72"/>
  </r>
  <r>
    <x v="55"/>
    <x v="59"/>
    <n v="70.532780691238301"/>
    <x v="4"/>
    <n v="67"/>
  </r>
  <r>
    <x v="55"/>
    <x v="60"/>
    <n v="67.970572539928099"/>
    <x v="5"/>
    <n v="63"/>
  </r>
  <r>
    <x v="55"/>
    <x v="61"/>
    <n v="66.788025065536502"/>
    <x v="6"/>
    <n v="60"/>
  </r>
  <r>
    <x v="56"/>
    <x v="56"/>
    <n v="82.016199401321302"/>
    <x v="0"/>
    <n v="93"/>
  </r>
  <r>
    <x v="56"/>
    <x v="57"/>
    <n v="79.536780702029404"/>
    <x v="1"/>
    <n v="84"/>
  </r>
  <r>
    <x v="56"/>
    <x v="58"/>
    <n v="77.911688117205998"/>
    <x v="2"/>
    <n v="72"/>
  </r>
  <r>
    <x v="56"/>
    <x v="59"/>
    <n v="75.970761718858597"/>
    <x v="3"/>
    <n v="67"/>
  </r>
  <r>
    <x v="56"/>
    <x v="60"/>
    <n v="73.395581627126106"/>
    <x v="4"/>
    <n v="63"/>
  </r>
  <r>
    <x v="56"/>
    <x v="61"/>
    <n v="71.268182813040397"/>
    <x v="5"/>
    <n v="60"/>
  </r>
  <r>
    <x v="56"/>
    <x v="62"/>
    <n v="70.120488457102596"/>
    <x v="6"/>
    <n v="58"/>
  </r>
  <r>
    <x v="57"/>
    <x v="57"/>
    <n v="84.888490978290903"/>
    <x v="0"/>
    <n v="84"/>
  </r>
  <r>
    <x v="57"/>
    <x v="58"/>
    <n v="83.967306090037695"/>
    <x v="1"/>
    <n v="72"/>
  </r>
  <r>
    <x v="57"/>
    <x v="59"/>
    <n v="84.204612725616698"/>
    <x v="2"/>
    <n v="67"/>
  </r>
  <r>
    <x v="57"/>
    <x v="60"/>
    <n v="83.709996770308095"/>
    <x v="3"/>
    <n v="63"/>
  </r>
  <r>
    <x v="57"/>
    <x v="61"/>
    <n v="81.849090597570495"/>
    <x v="4"/>
    <n v="60"/>
  </r>
  <r>
    <x v="57"/>
    <x v="62"/>
    <n v="79.174707708828393"/>
    <x v="5"/>
    <n v="58"/>
  </r>
  <r>
    <x v="57"/>
    <x v="63"/>
    <n v="76.923752682915406"/>
    <x v="6"/>
    <n v="57"/>
  </r>
  <r>
    <x v="58"/>
    <x v="58"/>
    <n v="78.570786852656298"/>
    <x v="0"/>
    <n v="72"/>
  </r>
  <r>
    <x v="58"/>
    <x v="59"/>
    <n v="76.526275638615701"/>
    <x v="1"/>
    <n v="67"/>
  </r>
  <r>
    <x v="58"/>
    <x v="60"/>
    <n v="75.537922824374803"/>
    <x v="2"/>
    <n v="63"/>
  </r>
  <r>
    <x v="58"/>
    <x v="61"/>
    <n v="74.555159015711993"/>
    <x v="3"/>
    <n v="60"/>
  </r>
  <r>
    <x v="58"/>
    <x v="62"/>
    <n v="73.487390348566095"/>
    <x v="4"/>
    <n v="58"/>
  </r>
  <r>
    <x v="58"/>
    <x v="63"/>
    <n v="72.28212283837"/>
    <x v="5"/>
    <n v="57"/>
  </r>
  <r>
    <x v="58"/>
    <x v="64"/>
    <n v="71.434016842008006"/>
    <x v="6"/>
    <n v="57"/>
  </r>
  <r>
    <x v="59"/>
    <x v="59"/>
    <n v="81.075345761051196"/>
    <x v="0"/>
    <n v="67"/>
  </r>
  <r>
    <x v="59"/>
    <x v="60"/>
    <n v="78.006175634246404"/>
    <x v="1"/>
    <n v="63"/>
  </r>
  <r>
    <x v="59"/>
    <x v="61"/>
    <n v="76.549518214291794"/>
    <x v="2"/>
    <n v="60"/>
  </r>
  <r>
    <x v="59"/>
    <x v="62"/>
    <n v="75.386622835625303"/>
    <x v="3"/>
    <n v="58"/>
  </r>
  <r>
    <x v="59"/>
    <x v="63"/>
    <n v="75.328154538040806"/>
    <x v="4"/>
    <n v="57"/>
  </r>
  <r>
    <x v="59"/>
    <x v="64"/>
    <n v="75.334613059989593"/>
    <x v="5"/>
    <n v="57"/>
  </r>
  <r>
    <x v="59"/>
    <x v="65"/>
    <n v="75.843084631707598"/>
    <x v="6"/>
    <n v="57"/>
  </r>
  <r>
    <x v="60"/>
    <x v="60"/>
    <n v="80.426852343636995"/>
    <x v="0"/>
    <n v="63"/>
  </r>
  <r>
    <x v="60"/>
    <x v="61"/>
    <n v="78.666016881832803"/>
    <x v="1"/>
    <n v="60"/>
  </r>
  <r>
    <x v="60"/>
    <x v="62"/>
    <n v="78.921564033479498"/>
    <x v="2"/>
    <n v="58"/>
  </r>
  <r>
    <x v="60"/>
    <x v="63"/>
    <n v="79.227426063226105"/>
    <x v="3"/>
    <n v="57"/>
  </r>
  <r>
    <x v="60"/>
    <x v="64"/>
    <n v="79.870141468099803"/>
    <x v="4"/>
    <n v="57"/>
  </r>
  <r>
    <x v="60"/>
    <x v="65"/>
    <n v="79.809680210802995"/>
    <x v="5"/>
    <n v="57"/>
  </r>
  <r>
    <x v="60"/>
    <x v="66"/>
    <n v="79.630612655106702"/>
    <x v="6"/>
    <n v="57"/>
  </r>
  <r>
    <x v="61"/>
    <x v="61"/>
    <n v="73.160535287758904"/>
    <x v="0"/>
    <n v="60"/>
  </r>
  <r>
    <x v="61"/>
    <x v="62"/>
    <n v="71.621872747524606"/>
    <x v="1"/>
    <n v="58"/>
  </r>
  <r>
    <x v="61"/>
    <x v="63"/>
    <n v="71.410050008054597"/>
    <x v="2"/>
    <n v="57"/>
  </r>
  <r>
    <x v="61"/>
    <x v="64"/>
    <n v="70.860537703748093"/>
    <x v="3"/>
    <n v="57"/>
  </r>
  <r>
    <x v="61"/>
    <x v="65"/>
    <n v="70.072235531572503"/>
    <x v="4"/>
    <n v="57"/>
  </r>
  <r>
    <x v="61"/>
    <x v="66"/>
    <n v="68.942067558112001"/>
    <x v="5"/>
    <n v="57"/>
  </r>
  <r>
    <x v="61"/>
    <x v="67"/>
    <n v="68.163731054949295"/>
    <x v="6"/>
    <n v="56"/>
  </r>
  <r>
    <x v="62"/>
    <x v="62"/>
    <n v="70.021290673752702"/>
    <x v="0"/>
    <n v="58"/>
  </r>
  <r>
    <x v="62"/>
    <x v="63"/>
    <n v="68.979828185562496"/>
    <x v="1"/>
    <n v="57"/>
  </r>
  <r>
    <x v="62"/>
    <x v="64"/>
    <n v="69.517323243605404"/>
    <x v="2"/>
    <n v="57"/>
  </r>
  <r>
    <x v="62"/>
    <x v="65"/>
    <n v="70.0942857466231"/>
    <x v="3"/>
    <n v="57"/>
  </r>
  <r>
    <x v="62"/>
    <x v="66"/>
    <n v="70.066232984396194"/>
    <x v="4"/>
    <n v="57"/>
  </r>
  <r>
    <x v="62"/>
    <x v="67"/>
    <n v="69.6249289187855"/>
    <x v="5"/>
    <n v="56"/>
  </r>
  <r>
    <x v="62"/>
    <x v="68"/>
    <n v="69.135151963616295"/>
    <x v="6"/>
    <n v="56"/>
  </r>
  <r>
    <x v="63"/>
    <x v="63"/>
    <n v="64.3073613824902"/>
    <x v="0"/>
    <n v="57"/>
  </r>
  <r>
    <x v="63"/>
    <x v="64"/>
    <n v="61.4805226593745"/>
    <x v="1"/>
    <n v="57"/>
  </r>
  <r>
    <x v="63"/>
    <x v="65"/>
    <n v="60.686346105607697"/>
    <x v="2"/>
    <n v="57"/>
  </r>
  <r>
    <x v="63"/>
    <x v="66"/>
    <n v="61.3015326814971"/>
    <x v="3"/>
    <n v="57"/>
  </r>
  <r>
    <x v="63"/>
    <x v="67"/>
    <n v="62.777637710813401"/>
    <x v="4"/>
    <n v="56"/>
  </r>
  <r>
    <x v="63"/>
    <x v="68"/>
    <n v="65.091040648042295"/>
    <x v="5"/>
    <n v="56"/>
  </r>
  <r>
    <x v="63"/>
    <x v="69"/>
    <n v="67.382779063807206"/>
    <x v="6"/>
    <n v="58"/>
  </r>
  <r>
    <x v="64"/>
    <x v="64"/>
    <n v="72.109698366255103"/>
    <x v="0"/>
    <n v="57"/>
  </r>
  <r>
    <x v="64"/>
    <x v="65"/>
    <n v="65.076328176820695"/>
    <x v="1"/>
    <n v="57"/>
  </r>
  <r>
    <x v="64"/>
    <x v="66"/>
    <n v="61.091651054158604"/>
    <x v="2"/>
    <n v="57"/>
  </r>
  <r>
    <x v="64"/>
    <x v="67"/>
    <n v="63.6739803434834"/>
    <x v="3"/>
    <n v="56"/>
  </r>
  <r>
    <x v="64"/>
    <x v="68"/>
    <n v="73.137636670756194"/>
    <x v="4"/>
    <n v="56"/>
  </r>
  <r>
    <x v="64"/>
    <x v="69"/>
    <n v="87.6959384080603"/>
    <x v="5"/>
    <n v="58"/>
  </r>
  <r>
    <x v="64"/>
    <x v="70"/>
    <n v="100.55366326723301"/>
    <x v="6"/>
    <n v="63"/>
  </r>
  <r>
    <x v="65"/>
    <x v="65"/>
    <n v="66.198288256976497"/>
    <x v="0"/>
    <n v="57"/>
  </r>
  <r>
    <x v="65"/>
    <x v="66"/>
    <n v="58.1913461425059"/>
    <x v="1"/>
    <n v="57"/>
  </r>
  <r>
    <x v="65"/>
    <x v="67"/>
    <n v="54.640385766504401"/>
    <x v="2"/>
    <n v="56"/>
  </r>
  <r>
    <x v="65"/>
    <x v="68"/>
    <n v="60.794700535173"/>
    <x v="3"/>
    <n v="56"/>
  </r>
  <r>
    <x v="65"/>
    <x v="69"/>
    <n v="77.466940620742704"/>
    <x v="4"/>
    <n v="58"/>
  </r>
  <r>
    <x v="65"/>
    <x v="70"/>
    <n v="100.21563940493201"/>
    <x v="5"/>
    <n v="63"/>
  </r>
  <r>
    <x v="65"/>
    <x v="71"/>
    <n v="119.25106397362001"/>
    <x v="6"/>
    <n v="77"/>
  </r>
  <r>
    <x v="66"/>
    <x v="66"/>
    <n v="58.183275589155997"/>
    <x v="0"/>
    <n v="57"/>
  </r>
  <r>
    <x v="66"/>
    <x v="67"/>
    <n v="55.162525979484997"/>
    <x v="1"/>
    <n v="56"/>
  </r>
  <r>
    <x v="66"/>
    <x v="68"/>
    <n v="58.513472228237397"/>
    <x v="2"/>
    <n v="56"/>
  </r>
  <r>
    <x v="66"/>
    <x v="69"/>
    <n v="69.914758056240103"/>
    <x v="3"/>
    <n v="58"/>
  </r>
  <r>
    <x v="66"/>
    <x v="70"/>
    <n v="87.901825443019803"/>
    <x v="4"/>
    <n v="63"/>
  </r>
  <r>
    <x v="66"/>
    <x v="71"/>
    <n v="108.10852420945101"/>
    <x v="5"/>
    <n v="77"/>
  </r>
  <r>
    <x v="66"/>
    <x v="72"/>
    <n v="122.786260311153"/>
    <x v="6"/>
    <n v="95"/>
  </r>
  <r>
    <x v="67"/>
    <x v="67"/>
    <n v="53.385330894050803"/>
    <x v="0"/>
    <n v="56"/>
  </r>
  <r>
    <x v="67"/>
    <x v="68"/>
    <n v="61.449926286879297"/>
    <x v="1"/>
    <n v="56"/>
  </r>
  <r>
    <x v="67"/>
    <x v="69"/>
    <n v="76.213684441688898"/>
    <x v="2"/>
    <n v="58"/>
  </r>
  <r>
    <x v="67"/>
    <x v="70"/>
    <n v="91.992270662791597"/>
    <x v="3"/>
    <n v="63"/>
  </r>
  <r>
    <x v="67"/>
    <x v="71"/>
    <n v="101.752307264433"/>
    <x v="4"/>
    <n v="77"/>
  </r>
  <r>
    <x v="67"/>
    <x v="72"/>
    <n v="105.290040869424"/>
    <x v="5"/>
    <n v="95"/>
  </r>
  <r>
    <x v="67"/>
    <x v="73"/>
    <n v="103.618268243234"/>
    <x v="6"/>
    <n v="99"/>
  </r>
  <r>
    <x v="68"/>
    <x v="68"/>
    <n v="58.525367993036198"/>
    <x v="0"/>
    <n v="56"/>
  </r>
  <r>
    <x v="68"/>
    <x v="69"/>
    <n v="77.761473513660505"/>
    <x v="1"/>
    <n v="58"/>
  </r>
  <r>
    <x v="68"/>
    <x v="70"/>
    <n v="96.072632918769003"/>
    <x v="2"/>
    <n v="63"/>
  </r>
  <r>
    <x v="68"/>
    <x v="71"/>
    <n v="109.735409490614"/>
    <x v="3"/>
    <n v="77"/>
  </r>
  <r>
    <x v="68"/>
    <x v="72"/>
    <n v="108.271238380572"/>
    <x v="4"/>
    <n v="95"/>
  </r>
  <r>
    <x v="68"/>
    <x v="73"/>
    <n v="97.890023468816395"/>
    <x v="5"/>
    <n v="99"/>
  </r>
  <r>
    <x v="68"/>
    <x v="74"/>
    <n v="83.152977203290206"/>
    <x v="6"/>
    <n v="85"/>
  </r>
  <r>
    <x v="69"/>
    <x v="69"/>
    <n v="85.434018869859699"/>
    <x v="0"/>
    <n v="58"/>
  </r>
  <r>
    <x v="69"/>
    <x v="70"/>
    <n v="102.355155147107"/>
    <x v="1"/>
    <n v="63"/>
  </r>
  <r>
    <x v="69"/>
    <x v="71"/>
    <n v="113.538002925745"/>
    <x v="2"/>
    <n v="77"/>
  </r>
  <r>
    <x v="69"/>
    <x v="72"/>
    <n v="117.50206632130801"/>
    <x v="3"/>
    <n v="95"/>
  </r>
  <r>
    <x v="69"/>
    <x v="73"/>
    <n v="106.278557126481"/>
    <x v="4"/>
    <n v="99"/>
  </r>
  <r>
    <x v="69"/>
    <x v="74"/>
    <n v="89.960385998399403"/>
    <x v="5"/>
    <n v="85"/>
  </r>
  <r>
    <x v="69"/>
    <x v="75"/>
    <n v="71.910567063106697"/>
    <x v="6"/>
    <n v="79"/>
  </r>
  <r>
    <x v="70"/>
    <x v="70"/>
    <n v="84.701963413111102"/>
    <x v="0"/>
    <n v="63"/>
  </r>
  <r>
    <x v="70"/>
    <x v="71"/>
    <n v="92.907053776497193"/>
    <x v="1"/>
    <n v="77"/>
  </r>
  <r>
    <x v="70"/>
    <x v="72"/>
    <n v="96.234089505346802"/>
    <x v="2"/>
    <n v="95"/>
  </r>
  <r>
    <x v="70"/>
    <x v="73"/>
    <n v="94.911509962492801"/>
    <x v="3"/>
    <n v="99"/>
  </r>
  <r>
    <x v="70"/>
    <x v="74"/>
    <n v="83.711782684473206"/>
    <x v="4"/>
    <n v="85"/>
  </r>
  <r>
    <x v="70"/>
    <x v="75"/>
    <n v="71.470812690489595"/>
    <x v="5"/>
    <n v="79"/>
  </r>
  <r>
    <x v="70"/>
    <x v="76"/>
    <n v="57.763716845986501"/>
    <x v="6"/>
    <n v="74"/>
  </r>
  <r>
    <x v="71"/>
    <x v="71"/>
    <n v="96.268889993444105"/>
    <x v="0"/>
    <n v="77"/>
  </r>
  <r>
    <x v="71"/>
    <x v="72"/>
    <n v="91.632118126665304"/>
    <x v="1"/>
    <n v="95"/>
  </r>
  <r>
    <x v="71"/>
    <x v="73"/>
    <n v="87.313615786766803"/>
    <x v="2"/>
    <n v="99"/>
  </r>
  <r>
    <x v="71"/>
    <x v="74"/>
    <n v="81.671915653901195"/>
    <x v="3"/>
    <n v="85"/>
  </r>
  <r>
    <x v="71"/>
    <x v="75"/>
    <n v="75.896656885329904"/>
    <x v="4"/>
    <n v="79"/>
  </r>
  <r>
    <x v="71"/>
    <x v="76"/>
    <n v="71.768753682992099"/>
    <x v="5"/>
    <n v="74"/>
  </r>
  <r>
    <x v="71"/>
    <x v="77"/>
    <n v="68.1319805463949"/>
    <x v="6"/>
    <n v="69"/>
  </r>
  <r>
    <x v="72"/>
    <x v="72"/>
    <n v="98.344793157407807"/>
    <x v="0"/>
    <n v="95"/>
  </r>
  <r>
    <x v="72"/>
    <x v="73"/>
    <n v="89.501217650694201"/>
    <x v="1"/>
    <n v="99"/>
  </r>
  <r>
    <x v="72"/>
    <x v="74"/>
    <n v="81.785863719615094"/>
    <x v="2"/>
    <n v="85"/>
  </r>
  <r>
    <x v="72"/>
    <x v="75"/>
    <n v="75.274065858251802"/>
    <x v="3"/>
    <n v="79"/>
  </r>
  <r>
    <x v="72"/>
    <x v="76"/>
    <n v="72.563748884434901"/>
    <x v="4"/>
    <n v="74"/>
  </r>
  <r>
    <x v="72"/>
    <x v="77"/>
    <n v="73.323236922483204"/>
    <x v="5"/>
    <n v="69"/>
  </r>
  <r>
    <x v="72"/>
    <x v="78"/>
    <n v="75.431795951881796"/>
    <x v="6"/>
    <n v="67"/>
  </r>
  <r>
    <x v="73"/>
    <x v="73"/>
    <n v="78.501176413157694"/>
    <x v="0"/>
    <n v="99"/>
  </r>
  <r>
    <x v="73"/>
    <x v="74"/>
    <n v="70.796119788817705"/>
    <x v="1"/>
    <n v="85"/>
  </r>
  <r>
    <x v="73"/>
    <x v="75"/>
    <n v="65.326965596094894"/>
    <x v="2"/>
    <n v="79"/>
  </r>
  <r>
    <x v="73"/>
    <x v="76"/>
    <n v="61.0890794466819"/>
    <x v="3"/>
    <n v="74"/>
  </r>
  <r>
    <x v="73"/>
    <x v="77"/>
    <n v="60.160071062754398"/>
    <x v="4"/>
    <n v="69"/>
  </r>
  <r>
    <x v="73"/>
    <x v="78"/>
    <n v="62.259848457628699"/>
    <x v="5"/>
    <n v="67"/>
  </r>
  <r>
    <x v="73"/>
    <x v="79"/>
    <n v="65.674825139601793"/>
    <x v="6"/>
    <n v="66"/>
  </r>
  <r>
    <x v="74"/>
    <x v="74"/>
    <n v="71.707099293326905"/>
    <x v="0"/>
    <n v="85"/>
  </r>
  <r>
    <x v="74"/>
    <x v="75"/>
    <n v="65.412868962500994"/>
    <x v="1"/>
    <n v="79"/>
  </r>
  <r>
    <x v="74"/>
    <x v="76"/>
    <n v="61.835587514400302"/>
    <x v="2"/>
    <n v="74"/>
  </r>
  <r>
    <x v="74"/>
    <x v="77"/>
    <n v="59.462509803256502"/>
    <x v="3"/>
    <n v="69"/>
  </r>
  <r>
    <x v="74"/>
    <x v="78"/>
    <n v="59.560568896723296"/>
    <x v="4"/>
    <n v="67"/>
  </r>
  <r>
    <x v="74"/>
    <x v="79"/>
    <n v="62.130325239398999"/>
    <x v="5"/>
    <n v="66"/>
  </r>
  <r>
    <x v="74"/>
    <x v="80"/>
    <n v="65.713076951569604"/>
    <x v="6"/>
    <n v="66"/>
  </r>
  <r>
    <x v="75"/>
    <x v="75"/>
    <n v="72.191554577351795"/>
    <x v="0"/>
    <n v="79"/>
  </r>
  <r>
    <x v="75"/>
    <x v="76"/>
    <n v="66.081546292920805"/>
    <x v="1"/>
    <n v="74"/>
  </r>
  <r>
    <x v="75"/>
    <x v="77"/>
    <n v="62.446829997348502"/>
    <x v="2"/>
    <n v="69"/>
  </r>
  <r>
    <x v="75"/>
    <x v="78"/>
    <n v="60.607791977940501"/>
    <x v="3"/>
    <n v="67"/>
  </r>
  <r>
    <x v="75"/>
    <x v="79"/>
    <n v="61.958012445404798"/>
    <x v="4"/>
    <n v="66"/>
  </r>
  <r>
    <x v="75"/>
    <x v="80"/>
    <n v="66.305605864984699"/>
    <x v="5"/>
    <n v="66"/>
  </r>
  <r>
    <x v="75"/>
    <x v="81"/>
    <n v="72.039655941003502"/>
    <x v="6"/>
    <n v="69"/>
  </r>
  <r>
    <x v="76"/>
    <x v="76"/>
    <n v="71.634735282071006"/>
    <x v="0"/>
    <n v="74"/>
  </r>
  <r>
    <x v="76"/>
    <x v="77"/>
    <n v="65.276361170787794"/>
    <x v="1"/>
    <n v="69"/>
  </r>
  <r>
    <x v="76"/>
    <x v="78"/>
    <n v="61.352363135103403"/>
    <x v="2"/>
    <n v="67"/>
  </r>
  <r>
    <x v="76"/>
    <x v="79"/>
    <n v="60.660290377368597"/>
    <x v="3"/>
    <n v="66"/>
  </r>
  <r>
    <x v="76"/>
    <x v="80"/>
    <n v="64.435609988509697"/>
    <x v="4"/>
    <n v="66"/>
  </r>
  <r>
    <x v="76"/>
    <x v="81"/>
    <n v="71.960717727001693"/>
    <x v="5"/>
    <n v="69"/>
  </r>
  <r>
    <x v="76"/>
    <x v="82"/>
    <n v="80.307411772187706"/>
    <x v="6"/>
    <n v="79"/>
  </r>
  <r>
    <x v="77"/>
    <x v="77"/>
    <n v="67.0713077942452"/>
    <x v="0"/>
    <n v="69"/>
  </r>
  <r>
    <x v="77"/>
    <x v="78"/>
    <n v="63.934222505731498"/>
    <x v="1"/>
    <n v="67"/>
  </r>
  <r>
    <x v="77"/>
    <x v="79"/>
    <n v="64.073467295637698"/>
    <x v="2"/>
    <n v="66"/>
  </r>
  <r>
    <x v="77"/>
    <x v="80"/>
    <n v="67.250650578765502"/>
    <x v="3"/>
    <n v="66"/>
  </r>
  <r>
    <x v="77"/>
    <x v="81"/>
    <n v="72.643565050839598"/>
    <x v="4"/>
    <n v="69"/>
  </r>
  <r>
    <x v="77"/>
    <x v="82"/>
    <n v="80.246686573324894"/>
    <x v="5"/>
    <n v="79"/>
  </r>
  <r>
    <x v="77"/>
    <x v="83"/>
    <n v="87.655957810894193"/>
    <x v="6"/>
    <n v="91"/>
  </r>
  <r>
    <x v="78"/>
    <x v="78"/>
    <n v="62.615155225174099"/>
    <x v="0"/>
    <n v="67"/>
  </r>
  <r>
    <x v="78"/>
    <x v="79"/>
    <n v="64.186065956643802"/>
    <x v="1"/>
    <n v="66"/>
  </r>
  <r>
    <x v="78"/>
    <x v="80"/>
    <n v="68.814211668198496"/>
    <x v="2"/>
    <n v="66"/>
  </r>
  <r>
    <x v="78"/>
    <x v="81"/>
    <n v="74.902624224457497"/>
    <x v="3"/>
    <n v="69"/>
  </r>
  <r>
    <x v="78"/>
    <x v="82"/>
    <n v="79.187622456914994"/>
    <x v="4"/>
    <n v="79"/>
  </r>
  <r>
    <x v="78"/>
    <x v="83"/>
    <n v="82.234490539416001"/>
    <x v="5"/>
    <n v="91"/>
  </r>
  <r>
    <x v="78"/>
    <x v="84"/>
    <n v="83.724649044110095"/>
    <x v="6"/>
    <n v="91"/>
  </r>
  <r>
    <x v="79"/>
    <x v="79"/>
    <n v="66.687390298648694"/>
    <x v="0"/>
    <n v="66"/>
  </r>
  <r>
    <x v="79"/>
    <x v="80"/>
    <n v="72.861755962962604"/>
    <x v="1"/>
    <n v="66"/>
  </r>
  <r>
    <x v="79"/>
    <x v="81"/>
    <n v="80.497439037615905"/>
    <x v="2"/>
    <n v="69"/>
  </r>
  <r>
    <x v="79"/>
    <x v="82"/>
    <n v="86.479432860808998"/>
    <x v="3"/>
    <n v="79"/>
  </r>
  <r>
    <x v="79"/>
    <x v="83"/>
    <n v="85.829603662614602"/>
    <x v="4"/>
    <n v="91"/>
  </r>
  <r>
    <x v="79"/>
    <x v="84"/>
    <n v="81.430880628757706"/>
    <x v="5"/>
    <n v="91"/>
  </r>
  <r>
    <x v="79"/>
    <x v="85"/>
    <n v="75.310004837288204"/>
    <x v="6"/>
    <n v="82"/>
  </r>
  <r>
    <x v="80"/>
    <x v="80"/>
    <n v="55.609026609371703"/>
    <x v="0"/>
    <n v="66"/>
  </r>
  <r>
    <x v="80"/>
    <x v="81"/>
    <n v="57.229204664918399"/>
    <x v="1"/>
    <n v="69"/>
  </r>
  <r>
    <x v="80"/>
    <x v="82"/>
    <n v="62.344782947328497"/>
    <x v="2"/>
    <n v="79"/>
  </r>
  <r>
    <x v="80"/>
    <x v="83"/>
    <n v="68.217694040181698"/>
    <x v="3"/>
    <n v="91"/>
  </r>
  <r>
    <x v="80"/>
    <x v="84"/>
    <n v="71.630776348451306"/>
    <x v="4"/>
    <n v="91"/>
  </r>
  <r>
    <x v="80"/>
    <x v="85"/>
    <n v="74.290427416883801"/>
    <x v="5"/>
    <n v="82"/>
  </r>
  <r>
    <x v="80"/>
    <x v="86"/>
    <n v="75.865687323151505"/>
    <x v="6"/>
    <n v="87"/>
  </r>
  <r>
    <x v="81"/>
    <x v="81"/>
    <n v="66.200685441295406"/>
    <x v="0"/>
    <n v="69"/>
  </r>
  <r>
    <x v="81"/>
    <x v="82"/>
    <n v="60.797865507930503"/>
    <x v="1"/>
    <n v="79"/>
  </r>
  <r>
    <x v="81"/>
    <x v="83"/>
    <n v="60.650959185409199"/>
    <x v="2"/>
    <n v="91"/>
  </r>
  <r>
    <x v="81"/>
    <x v="84"/>
    <n v="68.816227150205606"/>
    <x v="3"/>
    <n v="91"/>
  </r>
  <r>
    <x v="81"/>
    <x v="85"/>
    <n v="85.010841549984505"/>
    <x v="4"/>
    <n v="82"/>
  </r>
  <r>
    <x v="81"/>
    <x v="86"/>
    <n v="105.85868288916301"/>
    <x v="5"/>
    <n v="87"/>
  </r>
  <r>
    <x v="81"/>
    <x v="87"/>
    <n v="123.443225040442"/>
    <x v="6"/>
    <n v="108"/>
  </r>
  <r>
    <x v="82"/>
    <x v="82"/>
    <n v="99.468283034077501"/>
    <x v="0"/>
    <n v="79"/>
  </r>
  <r>
    <x v="82"/>
    <x v="83"/>
    <n v="87.4026933821483"/>
    <x v="1"/>
    <n v="91"/>
  </r>
  <r>
    <x v="82"/>
    <x v="84"/>
    <n v="82.350254165459702"/>
    <x v="2"/>
    <n v="91"/>
  </r>
  <r>
    <x v="82"/>
    <x v="85"/>
    <n v="93.126478293047001"/>
    <x v="3"/>
    <n v="82"/>
  </r>
  <r>
    <x v="82"/>
    <x v="86"/>
    <n v="121.34537604014299"/>
    <x v="4"/>
    <n v="87"/>
  </r>
  <r>
    <x v="82"/>
    <x v="87"/>
    <n v="157.96832892084601"/>
    <x v="5"/>
    <n v="108"/>
  </r>
  <r>
    <x v="82"/>
    <x v="88"/>
    <n v="187.11940623324699"/>
    <x v="6"/>
    <n v="113"/>
  </r>
  <r>
    <x v="83"/>
    <x v="83"/>
    <n v="92.995778260093104"/>
    <x v="0"/>
    <n v="91"/>
  </r>
  <r>
    <x v="83"/>
    <x v="84"/>
    <n v="87.377616357522697"/>
    <x v="1"/>
    <n v="91"/>
  </r>
  <r>
    <x v="83"/>
    <x v="85"/>
    <n v="94.136798292316797"/>
    <x v="2"/>
    <n v="82"/>
  </r>
  <r>
    <x v="83"/>
    <x v="86"/>
    <n v="120.313164580387"/>
    <x v="3"/>
    <n v="87"/>
  </r>
  <r>
    <x v="83"/>
    <x v="87"/>
    <n v="165.90607613917101"/>
    <x v="4"/>
    <n v="108"/>
  </r>
  <r>
    <x v="83"/>
    <x v="88"/>
    <n v="213.85175630567699"/>
    <x v="5"/>
    <n v="113"/>
  </r>
  <r>
    <x v="83"/>
    <x v="89"/>
    <n v="246.78009454418799"/>
    <x v="6"/>
    <n v="116"/>
  </r>
  <r>
    <x v="84"/>
    <x v="84"/>
    <n v="91.204013951596195"/>
    <x v="0"/>
    <n v="91"/>
  </r>
  <r>
    <x v="84"/>
    <x v="85"/>
    <n v="98.239872494376201"/>
    <x v="1"/>
    <n v="82"/>
  </r>
  <r>
    <x v="84"/>
    <x v="86"/>
    <n v="122.355381123524"/>
    <x v="2"/>
    <n v="87"/>
  </r>
  <r>
    <x v="84"/>
    <x v="87"/>
    <n v="163.29475815473299"/>
    <x v="3"/>
    <n v="108"/>
  </r>
  <r>
    <x v="84"/>
    <x v="88"/>
    <n v="210.75869167416201"/>
    <x v="4"/>
    <n v="113"/>
  </r>
  <r>
    <x v="84"/>
    <x v="89"/>
    <n v="249.94796142198999"/>
    <x v="5"/>
    <n v="116"/>
  </r>
  <r>
    <x v="84"/>
    <x v="90"/>
    <n v="268.34548144029202"/>
    <x v="6"/>
    <n v="133"/>
  </r>
  <r>
    <x v="85"/>
    <x v="85"/>
    <n v="86.444518619514199"/>
    <x v="0"/>
    <n v="82"/>
  </r>
  <r>
    <x v="85"/>
    <x v="86"/>
    <n v="112.335195384172"/>
    <x v="1"/>
    <n v="87"/>
  </r>
  <r>
    <x v="85"/>
    <x v="87"/>
    <n v="156.802690388288"/>
    <x v="2"/>
    <n v="108"/>
  </r>
  <r>
    <x v="85"/>
    <x v="88"/>
    <n v="206.85702445441399"/>
    <x v="3"/>
    <n v="113"/>
  </r>
  <r>
    <x v="85"/>
    <x v="89"/>
    <n v="246.40144500617299"/>
    <x v="4"/>
    <n v="116"/>
  </r>
  <r>
    <x v="85"/>
    <x v="90"/>
    <n v="263.80952764074698"/>
    <x v="5"/>
    <n v="133"/>
  </r>
  <r>
    <x v="85"/>
    <x v="91"/>
    <n v="259.42403524987901"/>
    <x v="6"/>
    <n v="157"/>
  </r>
  <r>
    <x v="86"/>
    <x v="86"/>
    <n v="106.619029770005"/>
    <x v="0"/>
    <n v="87"/>
  </r>
  <r>
    <x v="86"/>
    <x v="87"/>
    <n v="141.26809763312701"/>
    <x v="1"/>
    <n v="108"/>
  </r>
  <r>
    <x v="86"/>
    <x v="88"/>
    <n v="182.39940153960299"/>
    <x v="2"/>
    <n v="113"/>
  </r>
  <r>
    <x v="86"/>
    <x v="89"/>
    <n v="216.376958879261"/>
    <x v="3"/>
    <n v="116"/>
  </r>
  <r>
    <x v="86"/>
    <x v="90"/>
    <n v="226.39229863011099"/>
    <x v="4"/>
    <n v="133"/>
  </r>
  <r>
    <x v="86"/>
    <x v="91"/>
    <n v="216.16059560591501"/>
    <x v="5"/>
    <n v="157"/>
  </r>
  <r>
    <x v="86"/>
    <x v="92"/>
    <n v="193.38197728248801"/>
    <x v="6"/>
    <n v="169"/>
  </r>
  <r>
    <x v="87"/>
    <x v="87"/>
    <n v="107.561862659803"/>
    <x v="0"/>
    <n v="108"/>
  </r>
  <r>
    <x v="87"/>
    <x v="88"/>
    <n v="127.38588938892499"/>
    <x v="1"/>
    <n v="113"/>
  </r>
  <r>
    <x v="87"/>
    <x v="89"/>
    <n v="151.22527187273801"/>
    <x v="2"/>
    <n v="116"/>
  </r>
  <r>
    <x v="87"/>
    <x v="90"/>
    <n v="170.270902712859"/>
    <x v="3"/>
    <n v="133"/>
  </r>
  <r>
    <x v="87"/>
    <x v="91"/>
    <n v="174.88069652274399"/>
    <x v="4"/>
    <n v="157"/>
  </r>
  <r>
    <x v="87"/>
    <x v="92"/>
    <n v="169.15267696758301"/>
    <x v="5"/>
    <n v="169"/>
  </r>
  <r>
    <x v="87"/>
    <x v="93"/>
    <n v="157.19398352516399"/>
    <x v="6"/>
    <n v="190"/>
  </r>
  <r>
    <x v="88"/>
    <x v="88"/>
    <n v="147.33677604840901"/>
    <x v="0"/>
    <n v="113"/>
  </r>
  <r>
    <x v="88"/>
    <x v="89"/>
    <n v="145.08683925177701"/>
    <x v="1"/>
    <n v="116"/>
  </r>
  <r>
    <x v="88"/>
    <x v="90"/>
    <n v="148.21551535203"/>
    <x v="2"/>
    <n v="133"/>
  </r>
  <r>
    <x v="88"/>
    <x v="91"/>
    <n v="160.48324606128"/>
    <x v="3"/>
    <n v="157"/>
  </r>
  <r>
    <x v="88"/>
    <x v="92"/>
    <n v="179.449354452807"/>
    <x v="4"/>
    <n v="169"/>
  </r>
  <r>
    <x v="88"/>
    <x v="93"/>
    <n v="199.92979577652599"/>
    <x v="5"/>
    <n v="190"/>
  </r>
  <r>
    <x v="88"/>
    <x v="94"/>
    <n v="215.02167970738901"/>
    <x v="6"/>
    <n v="266"/>
  </r>
  <r>
    <x v="89"/>
    <x v="89"/>
    <n v="152.90048276169099"/>
    <x v="0"/>
    <n v="116"/>
  </r>
  <r>
    <x v="89"/>
    <x v="90"/>
    <n v="138.19057242890199"/>
    <x v="1"/>
    <n v="133"/>
  </r>
  <r>
    <x v="89"/>
    <x v="91"/>
    <n v="132.94486472186099"/>
    <x v="2"/>
    <n v="157"/>
  </r>
  <r>
    <x v="89"/>
    <x v="92"/>
    <n v="149.578347867963"/>
    <x v="3"/>
    <n v="169"/>
  </r>
  <r>
    <x v="89"/>
    <x v="93"/>
    <n v="190.218009141463"/>
    <x v="4"/>
    <n v="190"/>
  </r>
  <r>
    <x v="89"/>
    <x v="94"/>
    <n v="241.56628170082601"/>
    <x v="5"/>
    <n v="266"/>
  </r>
  <r>
    <x v="89"/>
    <x v="95"/>
    <n v="283.25737117584202"/>
    <x v="6"/>
    <n v="337"/>
  </r>
  <r>
    <x v="90"/>
    <x v="90"/>
    <n v="154.96851891551"/>
    <x v="0"/>
    <n v="133"/>
  </r>
  <r>
    <x v="90"/>
    <x v="91"/>
    <n v="140.41646239438899"/>
    <x v="1"/>
    <n v="157"/>
  </r>
  <r>
    <x v="90"/>
    <x v="92"/>
    <n v="139.284702631415"/>
    <x v="2"/>
    <n v="169"/>
  </r>
  <r>
    <x v="90"/>
    <x v="93"/>
    <n v="162.755668327048"/>
    <x v="3"/>
    <n v="190"/>
  </r>
  <r>
    <x v="90"/>
    <x v="94"/>
    <n v="212.30922754978801"/>
    <x v="4"/>
    <n v="266"/>
  </r>
  <r>
    <x v="90"/>
    <x v="95"/>
    <n v="270.889758850264"/>
    <x v="5"/>
    <n v="337"/>
  </r>
  <r>
    <x v="90"/>
    <x v="96"/>
    <n v="315.67395661515201"/>
    <x v="6"/>
    <n v="384"/>
  </r>
  <r>
    <x v="91"/>
    <x v="91"/>
    <n v="163.46799980738101"/>
    <x v="0"/>
    <n v="157"/>
  </r>
  <r>
    <x v="91"/>
    <x v="92"/>
    <n v="173.437652650697"/>
    <x v="1"/>
    <n v="169"/>
  </r>
  <r>
    <x v="91"/>
    <x v="93"/>
    <n v="202.61675511955499"/>
    <x v="2"/>
    <n v="190"/>
  </r>
  <r>
    <x v="91"/>
    <x v="94"/>
    <n v="250.36769184494901"/>
    <x v="3"/>
    <n v="266"/>
  </r>
  <r>
    <x v="91"/>
    <x v="95"/>
    <n v="302.48371506493498"/>
    <x v="4"/>
    <n v="337"/>
  </r>
  <r>
    <x v="91"/>
    <x v="96"/>
    <n v="341.71586429919103"/>
    <x v="5"/>
    <n v="384"/>
  </r>
  <r>
    <x v="91"/>
    <x v="97"/>
    <n v="356.92755364026698"/>
    <x v="6"/>
    <n v="383"/>
  </r>
  <r>
    <x v="92"/>
    <x v="92"/>
    <n v="152.88833434680799"/>
    <x v="0"/>
    <n v="169"/>
  </r>
  <r>
    <x v="92"/>
    <x v="93"/>
    <n v="187.45511874993201"/>
    <x v="1"/>
    <n v="190"/>
  </r>
  <r>
    <x v="92"/>
    <x v="94"/>
    <n v="235.637853825832"/>
    <x v="2"/>
    <n v="266"/>
  </r>
  <r>
    <x v="92"/>
    <x v="95"/>
    <n v="279.967352344613"/>
    <x v="3"/>
    <n v="337"/>
  </r>
  <r>
    <x v="92"/>
    <x v="96"/>
    <n v="302.64455701473099"/>
    <x v="4"/>
    <n v="384"/>
  </r>
  <r>
    <x v="92"/>
    <x v="97"/>
    <n v="300.685250961669"/>
    <x v="5"/>
    <n v="383"/>
  </r>
  <r>
    <x v="92"/>
    <x v="98"/>
    <n v="281.922289254769"/>
    <x v="6"/>
    <n v="329"/>
  </r>
  <r>
    <x v="93"/>
    <x v="93"/>
    <n v="212.07447433194901"/>
    <x v="0"/>
    <n v="190"/>
  </r>
  <r>
    <x v="93"/>
    <x v="94"/>
    <n v="258.44155617224101"/>
    <x v="1"/>
    <n v="266"/>
  </r>
  <r>
    <x v="93"/>
    <x v="95"/>
    <n v="299.96782340986903"/>
    <x v="2"/>
    <n v="337"/>
  </r>
  <r>
    <x v="93"/>
    <x v="96"/>
    <n v="323.063798497189"/>
    <x v="3"/>
    <n v="384"/>
  </r>
  <r>
    <x v="93"/>
    <x v="97"/>
    <n v="313.57160103865499"/>
    <x v="4"/>
    <n v="383"/>
  </r>
  <r>
    <x v="93"/>
    <x v="98"/>
    <n v="282.20529372575299"/>
    <x v="5"/>
    <n v="329"/>
  </r>
  <r>
    <x v="93"/>
    <x v="99"/>
    <n v="242.94024504088301"/>
    <x v="6"/>
    <n v="253"/>
  </r>
  <r>
    <x v="94"/>
    <x v="94"/>
    <n v="276.33325817243298"/>
    <x v="0"/>
    <n v="266"/>
  </r>
  <r>
    <x v="94"/>
    <x v="95"/>
    <n v="303.62855709140001"/>
    <x v="1"/>
    <n v="337"/>
  </r>
  <r>
    <x v="94"/>
    <x v="96"/>
    <n v="310.10314447200199"/>
    <x v="2"/>
    <n v="384"/>
  </r>
  <r>
    <x v="94"/>
    <x v="97"/>
    <n v="295.097038610651"/>
    <x v="3"/>
    <n v="383"/>
  </r>
  <r>
    <x v="94"/>
    <x v="98"/>
    <n v="256.46814029865999"/>
    <x v="4"/>
    <n v="329"/>
  </r>
  <r>
    <x v="94"/>
    <x v="99"/>
    <n v="215.12059411303099"/>
    <x v="5"/>
    <n v="253"/>
  </r>
  <r>
    <x v="94"/>
    <x v="100"/>
    <n v="178.257484501775"/>
    <x v="6"/>
    <n v="204"/>
  </r>
  <r>
    <x v="95"/>
    <x v="95"/>
    <n v="305.269835773794"/>
    <x v="0"/>
    <n v="337"/>
  </r>
  <r>
    <x v="95"/>
    <x v="96"/>
    <n v="308.39669656479703"/>
    <x v="1"/>
    <n v="384"/>
  </r>
  <r>
    <x v="95"/>
    <x v="97"/>
    <n v="292.89238826448599"/>
    <x v="2"/>
    <n v="383"/>
  </r>
  <r>
    <x v="95"/>
    <x v="98"/>
    <n v="263.13954633436498"/>
    <x v="3"/>
    <n v="329"/>
  </r>
  <r>
    <x v="95"/>
    <x v="99"/>
    <n v="226.564747541961"/>
    <x v="4"/>
    <n v="253"/>
  </r>
  <r>
    <x v="95"/>
    <x v="100"/>
    <n v="196.937349351271"/>
    <x v="5"/>
    <n v="204"/>
  </r>
  <r>
    <x v="95"/>
    <x v="101"/>
    <n v="176.682111765315"/>
    <x v="6"/>
    <n v="183"/>
  </r>
  <r>
    <x v="96"/>
    <x v="96"/>
    <n v="324.03965936206902"/>
    <x v="0"/>
    <n v="384"/>
  </r>
  <r>
    <x v="96"/>
    <x v="97"/>
    <n v="313.22427771662001"/>
    <x v="1"/>
    <n v="383"/>
  </r>
  <r>
    <x v="96"/>
    <x v="98"/>
    <n v="286.48924928678298"/>
    <x v="2"/>
    <n v="329"/>
  </r>
  <r>
    <x v="96"/>
    <x v="99"/>
    <n v="252.45890033713499"/>
    <x v="3"/>
    <n v="253"/>
  </r>
  <r>
    <x v="96"/>
    <x v="100"/>
    <n v="221.841687496503"/>
    <x v="4"/>
    <n v="204"/>
  </r>
  <r>
    <x v="96"/>
    <x v="101"/>
    <n v="201.823476415702"/>
    <x v="5"/>
    <n v="183"/>
  </r>
  <r>
    <x v="96"/>
    <x v="102"/>
    <n v="193.234638706645"/>
    <x v="6"/>
    <n v="164"/>
  </r>
  <r>
    <x v="97"/>
    <x v="97"/>
    <n v="317.15770094678697"/>
    <x v="0"/>
    <n v="383"/>
  </r>
  <r>
    <x v="97"/>
    <x v="98"/>
    <n v="302.128372096752"/>
    <x v="1"/>
    <n v="329"/>
  </r>
  <r>
    <x v="97"/>
    <x v="99"/>
    <n v="273.96161609769399"/>
    <x v="2"/>
    <n v="253"/>
  </r>
  <r>
    <x v="97"/>
    <x v="100"/>
    <n v="242.013502563831"/>
    <x v="3"/>
    <n v="204"/>
  </r>
  <r>
    <x v="97"/>
    <x v="101"/>
    <n v="217.566315046303"/>
    <x v="4"/>
    <n v="183"/>
  </r>
  <r>
    <x v="97"/>
    <x v="102"/>
    <n v="204.45484028964401"/>
    <x v="5"/>
    <n v="164"/>
  </r>
  <r>
    <x v="97"/>
    <x v="103"/>
    <n v="202.06914508550699"/>
    <x v="6"/>
    <n v="148"/>
  </r>
  <r>
    <x v="98"/>
    <x v="98"/>
    <n v="283.55220167469201"/>
    <x v="0"/>
    <n v="329"/>
  </r>
  <r>
    <x v="98"/>
    <x v="99"/>
    <n v="268.24096862633002"/>
    <x v="1"/>
    <n v="253"/>
  </r>
  <r>
    <x v="98"/>
    <x v="100"/>
    <n v="243.83977015037101"/>
    <x v="2"/>
    <n v="204"/>
  </r>
  <r>
    <x v="98"/>
    <x v="101"/>
    <n v="217.23125803502501"/>
    <x v="3"/>
    <n v="183"/>
  </r>
  <r>
    <x v="98"/>
    <x v="102"/>
    <n v="198.489885731953"/>
    <x v="4"/>
    <n v="164"/>
  </r>
  <r>
    <x v="98"/>
    <x v="103"/>
    <n v="189.61160342749301"/>
    <x v="5"/>
    <n v="148"/>
  </r>
  <r>
    <x v="98"/>
    <x v="104"/>
    <n v="189.701332213017"/>
    <x v="6"/>
    <n v="151"/>
  </r>
  <r>
    <x v="99"/>
    <x v="99"/>
    <n v="250.55871114725301"/>
    <x v="0"/>
    <n v="253"/>
  </r>
  <r>
    <x v="99"/>
    <x v="100"/>
    <n v="234.949722523909"/>
    <x v="1"/>
    <n v="204"/>
  </r>
  <r>
    <x v="99"/>
    <x v="101"/>
    <n v="213.771073758021"/>
    <x v="2"/>
    <n v="183"/>
  </r>
  <r>
    <x v="99"/>
    <x v="102"/>
    <n v="192.101911594943"/>
    <x v="3"/>
    <n v="164"/>
  </r>
  <r>
    <x v="99"/>
    <x v="103"/>
    <n v="178.69832884306999"/>
    <x v="4"/>
    <n v="148"/>
  </r>
  <r>
    <x v="99"/>
    <x v="104"/>
    <n v="173.83197577370001"/>
    <x v="5"/>
    <n v="151"/>
  </r>
  <r>
    <x v="99"/>
    <x v="105"/>
    <n v="176.72354845773"/>
    <x v="6"/>
    <n v="170"/>
  </r>
  <r>
    <x v="100"/>
    <x v="100"/>
    <n v="207.03307359450599"/>
    <x v="0"/>
    <n v="204"/>
  </r>
  <r>
    <x v="100"/>
    <x v="101"/>
    <n v="192.42646018674799"/>
    <x v="1"/>
    <n v="183"/>
  </r>
  <r>
    <x v="100"/>
    <x v="102"/>
    <n v="175.72307425568599"/>
    <x v="2"/>
    <n v="164"/>
  </r>
  <r>
    <x v="100"/>
    <x v="103"/>
    <n v="159.89483295130299"/>
    <x v="3"/>
    <n v="148"/>
  </r>
  <r>
    <x v="100"/>
    <x v="104"/>
    <n v="152.02300529521301"/>
    <x v="4"/>
    <n v="151"/>
  </r>
  <r>
    <x v="100"/>
    <x v="105"/>
    <n v="152.11222699102399"/>
    <x v="5"/>
    <n v="170"/>
  </r>
  <r>
    <x v="100"/>
    <x v="106"/>
    <n v="158.92422368056299"/>
    <x v="6"/>
    <n v="178"/>
  </r>
  <r>
    <x v="101"/>
    <x v="101"/>
    <n v="184.46942345639599"/>
    <x v="0"/>
    <n v="183"/>
  </r>
  <r>
    <x v="101"/>
    <x v="102"/>
    <n v="173.06591414265799"/>
    <x v="1"/>
    <n v="164"/>
  </r>
  <r>
    <x v="101"/>
    <x v="103"/>
    <n v="159.437979868159"/>
    <x v="2"/>
    <n v="148"/>
  </r>
  <r>
    <x v="101"/>
    <x v="104"/>
    <n v="146.550794015463"/>
    <x v="3"/>
    <n v="151"/>
  </r>
  <r>
    <x v="101"/>
    <x v="105"/>
    <n v="139.338664220456"/>
    <x v="4"/>
    <n v="170"/>
  </r>
  <r>
    <x v="101"/>
    <x v="106"/>
    <n v="138.97021741327299"/>
    <x v="5"/>
    <n v="178"/>
  </r>
  <r>
    <x v="101"/>
    <x v="107"/>
    <n v="144.39511983143899"/>
    <x v="6"/>
    <n v="173"/>
  </r>
  <r>
    <x v="102"/>
    <x v="102"/>
    <n v="166.28982274521999"/>
    <x v="0"/>
    <n v="164"/>
  </r>
  <r>
    <x v="102"/>
    <x v="103"/>
    <n v="163.44446638631001"/>
    <x v="1"/>
    <n v="148"/>
  </r>
  <r>
    <x v="102"/>
    <x v="104"/>
    <n v="160.568738876635"/>
    <x v="2"/>
    <n v="151"/>
  </r>
  <r>
    <x v="102"/>
    <x v="105"/>
    <n v="154.847546536077"/>
    <x v="3"/>
    <n v="170"/>
  </r>
  <r>
    <x v="102"/>
    <x v="106"/>
    <n v="146.41931620654199"/>
    <x v="4"/>
    <n v="178"/>
  </r>
  <r>
    <x v="102"/>
    <x v="107"/>
    <n v="139.28519101771499"/>
    <x v="5"/>
    <n v="173"/>
  </r>
  <r>
    <x v="102"/>
    <x v="108"/>
    <n v="135.82802229662201"/>
    <x v="6"/>
    <n v="157"/>
  </r>
  <r>
    <x v="103"/>
    <x v="103"/>
    <n v="120.06102839089699"/>
    <x v="0"/>
    <n v="148"/>
  </r>
  <r>
    <x v="103"/>
    <x v="104"/>
    <n v="118.440525901496"/>
    <x v="1"/>
    <n v="151"/>
  </r>
  <r>
    <x v="103"/>
    <x v="105"/>
    <n v="117.610495168875"/>
    <x v="2"/>
    <n v="170"/>
  </r>
  <r>
    <x v="103"/>
    <x v="106"/>
    <n v="115.22387050374"/>
    <x v="3"/>
    <n v="178"/>
  </r>
  <r>
    <x v="103"/>
    <x v="107"/>
    <n v="109.833484128644"/>
    <x v="4"/>
    <n v="173"/>
  </r>
  <r>
    <x v="103"/>
    <x v="108"/>
    <n v="105.389670131912"/>
    <x v="5"/>
    <n v="157"/>
  </r>
  <r>
    <x v="103"/>
    <x v="109"/>
    <n v="103.233115010468"/>
    <x v="6"/>
    <n v="145"/>
  </r>
  <r>
    <x v="104"/>
    <x v="104"/>
    <n v="122.392211451824"/>
    <x v="0"/>
    <n v="151"/>
  </r>
  <r>
    <x v="104"/>
    <x v="105"/>
    <n v="118.129049340948"/>
    <x v="1"/>
    <n v="170"/>
  </r>
  <r>
    <x v="104"/>
    <x v="106"/>
    <n v="115.990301390132"/>
    <x v="2"/>
    <n v="178"/>
  </r>
  <r>
    <x v="104"/>
    <x v="107"/>
    <n v="112.975143590568"/>
    <x v="3"/>
    <n v="173"/>
  </r>
  <r>
    <x v="104"/>
    <x v="108"/>
    <n v="109.26795436851801"/>
    <x v="4"/>
    <n v="157"/>
  </r>
  <r>
    <x v="104"/>
    <x v="109"/>
    <n v="107.628442705108"/>
    <x v="5"/>
    <n v="145"/>
  </r>
  <r>
    <x v="104"/>
    <x v="110"/>
    <n v="108.899241684627"/>
    <x v="6"/>
    <n v="141"/>
  </r>
  <r>
    <x v="105"/>
    <x v="105"/>
    <n v="133.73263554095001"/>
    <x v="0"/>
    <n v="170"/>
  </r>
  <r>
    <x v="105"/>
    <x v="106"/>
    <n v="131.965668324131"/>
    <x v="1"/>
    <n v="178"/>
  </r>
  <r>
    <x v="105"/>
    <x v="107"/>
    <n v="133.76297918523099"/>
    <x v="2"/>
    <n v="173"/>
  </r>
  <r>
    <x v="105"/>
    <x v="108"/>
    <n v="135.69061529343699"/>
    <x v="3"/>
    <n v="157"/>
  </r>
  <r>
    <x v="105"/>
    <x v="109"/>
    <n v="135.479614717413"/>
    <x v="4"/>
    <n v="145"/>
  </r>
  <r>
    <x v="105"/>
    <x v="110"/>
    <n v="135.87466513920199"/>
    <x v="5"/>
    <n v="141"/>
  </r>
  <r>
    <x v="105"/>
    <x v="111"/>
    <n v="137.31612619612099"/>
    <x v="6"/>
    <n v="131"/>
  </r>
  <r>
    <x v="106"/>
    <x v="106"/>
    <n v="140.27432754444499"/>
    <x v="0"/>
    <n v="178"/>
  </r>
  <r>
    <x v="106"/>
    <x v="107"/>
    <n v="137.089623805847"/>
    <x v="1"/>
    <n v="173"/>
  </r>
  <r>
    <x v="106"/>
    <x v="108"/>
    <n v="136.46879473274399"/>
    <x v="2"/>
    <n v="157"/>
  </r>
  <r>
    <x v="106"/>
    <x v="109"/>
    <n v="135.456165233994"/>
    <x v="3"/>
    <n v="145"/>
  </r>
  <r>
    <x v="106"/>
    <x v="110"/>
    <n v="133.26020133642999"/>
    <x v="4"/>
    <n v="141"/>
  </r>
  <r>
    <x v="106"/>
    <x v="111"/>
    <n v="132.68437253394299"/>
    <x v="5"/>
    <n v="131"/>
  </r>
  <r>
    <x v="106"/>
    <x v="112"/>
    <n v="134.070482182272"/>
    <x v="6"/>
    <n v="121"/>
  </r>
  <r>
    <x v="107"/>
    <x v="107"/>
    <n v="110.40738872290299"/>
    <x v="0"/>
    <n v="173"/>
  </r>
  <r>
    <x v="107"/>
    <x v="108"/>
    <n v="106.83735384157799"/>
    <x v="1"/>
    <n v="157"/>
  </r>
  <r>
    <x v="107"/>
    <x v="109"/>
    <n v="106.035428963314"/>
    <x v="2"/>
    <n v="145"/>
  </r>
  <r>
    <x v="107"/>
    <x v="110"/>
    <n v="103.50870497219"/>
    <x v="3"/>
    <n v="141"/>
  </r>
  <r>
    <x v="107"/>
    <x v="111"/>
    <n v="99.604124866304105"/>
    <x v="4"/>
    <n v="131"/>
  </r>
  <r>
    <x v="107"/>
    <x v="112"/>
    <n v="97.359487359808298"/>
    <x v="5"/>
    <n v="121"/>
  </r>
  <r>
    <x v="107"/>
    <x v="113"/>
    <n v="98.156745419972694"/>
    <x v="6"/>
    <n v="113"/>
  </r>
  <r>
    <x v="108"/>
    <x v="108"/>
    <n v="129.46583941217199"/>
    <x v="0"/>
    <n v="157"/>
  </r>
  <r>
    <x v="108"/>
    <x v="109"/>
    <n v="126.556624807766"/>
    <x v="1"/>
    <n v="145"/>
  </r>
  <r>
    <x v="108"/>
    <x v="110"/>
    <n v="125.042526979592"/>
    <x v="2"/>
    <n v="141"/>
  </r>
  <r>
    <x v="108"/>
    <x v="111"/>
    <n v="123.01680183772901"/>
    <x v="3"/>
    <n v="131"/>
  </r>
  <r>
    <x v="108"/>
    <x v="112"/>
    <n v="119.523018183299"/>
    <x v="4"/>
    <n v="121"/>
  </r>
  <r>
    <x v="108"/>
    <x v="113"/>
    <n v="117.739428158325"/>
    <x v="5"/>
    <n v="113"/>
  </r>
  <r>
    <x v="108"/>
    <x v="114"/>
    <n v="118.052090143355"/>
    <x v="6"/>
    <n v="109"/>
  </r>
  <r>
    <x v="109"/>
    <x v="109"/>
    <n v="130.03502619104"/>
    <x v="0"/>
    <n v="145"/>
  </r>
  <r>
    <x v="109"/>
    <x v="110"/>
    <n v="122.944201857707"/>
    <x v="1"/>
    <n v="141"/>
  </r>
  <r>
    <x v="109"/>
    <x v="111"/>
    <n v="117.353751922211"/>
    <x v="2"/>
    <n v="131"/>
  </r>
  <r>
    <x v="109"/>
    <x v="112"/>
    <n v="112.59485695767199"/>
    <x v="3"/>
    <n v="121"/>
  </r>
  <r>
    <x v="109"/>
    <x v="113"/>
    <n v="110.28095978301199"/>
    <x v="4"/>
    <n v="113"/>
  </r>
  <r>
    <x v="109"/>
    <x v="114"/>
    <n v="111.871641564737"/>
    <x v="5"/>
    <n v="109"/>
  </r>
  <r>
    <x v="109"/>
    <x v="115"/>
    <n v="116.44580010344799"/>
    <x v="6"/>
    <n v="109"/>
  </r>
  <r>
    <x v="110"/>
    <x v="110"/>
    <n v="124.806434138371"/>
    <x v="0"/>
    <n v="141"/>
  </r>
  <r>
    <x v="110"/>
    <x v="111"/>
    <n v="118.196464376302"/>
    <x v="1"/>
    <n v="131"/>
  </r>
  <r>
    <x v="110"/>
    <x v="112"/>
    <n v="114.301604965754"/>
    <x v="2"/>
    <n v="121"/>
  </r>
  <r>
    <x v="110"/>
    <x v="113"/>
    <n v="113.3230274374"/>
    <x v="3"/>
    <n v="113"/>
  </r>
  <r>
    <x v="110"/>
    <x v="114"/>
    <n v="115.771486158862"/>
    <x v="4"/>
    <n v="109"/>
  </r>
  <r>
    <x v="110"/>
    <x v="115"/>
    <n v="122.289841245497"/>
    <x v="5"/>
    <n v="109"/>
  </r>
  <r>
    <x v="110"/>
    <x v="116"/>
    <n v="129.44624670059099"/>
    <x v="6"/>
    <n v="114"/>
  </r>
  <r>
    <x v="111"/>
    <x v="111"/>
    <n v="157.266174068699"/>
    <x v="0"/>
    <n v="131"/>
  </r>
  <r>
    <x v="111"/>
    <x v="112"/>
    <n v="152.810776714892"/>
    <x v="1"/>
    <n v="121"/>
  </r>
  <r>
    <x v="111"/>
    <x v="113"/>
    <n v="152.25414046819699"/>
    <x v="2"/>
    <n v="113"/>
  </r>
  <r>
    <x v="111"/>
    <x v="114"/>
    <n v="155.71531051150001"/>
    <x v="3"/>
    <n v="109"/>
  </r>
  <r>
    <x v="111"/>
    <x v="115"/>
    <n v="161.81642351116"/>
    <x v="4"/>
    <n v="109"/>
  </r>
  <r>
    <x v="111"/>
    <x v="116"/>
    <n v="169.68815512257899"/>
    <x v="5"/>
    <n v="114"/>
  </r>
  <r>
    <x v="111"/>
    <x v="117"/>
    <n v="175.91736740602499"/>
    <x v="6"/>
    <n v="142"/>
  </r>
  <r>
    <x v="112"/>
    <x v="112"/>
    <n v="144.649757452324"/>
    <x v="0"/>
    <n v="121"/>
  </r>
  <r>
    <x v="112"/>
    <x v="113"/>
    <n v="145.783567716135"/>
    <x v="1"/>
    <n v="113"/>
  </r>
  <r>
    <x v="112"/>
    <x v="114"/>
    <n v="151.74733108377501"/>
    <x v="2"/>
    <n v="109"/>
  </r>
  <r>
    <x v="112"/>
    <x v="115"/>
    <n v="160.72177642710901"/>
    <x v="3"/>
    <n v="109"/>
  </r>
  <r>
    <x v="112"/>
    <x v="116"/>
    <n v="168.60072856459499"/>
    <x v="4"/>
    <n v="114"/>
  </r>
  <r>
    <x v="112"/>
    <x v="117"/>
    <n v="174.55384909771399"/>
    <x v="5"/>
    <n v="142"/>
  </r>
  <r>
    <x v="112"/>
    <x v="118"/>
    <n v="177.34217045567399"/>
    <x v="6"/>
    <n v="172"/>
  </r>
  <r>
    <x v="113"/>
    <x v="113"/>
    <n v="138.95205279391701"/>
    <x v="0"/>
    <n v="113"/>
  </r>
  <r>
    <x v="113"/>
    <x v="114"/>
    <n v="140.090938686595"/>
    <x v="1"/>
    <n v="109"/>
  </r>
  <r>
    <x v="113"/>
    <x v="115"/>
    <n v="144.40295512708599"/>
    <x v="2"/>
    <n v="109"/>
  </r>
  <r>
    <x v="113"/>
    <x v="116"/>
    <n v="150.74312402221599"/>
    <x v="3"/>
    <n v="114"/>
  </r>
  <r>
    <x v="113"/>
    <x v="117"/>
    <n v="156.045967210865"/>
    <x v="4"/>
    <n v="142"/>
  </r>
  <r>
    <x v="113"/>
    <x v="118"/>
    <n v="159.77129783939799"/>
    <x v="5"/>
    <n v="172"/>
  </r>
  <r>
    <x v="113"/>
    <x v="119"/>
    <n v="161.47775434995799"/>
    <x v="6"/>
    <n v="152"/>
  </r>
  <r>
    <x v="114"/>
    <x v="114"/>
    <n v="157.31969752773401"/>
    <x v="0"/>
    <n v="109"/>
  </r>
  <r>
    <x v="114"/>
    <x v="115"/>
    <n v="162.413205229845"/>
    <x v="1"/>
    <n v="109"/>
  </r>
  <r>
    <x v="114"/>
    <x v="116"/>
    <n v="169.205393281856"/>
    <x v="2"/>
    <n v="114"/>
  </r>
  <r>
    <x v="114"/>
    <x v="117"/>
    <n v="174.68960549689501"/>
    <x v="3"/>
    <n v="142"/>
  </r>
  <r>
    <x v="114"/>
    <x v="118"/>
    <n v="176.12203993197701"/>
    <x v="4"/>
    <n v="172"/>
  </r>
  <r>
    <x v="114"/>
    <x v="119"/>
    <n v="174.43299744340601"/>
    <x v="5"/>
    <n v="152"/>
  </r>
  <r>
    <x v="114"/>
    <x v="120"/>
    <n v="170.82153057412799"/>
    <x v="6"/>
    <n v="135"/>
  </r>
  <r>
    <x v="115"/>
    <x v="115"/>
    <n v="146.11642467535199"/>
    <x v="0"/>
    <n v="109"/>
  </r>
  <r>
    <x v="115"/>
    <x v="116"/>
    <n v="153.73078477264499"/>
    <x v="1"/>
    <n v="114"/>
  </r>
  <r>
    <x v="115"/>
    <x v="117"/>
    <n v="162.64379145059701"/>
    <x v="2"/>
    <n v="142"/>
  </r>
  <r>
    <x v="115"/>
    <x v="118"/>
    <n v="168.15566075197799"/>
    <x v="3"/>
    <n v="172"/>
  </r>
  <r>
    <x v="115"/>
    <x v="119"/>
    <n v="167.45016714792601"/>
    <x v="4"/>
    <n v="152"/>
  </r>
  <r>
    <x v="115"/>
    <x v="120"/>
    <n v="162.46014075382601"/>
    <x v="5"/>
    <n v="135"/>
  </r>
  <r>
    <x v="115"/>
    <x v="121"/>
    <n v="155.91464471610101"/>
    <x v="6"/>
    <n v="127"/>
  </r>
  <r>
    <x v="116"/>
    <x v="116"/>
    <n v="141.501425853738"/>
    <x v="0"/>
    <n v="114"/>
  </r>
  <r>
    <x v="116"/>
    <x v="117"/>
    <n v="147.44459765950401"/>
    <x v="1"/>
    <n v="142"/>
  </r>
  <r>
    <x v="116"/>
    <x v="118"/>
    <n v="154.37906147784199"/>
    <x v="2"/>
    <n v="172"/>
  </r>
  <r>
    <x v="116"/>
    <x v="119"/>
    <n v="157.72429940529599"/>
    <x v="3"/>
    <n v="152"/>
  </r>
  <r>
    <x v="116"/>
    <x v="120"/>
    <n v="155.38158777564999"/>
    <x v="4"/>
    <n v="135"/>
  </r>
  <r>
    <x v="116"/>
    <x v="121"/>
    <n v="149.81772121542301"/>
    <x v="5"/>
    <n v="127"/>
  </r>
  <r>
    <x v="116"/>
    <x v="122"/>
    <n v="143.700183618886"/>
    <x v="6"/>
    <n v="122"/>
  </r>
  <r>
    <x v="117"/>
    <x v="117"/>
    <n v="146.25417610989899"/>
    <x v="0"/>
    <n v="142"/>
  </r>
  <r>
    <x v="117"/>
    <x v="118"/>
    <n v="148.97861839307399"/>
    <x v="1"/>
    <n v="172"/>
  </r>
  <r>
    <x v="117"/>
    <x v="119"/>
    <n v="151.40558765254599"/>
    <x v="2"/>
    <n v="152"/>
  </r>
  <r>
    <x v="117"/>
    <x v="120"/>
    <n v="151.39828317078999"/>
    <x v="3"/>
    <n v="135"/>
  </r>
  <r>
    <x v="117"/>
    <x v="121"/>
    <n v="148.65250828752701"/>
    <x v="4"/>
    <n v="127"/>
  </r>
  <r>
    <x v="117"/>
    <x v="122"/>
    <n v="144.56868439940601"/>
    <x v="5"/>
    <n v="122"/>
  </r>
  <r>
    <x v="117"/>
    <x v="123"/>
    <n v="140.40758517308001"/>
    <x v="6"/>
    <n v="117"/>
  </r>
  <r>
    <x v="118"/>
    <x v="118"/>
    <n v="153.26963033042901"/>
    <x v="0"/>
    <n v="172"/>
  </r>
  <r>
    <x v="118"/>
    <x v="119"/>
    <n v="153.79080082070499"/>
    <x v="1"/>
    <n v="152"/>
  </r>
  <r>
    <x v="118"/>
    <x v="120"/>
    <n v="154.26766761409999"/>
    <x v="2"/>
    <n v="135"/>
  </r>
  <r>
    <x v="118"/>
    <x v="121"/>
    <n v="153.770674461422"/>
    <x v="3"/>
    <n v="127"/>
  </r>
  <r>
    <x v="118"/>
    <x v="122"/>
    <n v="152.12248245436899"/>
    <x v="4"/>
    <n v="122"/>
  </r>
  <r>
    <x v="118"/>
    <x v="123"/>
    <n v="149.80789558478301"/>
    <x v="5"/>
    <n v="117"/>
  </r>
  <r>
    <x v="118"/>
    <x v="124"/>
    <n v="147.316741643857"/>
    <x v="6"/>
    <n v="108"/>
  </r>
  <r>
    <x v="119"/>
    <x v="119"/>
    <n v="157.71033901868901"/>
    <x v="0"/>
    <n v="152"/>
  </r>
  <r>
    <x v="119"/>
    <x v="120"/>
    <n v="156.34068092193499"/>
    <x v="1"/>
    <n v="135"/>
  </r>
  <r>
    <x v="119"/>
    <x v="121"/>
    <n v="154.29737745839699"/>
    <x v="2"/>
    <n v="127"/>
  </r>
  <r>
    <x v="119"/>
    <x v="122"/>
    <n v="150.940975650849"/>
    <x v="3"/>
    <n v="122"/>
  </r>
  <r>
    <x v="119"/>
    <x v="123"/>
    <n v="146.58572445582899"/>
    <x v="4"/>
    <n v="117"/>
  </r>
  <r>
    <x v="119"/>
    <x v="124"/>
    <n v="142.794121611061"/>
    <x v="5"/>
    <n v="108"/>
  </r>
  <r>
    <x v="119"/>
    <x v="125"/>
    <n v="139.86466631905199"/>
    <x v="6"/>
    <n v="100"/>
  </r>
  <r>
    <x v="120"/>
    <x v="120"/>
    <n v="152.739931474196"/>
    <x v="0"/>
    <n v="135"/>
  </r>
  <r>
    <x v="120"/>
    <x v="121"/>
    <n v="149.73948416332601"/>
    <x v="1"/>
    <n v="127"/>
  </r>
  <r>
    <x v="120"/>
    <x v="122"/>
    <n v="146.59721549321799"/>
    <x v="2"/>
    <n v="122"/>
  </r>
  <r>
    <x v="120"/>
    <x v="123"/>
    <n v="145.02654836141701"/>
    <x v="3"/>
    <n v="117"/>
  </r>
  <r>
    <x v="120"/>
    <x v="124"/>
    <n v="145.461560934738"/>
    <x v="4"/>
    <n v="108"/>
  </r>
  <r>
    <x v="120"/>
    <x v="125"/>
    <n v="147.29094588280299"/>
    <x v="5"/>
    <n v="100"/>
  </r>
  <r>
    <x v="120"/>
    <x v="126"/>
    <n v="149.08336302135999"/>
    <x v="6"/>
    <n v="119"/>
  </r>
  <r>
    <x v="121"/>
    <x v="121"/>
    <n v="136.999012925193"/>
    <x v="0"/>
    <n v="127"/>
  </r>
  <r>
    <x v="121"/>
    <x v="122"/>
    <n v="131.08015543144299"/>
    <x v="1"/>
    <n v="122"/>
  </r>
  <r>
    <x v="121"/>
    <x v="123"/>
    <n v="126.327355664975"/>
    <x v="2"/>
    <n v="117"/>
  </r>
  <r>
    <x v="121"/>
    <x v="124"/>
    <n v="124.392266711586"/>
    <x v="3"/>
    <n v="108"/>
  </r>
  <r>
    <x v="121"/>
    <x v="125"/>
    <n v="125.986719305414"/>
    <x v="4"/>
    <n v="100"/>
  </r>
  <r>
    <x v="121"/>
    <x v="126"/>
    <n v="130.950587661779"/>
    <x v="5"/>
    <n v="119"/>
  </r>
  <r>
    <x v="121"/>
    <x v="127"/>
    <n v="136.32776005396801"/>
    <x v="6"/>
    <n v="138"/>
  </r>
  <r>
    <x v="122"/>
    <x v="122"/>
    <n v="141.32353808421101"/>
    <x v="0"/>
    <n v="122"/>
  </r>
  <r>
    <x v="122"/>
    <x v="123"/>
    <n v="139.908633150876"/>
    <x v="1"/>
    <n v="117"/>
  </r>
  <r>
    <x v="122"/>
    <x v="124"/>
    <n v="141.578163181473"/>
    <x v="2"/>
    <n v="108"/>
  </r>
  <r>
    <x v="122"/>
    <x v="125"/>
    <n v="146.22572408923401"/>
    <x v="3"/>
    <n v="100"/>
  </r>
  <r>
    <x v="122"/>
    <x v="126"/>
    <n v="152.49828839002899"/>
    <x v="4"/>
    <n v="119"/>
  </r>
  <r>
    <x v="122"/>
    <x v="127"/>
    <n v="158.315666135832"/>
    <x v="5"/>
    <n v="138"/>
  </r>
  <r>
    <x v="122"/>
    <x v="128"/>
    <n v="161.17526974857699"/>
    <x v="6"/>
    <n v="116"/>
  </r>
  <r>
    <x v="123"/>
    <x v="123"/>
    <n v="137.17297474193501"/>
    <x v="0"/>
    <n v="117"/>
  </r>
  <r>
    <x v="123"/>
    <x v="124"/>
    <n v="140.86823454232501"/>
    <x v="1"/>
    <n v="108"/>
  </r>
  <r>
    <x v="123"/>
    <x v="125"/>
    <n v="147.87714525179999"/>
    <x v="2"/>
    <n v="100"/>
  </r>
  <r>
    <x v="123"/>
    <x v="126"/>
    <n v="154.71689461058901"/>
    <x v="3"/>
    <n v="119"/>
  </r>
  <r>
    <x v="123"/>
    <x v="127"/>
    <n v="158.97081191897399"/>
    <x v="4"/>
    <n v="138"/>
  </r>
  <r>
    <x v="123"/>
    <x v="128"/>
    <n v="159.178506750888"/>
    <x v="5"/>
    <n v="116"/>
  </r>
  <r>
    <x v="123"/>
    <x v="129"/>
    <n v="156.56066818437299"/>
    <x v="6"/>
    <n v="104"/>
  </r>
  <r>
    <x v="124"/>
    <x v="124"/>
    <n v="138.68192519758901"/>
    <x v="0"/>
    <n v="108"/>
  </r>
  <r>
    <x v="124"/>
    <x v="125"/>
    <n v="150.63112069932501"/>
    <x v="1"/>
    <n v="100"/>
  </r>
  <r>
    <x v="124"/>
    <x v="126"/>
    <n v="161.42788062911899"/>
    <x v="2"/>
    <n v="119"/>
  </r>
  <r>
    <x v="124"/>
    <x v="127"/>
    <n v="165.411651755029"/>
    <x v="3"/>
    <n v="138"/>
  </r>
  <r>
    <x v="124"/>
    <x v="128"/>
    <n v="159.65289720427299"/>
    <x v="4"/>
    <n v="116"/>
  </r>
  <r>
    <x v="124"/>
    <x v="129"/>
    <n v="148.35435024632099"/>
    <x v="5"/>
    <n v="104"/>
  </r>
  <r>
    <x v="124"/>
    <x v="130"/>
    <n v="136.12984592950301"/>
    <x v="6"/>
    <n v="92"/>
  </r>
  <r>
    <x v="125"/>
    <x v="125"/>
    <n v="138.40160574643099"/>
    <x v="0"/>
    <n v="100"/>
  </r>
  <r>
    <x v="125"/>
    <x v="126"/>
    <n v="149.65449057921299"/>
    <x v="1"/>
    <n v="119"/>
  </r>
  <r>
    <x v="125"/>
    <x v="127"/>
    <n v="155.12465586001099"/>
    <x v="2"/>
    <n v="138"/>
  </r>
  <r>
    <x v="125"/>
    <x v="128"/>
    <n v="152.51874869291899"/>
    <x v="3"/>
    <n v="116"/>
  </r>
  <r>
    <x v="125"/>
    <x v="129"/>
    <n v="140.093017340681"/>
    <x v="4"/>
    <n v="104"/>
  </r>
  <r>
    <x v="125"/>
    <x v="130"/>
    <n v="124.457405115876"/>
    <x v="5"/>
    <n v="92"/>
  </r>
  <r>
    <x v="125"/>
    <x v="131"/>
    <n v="110.072639191395"/>
    <x v="6"/>
    <n v="85"/>
  </r>
  <r>
    <x v="126"/>
    <x v="126"/>
    <n v="125.951251040198"/>
    <x v="0"/>
    <n v="119"/>
  </r>
  <r>
    <x v="126"/>
    <x v="127"/>
    <n v="128.51084757219701"/>
    <x v="1"/>
    <n v="138"/>
  </r>
  <r>
    <x v="126"/>
    <x v="128"/>
    <n v="127.12281799268099"/>
    <x v="2"/>
    <n v="116"/>
  </r>
  <r>
    <x v="126"/>
    <x v="129"/>
    <n v="121.261339260301"/>
    <x v="3"/>
    <n v="104"/>
  </r>
  <r>
    <x v="126"/>
    <x v="130"/>
    <n v="110.574493339857"/>
    <x v="4"/>
    <n v="92"/>
  </r>
  <r>
    <x v="126"/>
    <x v="131"/>
    <n v="99.972643417586696"/>
    <x v="5"/>
    <n v="85"/>
  </r>
  <r>
    <x v="126"/>
    <x v="132"/>
    <n v="90.344138013232197"/>
    <x v="6"/>
    <n v="80"/>
  </r>
  <r>
    <x v="127"/>
    <x v="127"/>
    <n v="145.45118658145901"/>
    <x v="0"/>
    <n v="138"/>
  </r>
  <r>
    <x v="127"/>
    <x v="128"/>
    <n v="139.439080404859"/>
    <x v="1"/>
    <n v="116"/>
  </r>
  <r>
    <x v="127"/>
    <x v="129"/>
    <n v="130.82175073668799"/>
    <x v="2"/>
    <n v="104"/>
  </r>
  <r>
    <x v="127"/>
    <x v="130"/>
    <n v="120.658416370697"/>
    <x v="3"/>
    <n v="92"/>
  </r>
  <r>
    <x v="127"/>
    <x v="131"/>
    <n v="112.47039441258801"/>
    <x v="4"/>
    <n v="85"/>
  </r>
  <r>
    <x v="127"/>
    <x v="132"/>
    <n v="106.84255741667999"/>
    <x v="5"/>
    <n v="80"/>
  </r>
  <r>
    <x v="127"/>
    <x v="133"/>
    <n v="103.767915591205"/>
    <x v="6"/>
    <n v="77"/>
  </r>
  <r>
    <x v="128"/>
    <x v="128"/>
    <n v="150.35866447476599"/>
    <x v="0"/>
    <n v="116"/>
  </r>
  <r>
    <x v="128"/>
    <x v="129"/>
    <n v="142.95217980946501"/>
    <x v="1"/>
    <n v="104"/>
  </r>
  <r>
    <x v="128"/>
    <x v="130"/>
    <n v="132.777171704062"/>
    <x v="2"/>
    <n v="92"/>
  </r>
  <r>
    <x v="128"/>
    <x v="131"/>
    <n v="123.26671741987801"/>
    <x v="3"/>
    <n v="85"/>
  </r>
  <r>
    <x v="128"/>
    <x v="132"/>
    <n v="118.086955199304"/>
    <x v="4"/>
    <n v="80"/>
  </r>
  <r>
    <x v="128"/>
    <x v="133"/>
    <n v="116.311520605919"/>
    <x v="5"/>
    <n v="77"/>
  </r>
  <r>
    <x v="128"/>
    <x v="134"/>
    <n v="116.742337463712"/>
    <x v="6"/>
    <n v="75"/>
  </r>
  <r>
    <x v="129"/>
    <x v="129"/>
    <n v="108.450197591844"/>
    <x v="0"/>
    <n v="104"/>
  </r>
  <r>
    <x v="129"/>
    <x v="130"/>
    <n v="99.940011098115505"/>
    <x v="1"/>
    <n v="92"/>
  </r>
  <r>
    <x v="129"/>
    <x v="131"/>
    <n v="91.936472961408995"/>
    <x v="2"/>
    <n v="85"/>
  </r>
  <r>
    <x v="129"/>
    <x v="132"/>
    <n v="85.492316867974296"/>
    <x v="3"/>
    <n v="80"/>
  </r>
  <r>
    <x v="129"/>
    <x v="133"/>
    <n v="83.205181318067105"/>
    <x v="4"/>
    <n v="77"/>
  </r>
  <r>
    <x v="129"/>
    <x v="134"/>
    <n v="84.483480672567694"/>
    <x v="5"/>
    <n v="75"/>
  </r>
  <r>
    <x v="129"/>
    <x v="135"/>
    <n v="87.896313842843298"/>
    <x v="6"/>
    <n v="73"/>
  </r>
  <r>
    <x v="130"/>
    <x v="130"/>
    <n v="115.852222329413"/>
    <x v="0"/>
    <n v="92"/>
  </r>
  <r>
    <x v="130"/>
    <x v="131"/>
    <n v="110.731756607159"/>
    <x v="1"/>
    <n v="85"/>
  </r>
  <r>
    <x v="130"/>
    <x v="132"/>
    <n v="106.275288224264"/>
    <x v="2"/>
    <n v="80"/>
  </r>
  <r>
    <x v="130"/>
    <x v="133"/>
    <n v="102.594418053271"/>
    <x v="3"/>
    <n v="77"/>
  </r>
  <r>
    <x v="130"/>
    <x v="134"/>
    <n v="100.613964884071"/>
    <x v="4"/>
    <n v="75"/>
  </r>
  <r>
    <x v="130"/>
    <x v="135"/>
    <n v="100.026095475253"/>
    <x v="5"/>
    <n v="73"/>
  </r>
  <r>
    <x v="130"/>
    <x v="136"/>
    <n v="100.538161206376"/>
    <x v="6"/>
    <n v="71"/>
  </r>
  <r>
    <x v="131"/>
    <x v="131"/>
    <n v="109.895307840245"/>
    <x v="0"/>
    <n v="85"/>
  </r>
  <r>
    <x v="131"/>
    <x v="132"/>
    <n v="105.870643638099"/>
    <x v="1"/>
    <n v="80"/>
  </r>
  <r>
    <x v="131"/>
    <x v="133"/>
    <n v="103.094189322153"/>
    <x v="2"/>
    <n v="77"/>
  </r>
  <r>
    <x v="131"/>
    <x v="134"/>
    <n v="100.340435413603"/>
    <x v="3"/>
    <n v="75"/>
  </r>
  <r>
    <x v="131"/>
    <x v="135"/>
    <n v="98.682531417995804"/>
    <x v="4"/>
    <n v="73"/>
  </r>
  <r>
    <x v="131"/>
    <x v="136"/>
    <n v="97.275107533159996"/>
    <x v="5"/>
    <n v="71"/>
  </r>
  <r>
    <x v="131"/>
    <x v="137"/>
    <n v="96.867782392027905"/>
    <x v="6"/>
    <n v="71"/>
  </r>
  <r>
    <x v="132"/>
    <x v="132"/>
    <n v="102.313363404811"/>
    <x v="0"/>
    <n v="80"/>
  </r>
  <r>
    <x v="132"/>
    <x v="133"/>
    <n v="100.67207830893"/>
    <x v="1"/>
    <n v="77"/>
  </r>
  <r>
    <x v="132"/>
    <x v="134"/>
    <n v="100.52184344948699"/>
    <x v="2"/>
    <n v="75"/>
  </r>
  <r>
    <x v="132"/>
    <x v="135"/>
    <n v="100.49927846944701"/>
    <x v="3"/>
    <n v="73"/>
  </r>
  <r>
    <x v="132"/>
    <x v="136"/>
    <n v="99.831420170769107"/>
    <x v="4"/>
    <n v="71"/>
  </r>
  <r>
    <x v="132"/>
    <x v="137"/>
    <n v="98.701849813222296"/>
    <x v="5"/>
    <n v="71"/>
  </r>
  <r>
    <x v="132"/>
    <x v="138"/>
    <n v="97.594508943692801"/>
    <x v="6"/>
    <n v="71"/>
  </r>
  <r>
    <x v="133"/>
    <x v="133"/>
    <n v="96.217298150641795"/>
    <x v="0"/>
    <n v="77"/>
  </r>
  <r>
    <x v="133"/>
    <x v="134"/>
    <n v="95.537000805741499"/>
    <x v="1"/>
    <n v="75"/>
  </r>
  <r>
    <x v="133"/>
    <x v="135"/>
    <n v="96.230931825524095"/>
    <x v="2"/>
    <n v="73"/>
  </r>
  <r>
    <x v="133"/>
    <x v="136"/>
    <n v="96.467896736613994"/>
    <x v="3"/>
    <n v="71"/>
  </r>
  <r>
    <x v="133"/>
    <x v="137"/>
    <n v="95.352244929074203"/>
    <x v="4"/>
    <n v="71"/>
  </r>
  <r>
    <x v="133"/>
    <x v="138"/>
    <n v="93.603224786422601"/>
    <x v="5"/>
    <n v="71"/>
  </r>
  <r>
    <x v="133"/>
    <x v="139"/>
    <n v="92.158059066473399"/>
    <x v="6"/>
    <n v="70"/>
  </r>
  <r>
    <x v="134"/>
    <x v="134"/>
    <n v="98.1259913300525"/>
    <x v="0"/>
    <n v="75"/>
  </r>
  <r>
    <x v="134"/>
    <x v="135"/>
    <n v="96.788607165888607"/>
    <x v="1"/>
    <n v="73"/>
  </r>
  <r>
    <x v="134"/>
    <x v="136"/>
    <n v="97.593813863181296"/>
    <x v="2"/>
    <n v="71"/>
  </r>
  <r>
    <x v="134"/>
    <x v="137"/>
    <n v="98.318202598551807"/>
    <x v="3"/>
    <n v="71"/>
  </r>
  <r>
    <x v="134"/>
    <x v="138"/>
    <n v="98.0823664221938"/>
    <x v="4"/>
    <n v="71"/>
  </r>
  <r>
    <x v="134"/>
    <x v="139"/>
    <n v="96.920552611485405"/>
    <x v="5"/>
    <n v="70"/>
  </r>
  <r>
    <x v="134"/>
    <x v="140"/>
    <n v="95.910642036441203"/>
    <x v="6"/>
    <n v="68"/>
  </r>
  <r>
    <x v="135"/>
    <x v="135"/>
    <n v="85.786150682965896"/>
    <x v="0"/>
    <n v="73"/>
  </r>
  <r>
    <x v="135"/>
    <x v="136"/>
    <n v="83.955603523185502"/>
    <x v="1"/>
    <n v="71"/>
  </r>
  <r>
    <x v="135"/>
    <x v="137"/>
    <n v="84.887589184795701"/>
    <x v="2"/>
    <n v="71"/>
  </r>
  <r>
    <x v="135"/>
    <x v="138"/>
    <n v="87.218808970974905"/>
    <x v="3"/>
    <n v="71"/>
  </r>
  <r>
    <x v="135"/>
    <x v="139"/>
    <n v="89.337463588767704"/>
    <x v="4"/>
    <n v="70"/>
  </r>
  <r>
    <x v="135"/>
    <x v="140"/>
    <n v="91.430250081819906"/>
    <x v="5"/>
    <n v="68"/>
  </r>
  <r>
    <x v="135"/>
    <x v="141"/>
    <n v="93.128114804120202"/>
    <x v="6"/>
    <n v="69"/>
  </r>
  <r>
    <x v="136"/>
    <x v="136"/>
    <n v="88.130623668002201"/>
    <x v="0"/>
    <n v="71"/>
  </r>
  <r>
    <x v="136"/>
    <x v="137"/>
    <n v="82.648957488209803"/>
    <x v="1"/>
    <n v="71"/>
  </r>
  <r>
    <x v="136"/>
    <x v="138"/>
    <n v="80.7097682923565"/>
    <x v="2"/>
    <n v="71"/>
  </r>
  <r>
    <x v="136"/>
    <x v="139"/>
    <n v="84.159605036943205"/>
    <x v="3"/>
    <n v="70"/>
  </r>
  <r>
    <x v="136"/>
    <x v="140"/>
    <n v="92.287260905733802"/>
    <x v="4"/>
    <n v="68"/>
  </r>
  <r>
    <x v="136"/>
    <x v="141"/>
    <n v="103.753248537685"/>
    <x v="5"/>
    <n v="69"/>
  </r>
  <r>
    <x v="136"/>
    <x v="142"/>
    <n v="113.784129588913"/>
    <x v="6"/>
    <n v="78"/>
  </r>
  <r>
    <x v="137"/>
    <x v="137"/>
    <n v="81.766763291783903"/>
    <x v="0"/>
    <n v="71"/>
  </r>
  <r>
    <x v="137"/>
    <x v="138"/>
    <n v="74.306038054546804"/>
    <x v="1"/>
    <n v="71"/>
  </r>
  <r>
    <x v="137"/>
    <x v="139"/>
    <n v="70.782038901231701"/>
    <x v="2"/>
    <n v="70"/>
  </r>
  <r>
    <x v="137"/>
    <x v="140"/>
    <n v="74.630892024328901"/>
    <x v="3"/>
    <n v="68"/>
  </r>
  <r>
    <x v="137"/>
    <x v="141"/>
    <n v="86.127164934622897"/>
    <x v="4"/>
    <n v="69"/>
  </r>
  <r>
    <x v="137"/>
    <x v="142"/>
    <n v="102.90195473332599"/>
    <x v="5"/>
    <n v="78"/>
  </r>
  <r>
    <x v="137"/>
    <x v="143"/>
    <n v="118.145451554659"/>
    <x v="6"/>
    <n v="89"/>
  </r>
  <r>
    <x v="138"/>
    <x v="138"/>
    <n v="85.821545405497105"/>
    <x v="0"/>
    <n v="71"/>
  </r>
  <r>
    <x v="138"/>
    <x v="139"/>
    <n v="80.992303336164198"/>
    <x v="1"/>
    <n v="70"/>
  </r>
  <r>
    <x v="138"/>
    <x v="140"/>
    <n v="82.335100873635398"/>
    <x v="2"/>
    <n v="68"/>
  </r>
  <r>
    <x v="138"/>
    <x v="141"/>
    <n v="92.806784927123701"/>
    <x v="3"/>
    <n v="69"/>
  </r>
  <r>
    <x v="138"/>
    <x v="142"/>
    <n v="110.646229596358"/>
    <x v="4"/>
    <n v="78"/>
  </r>
  <r>
    <x v="138"/>
    <x v="143"/>
    <n v="131.13953133412701"/>
    <x v="5"/>
    <n v="89"/>
  </r>
  <r>
    <x v="138"/>
    <x v="144"/>
    <n v="145.875110116039"/>
    <x v="6"/>
    <n v="94"/>
  </r>
  <r>
    <x v="139"/>
    <x v="139"/>
    <n v="64.528217395650302"/>
    <x v="0"/>
    <n v="70"/>
  </r>
  <r>
    <x v="139"/>
    <x v="140"/>
    <n v="68.985630764818794"/>
    <x v="1"/>
    <n v="68"/>
  </r>
  <r>
    <x v="139"/>
    <x v="141"/>
    <n v="80.270038777977305"/>
    <x v="2"/>
    <n v="69"/>
  </r>
  <r>
    <x v="139"/>
    <x v="142"/>
    <n v="95.471215557525696"/>
    <x v="3"/>
    <n v="78"/>
  </r>
  <r>
    <x v="139"/>
    <x v="143"/>
    <n v="108.700544988069"/>
    <x v="4"/>
    <n v="89"/>
  </r>
  <r>
    <x v="139"/>
    <x v="144"/>
    <n v="118.099956491583"/>
    <x v="5"/>
    <n v="94"/>
  </r>
  <r>
    <x v="139"/>
    <x v="145"/>
    <n v="121.25775173418999"/>
    <x v="6"/>
    <n v="88"/>
  </r>
  <r>
    <x v="140"/>
    <x v="140"/>
    <n v="59.455686983710798"/>
    <x v="0"/>
    <n v="68"/>
  </r>
  <r>
    <x v="140"/>
    <x v="141"/>
    <n v="75.459428029078296"/>
    <x v="1"/>
    <n v="69"/>
  </r>
  <r>
    <x v="140"/>
    <x v="142"/>
    <n v="96.026164555247405"/>
    <x v="2"/>
    <n v="78"/>
  </r>
  <r>
    <x v="140"/>
    <x v="143"/>
    <n v="113.817720467296"/>
    <x v="3"/>
    <n v="89"/>
  </r>
  <r>
    <x v="140"/>
    <x v="144"/>
    <n v="119.65163183230599"/>
    <x v="4"/>
    <n v="94"/>
  </r>
  <r>
    <x v="140"/>
    <x v="145"/>
    <n v="115.866603059005"/>
    <x v="5"/>
    <n v="88"/>
  </r>
  <r>
    <x v="140"/>
    <x v="146"/>
    <n v="105.882769235194"/>
    <x v="6"/>
    <n v="74"/>
  </r>
  <r>
    <x v="141"/>
    <x v="141"/>
    <n v="83.230939328510601"/>
    <x v="0"/>
    <n v="69"/>
  </r>
  <r>
    <x v="141"/>
    <x v="142"/>
    <n v="101.01874018645999"/>
    <x v="1"/>
    <n v="78"/>
  </r>
  <r>
    <x v="141"/>
    <x v="143"/>
    <n v="117.09695283370201"/>
    <x v="2"/>
    <n v="89"/>
  </r>
  <r>
    <x v="141"/>
    <x v="144"/>
    <n v="127.110933977748"/>
    <x v="3"/>
    <n v="94"/>
  </r>
  <r>
    <x v="141"/>
    <x v="145"/>
    <n v="122.71357841424999"/>
    <x v="4"/>
    <n v="88"/>
  </r>
  <r>
    <x v="141"/>
    <x v="146"/>
    <n v="110.722708549681"/>
    <x v="5"/>
    <n v="74"/>
  </r>
  <r>
    <x v="141"/>
    <x v="147"/>
    <n v="95.174659138179393"/>
    <x v="6"/>
    <n v="71"/>
  </r>
  <r>
    <x v="142"/>
    <x v="142"/>
    <n v="86.220385416339894"/>
    <x v="0"/>
    <n v="78"/>
  </r>
  <r>
    <x v="142"/>
    <x v="143"/>
    <n v="95.017012462567493"/>
    <x v="1"/>
    <n v="89"/>
  </r>
  <r>
    <x v="142"/>
    <x v="144"/>
    <n v="101.397309806275"/>
    <x v="2"/>
    <n v="94"/>
  </r>
  <r>
    <x v="142"/>
    <x v="145"/>
    <n v="103.699094286931"/>
    <x v="3"/>
    <n v="88"/>
  </r>
  <r>
    <x v="142"/>
    <x v="146"/>
    <n v="95.930940707818905"/>
    <x v="4"/>
    <n v="74"/>
  </r>
  <r>
    <x v="142"/>
    <x v="147"/>
    <n v="85.679647880603994"/>
    <x v="5"/>
    <n v="71"/>
  </r>
  <r>
    <x v="142"/>
    <x v="148"/>
    <n v="73.822778243568905"/>
    <x v="6"/>
    <n v="73"/>
  </r>
  <r>
    <x v="143"/>
    <x v="143"/>
    <n v="101.779240286177"/>
    <x v="0"/>
    <n v="89"/>
  </r>
  <r>
    <x v="143"/>
    <x v="144"/>
    <n v="99.663447108437694"/>
    <x v="1"/>
    <n v="94"/>
  </r>
  <r>
    <x v="143"/>
    <x v="145"/>
    <n v="97.470600159752394"/>
    <x v="2"/>
    <n v="88"/>
  </r>
  <r>
    <x v="143"/>
    <x v="146"/>
    <n v="93.867759818355196"/>
    <x v="3"/>
    <n v="74"/>
  </r>
  <r>
    <x v="143"/>
    <x v="147"/>
    <n v="88.231036745030394"/>
    <x v="4"/>
    <n v="71"/>
  </r>
  <r>
    <x v="143"/>
    <x v="148"/>
    <n v="83.404918373719795"/>
    <x v="5"/>
    <n v="73"/>
  </r>
  <r>
    <x v="143"/>
    <x v="149"/>
    <n v="79.455038960972203"/>
    <x v="6"/>
    <n v="73"/>
  </r>
  <r>
    <x v="144"/>
    <x v="144"/>
    <n v="111.17441939936"/>
    <x v="0"/>
    <n v="94"/>
  </r>
  <r>
    <x v="144"/>
    <x v="145"/>
    <n v="104.90881900545099"/>
    <x v="1"/>
    <n v="88"/>
  </r>
  <r>
    <x v="144"/>
    <x v="146"/>
    <n v="99.2943100193352"/>
    <x v="2"/>
    <n v="74"/>
  </r>
  <r>
    <x v="144"/>
    <x v="147"/>
    <n v="94.500155081112794"/>
    <x v="3"/>
    <n v="71"/>
  </r>
  <r>
    <x v="144"/>
    <x v="148"/>
    <n v="91.918296200373703"/>
    <x v="4"/>
    <n v="73"/>
  </r>
  <r>
    <x v="144"/>
    <x v="149"/>
    <n v="91.833097600564997"/>
    <x v="5"/>
    <n v="73"/>
  </r>
  <r>
    <x v="144"/>
    <x v="150"/>
    <n v="93.537227039350498"/>
    <x v="6"/>
    <n v="72"/>
  </r>
  <r>
    <x v="145"/>
    <x v="145"/>
    <n v="106.517294210142"/>
    <x v="0"/>
    <n v="88"/>
  </r>
  <r>
    <x v="145"/>
    <x v="146"/>
    <n v="102.481328200852"/>
    <x v="1"/>
    <n v="74"/>
  </r>
  <r>
    <x v="145"/>
    <x v="147"/>
    <n v="99.841216437695394"/>
    <x v="2"/>
    <n v="71"/>
  </r>
  <r>
    <x v="145"/>
    <x v="148"/>
    <n v="97.259159196213503"/>
    <x v="3"/>
    <n v="73"/>
  </r>
  <r>
    <x v="145"/>
    <x v="149"/>
    <n v="94.368524780555603"/>
    <x v="4"/>
    <n v="73"/>
  </r>
  <r>
    <x v="145"/>
    <x v="150"/>
    <n v="92.657389493523198"/>
    <x v="5"/>
    <n v="72"/>
  </r>
  <r>
    <x v="145"/>
    <x v="151"/>
    <n v="92.181600119966006"/>
    <x v="6"/>
    <n v="76"/>
  </r>
  <r>
    <x v="146"/>
    <x v="146"/>
    <n v="106.758794705843"/>
    <x v="0"/>
    <n v="74"/>
  </r>
  <r>
    <x v="146"/>
    <x v="147"/>
    <n v="105.309741032788"/>
    <x v="1"/>
    <n v="71"/>
  </r>
  <r>
    <x v="146"/>
    <x v="148"/>
    <n v="104.600675847413"/>
    <x v="2"/>
    <n v="73"/>
  </r>
  <r>
    <x v="146"/>
    <x v="149"/>
    <n v="102.77689070344"/>
    <x v="3"/>
    <n v="73"/>
  </r>
  <r>
    <x v="146"/>
    <x v="150"/>
    <n v="98.897938200643793"/>
    <x v="4"/>
    <n v="72"/>
  </r>
  <r>
    <x v="146"/>
    <x v="151"/>
    <n v="94.930253241092004"/>
    <x v="5"/>
    <n v="76"/>
  </r>
  <r>
    <x v="146"/>
    <x v="152"/>
    <n v="91.710309392195995"/>
    <x v="6"/>
    <n v="74"/>
  </r>
  <r>
    <x v="147"/>
    <x v="147"/>
    <n v="93.060156959440604"/>
    <x v="0"/>
    <n v="71"/>
  </r>
  <r>
    <x v="147"/>
    <x v="148"/>
    <n v="93.148470440009405"/>
    <x v="1"/>
    <n v="73"/>
  </r>
  <r>
    <x v="147"/>
    <x v="149"/>
    <n v="92.8656129939869"/>
    <x v="2"/>
    <n v="73"/>
  </r>
  <r>
    <x v="147"/>
    <x v="150"/>
    <n v="90.708472948748906"/>
    <x v="3"/>
    <n v="72"/>
  </r>
  <r>
    <x v="147"/>
    <x v="151"/>
    <n v="85.124188170580794"/>
    <x v="4"/>
    <n v="76"/>
  </r>
  <r>
    <x v="147"/>
    <x v="152"/>
    <n v="79.035586510576096"/>
    <x v="5"/>
    <n v="74"/>
  </r>
  <r>
    <x v="147"/>
    <x v="153"/>
    <n v="73.028324716153904"/>
    <x v="6"/>
    <n v="68"/>
  </r>
  <r>
    <x v="148"/>
    <x v="148"/>
    <n v="78.605046556457495"/>
    <x v="0"/>
    <n v="73"/>
  </r>
  <r>
    <x v="148"/>
    <x v="149"/>
    <n v="77.317126432250902"/>
    <x v="1"/>
    <n v="73"/>
  </r>
  <r>
    <x v="148"/>
    <x v="150"/>
    <n v="76.4825213405379"/>
    <x v="2"/>
    <n v="72"/>
  </r>
  <r>
    <x v="148"/>
    <x v="151"/>
    <n v="74.966134313290695"/>
    <x v="3"/>
    <n v="76"/>
  </r>
  <r>
    <x v="148"/>
    <x v="152"/>
    <n v="71.025347515298805"/>
    <x v="4"/>
    <n v="74"/>
  </r>
  <r>
    <x v="148"/>
    <x v="153"/>
    <n v="66.996525150961702"/>
    <x v="5"/>
    <n v="68"/>
  </r>
  <r>
    <x v="148"/>
    <x v="154"/>
    <n v="62.802669375761802"/>
    <x v="6"/>
    <n v="62"/>
  </r>
  <r>
    <x v="149"/>
    <x v="149"/>
    <n v="84.027496727431398"/>
    <x v="0"/>
    <n v="73"/>
  </r>
  <r>
    <x v="149"/>
    <x v="150"/>
    <n v="81.056512899068096"/>
    <x v="1"/>
    <n v="72"/>
  </r>
  <r>
    <x v="149"/>
    <x v="151"/>
    <n v="78.805531696543994"/>
    <x v="2"/>
    <n v="76"/>
  </r>
  <r>
    <x v="149"/>
    <x v="152"/>
    <n v="75.929745491823496"/>
    <x v="3"/>
    <n v="74"/>
  </r>
  <r>
    <x v="149"/>
    <x v="153"/>
    <n v="72.387782063288"/>
    <x v="4"/>
    <n v="68"/>
  </r>
  <r>
    <x v="149"/>
    <x v="154"/>
    <n v="69.375823831980099"/>
    <x v="5"/>
    <n v="62"/>
  </r>
  <r>
    <x v="149"/>
    <x v="155"/>
    <n v="67.000575215962698"/>
    <x v="6"/>
    <n v="59"/>
  </r>
  <r>
    <x v="150"/>
    <x v="150"/>
    <n v="78.057267917972396"/>
    <x v="0"/>
    <n v="72"/>
  </r>
  <r>
    <x v="150"/>
    <x v="151"/>
    <n v="73.534207291944597"/>
    <x v="1"/>
    <n v="76"/>
  </r>
  <r>
    <x v="150"/>
    <x v="152"/>
    <n v="69.975882046807897"/>
    <x v="2"/>
    <n v="74"/>
  </r>
  <r>
    <x v="150"/>
    <x v="153"/>
    <n v="66.937381777468602"/>
    <x v="3"/>
    <n v="68"/>
  </r>
  <r>
    <x v="150"/>
    <x v="154"/>
    <n v="64.942286882768101"/>
    <x v="4"/>
    <n v="62"/>
  </r>
  <r>
    <x v="150"/>
    <x v="155"/>
    <n v="64.338824787419796"/>
    <x v="5"/>
    <n v="59"/>
  </r>
  <r>
    <x v="150"/>
    <x v="156"/>
    <n v="64.660534294188295"/>
    <x v="6"/>
    <n v="56"/>
  </r>
  <r>
    <x v="151"/>
    <x v="151"/>
    <n v="80.364832194234197"/>
    <x v="0"/>
    <n v="76"/>
  </r>
  <r>
    <x v="151"/>
    <x v="152"/>
    <n v="76.361091915614693"/>
    <x v="1"/>
    <n v="74"/>
  </r>
  <r>
    <x v="151"/>
    <x v="153"/>
    <n v="73.787169748287198"/>
    <x v="2"/>
    <n v="68"/>
  </r>
  <r>
    <x v="151"/>
    <x v="154"/>
    <n v="72.169400161485896"/>
    <x v="3"/>
    <n v="62"/>
  </r>
  <r>
    <x v="151"/>
    <x v="155"/>
    <n v="71.761249749722296"/>
    <x v="4"/>
    <n v="59"/>
  </r>
  <r>
    <x v="151"/>
    <x v="156"/>
    <n v="72.350564049636901"/>
    <x v="5"/>
    <n v="56"/>
  </r>
  <r>
    <x v="151"/>
    <x v="157"/>
    <n v="73.626775651208504"/>
    <x v="6"/>
    <n v="54"/>
  </r>
  <r>
    <x v="152"/>
    <x v="152"/>
    <n v="86.901519372283104"/>
    <x v="0"/>
    <n v="74"/>
  </r>
  <r>
    <x v="152"/>
    <x v="153"/>
    <n v="83.855322365799694"/>
    <x v="1"/>
    <n v="68"/>
  </r>
  <r>
    <x v="152"/>
    <x v="154"/>
    <n v="82.783585851895893"/>
    <x v="2"/>
    <n v="62"/>
  </r>
  <r>
    <x v="152"/>
    <x v="155"/>
    <n v="82.502304840473997"/>
    <x v="3"/>
    <n v="59"/>
  </r>
  <r>
    <x v="152"/>
    <x v="156"/>
    <n v="83.210284564302697"/>
    <x v="4"/>
    <n v="56"/>
  </r>
  <r>
    <x v="152"/>
    <x v="157"/>
    <n v="84.008983438974994"/>
    <x v="5"/>
    <n v="54"/>
  </r>
  <r>
    <x v="152"/>
    <x v="158"/>
    <n v="84.896629800117594"/>
    <x v="6"/>
    <n v="53"/>
  </r>
  <r>
    <x v="153"/>
    <x v="153"/>
    <n v="80.776663740290203"/>
    <x v="0"/>
    <n v="68"/>
  </r>
  <r>
    <x v="153"/>
    <x v="154"/>
    <n v="78.886970945176998"/>
    <x v="1"/>
    <n v="62"/>
  </r>
  <r>
    <x v="153"/>
    <x v="155"/>
    <n v="78.715359592569499"/>
    <x v="2"/>
    <n v="59"/>
  </r>
  <r>
    <x v="153"/>
    <x v="156"/>
    <n v="78.469789973679397"/>
    <x v="3"/>
    <n v="56"/>
  </r>
  <r>
    <x v="153"/>
    <x v="157"/>
    <n v="77.875043902296596"/>
    <x v="4"/>
    <n v="54"/>
  </r>
  <r>
    <x v="153"/>
    <x v="158"/>
    <n v="76.794865285737401"/>
    <x v="5"/>
    <n v="53"/>
  </r>
  <r>
    <x v="153"/>
    <x v="159"/>
    <n v="76.149399401919695"/>
    <x v="6"/>
    <n v="52"/>
  </r>
  <r>
    <x v="154"/>
    <x v="154"/>
    <n v="76.342891393488401"/>
    <x v="0"/>
    <n v="62"/>
  </r>
  <r>
    <x v="154"/>
    <x v="155"/>
    <n v="75.694104872626596"/>
    <x v="1"/>
    <n v="59"/>
  </r>
  <r>
    <x v="154"/>
    <x v="156"/>
    <n v="76.469597529775797"/>
    <x v="2"/>
    <n v="56"/>
  </r>
  <r>
    <x v="154"/>
    <x v="157"/>
    <n v="76.503636092180002"/>
    <x v="3"/>
    <n v="54"/>
  </r>
  <r>
    <x v="154"/>
    <x v="158"/>
    <n v="75.211378796894806"/>
    <x v="4"/>
    <n v="53"/>
  </r>
  <r>
    <x v="154"/>
    <x v="159"/>
    <n v="72.819639445548702"/>
    <x v="5"/>
    <n v="52"/>
  </r>
  <r>
    <x v="154"/>
    <x v="160"/>
    <n v="70.4323423276944"/>
    <x v="6"/>
    <n v="51"/>
  </r>
  <r>
    <x v="155"/>
    <x v="155"/>
    <n v="76.864380102611307"/>
    <x v="0"/>
    <n v="59"/>
  </r>
  <r>
    <x v="155"/>
    <x v="156"/>
    <n v="75.645966502517595"/>
    <x v="1"/>
    <n v="56"/>
  </r>
  <r>
    <x v="155"/>
    <x v="157"/>
    <n v="75.637632554949306"/>
    <x v="2"/>
    <n v="54"/>
  </r>
  <r>
    <x v="155"/>
    <x v="158"/>
    <n v="75.153187747355702"/>
    <x v="3"/>
    <n v="53"/>
  </r>
  <r>
    <x v="155"/>
    <x v="159"/>
    <n v="73.887965957019205"/>
    <x v="4"/>
    <n v="52"/>
  </r>
  <r>
    <x v="155"/>
    <x v="160"/>
    <n v="71.976650340409904"/>
    <x v="5"/>
    <n v="51"/>
  </r>
  <r>
    <x v="155"/>
    <x v="161"/>
    <n v="70.078854277712395"/>
    <x v="6"/>
    <n v="50"/>
  </r>
  <r>
    <x v="156"/>
    <x v="156"/>
    <n v="70.897390140101194"/>
    <x v="0"/>
    <n v="56"/>
  </r>
  <r>
    <x v="156"/>
    <x v="157"/>
    <n v="68.585992280771293"/>
    <x v="1"/>
    <n v="54"/>
  </r>
  <r>
    <x v="156"/>
    <x v="158"/>
    <n v="67.648763042156503"/>
    <x v="2"/>
    <n v="53"/>
  </r>
  <r>
    <x v="156"/>
    <x v="159"/>
    <n v="66.977101113943604"/>
    <x v="3"/>
    <n v="52"/>
  </r>
  <r>
    <x v="156"/>
    <x v="160"/>
    <n v="66.345863726898401"/>
    <x v="4"/>
    <n v="51"/>
  </r>
  <r>
    <x v="156"/>
    <x v="161"/>
    <n v="65.912571915968897"/>
    <x v="5"/>
    <n v="50"/>
  </r>
  <r>
    <x v="156"/>
    <x v="162"/>
    <n v="65.818828840524603"/>
    <x v="6"/>
    <n v="51"/>
  </r>
  <r>
    <x v="157"/>
    <x v="157"/>
    <n v="55.5351129550519"/>
    <x v="0"/>
    <n v="54"/>
  </r>
  <r>
    <x v="157"/>
    <x v="158"/>
    <n v="52.719485815805399"/>
    <x v="1"/>
    <n v="53"/>
  </r>
  <r>
    <x v="157"/>
    <x v="159"/>
    <n v="52.048179838526302"/>
    <x v="2"/>
    <n v="52"/>
  </r>
  <r>
    <x v="157"/>
    <x v="160"/>
    <n v="51.935203884656097"/>
    <x v="3"/>
    <n v="51"/>
  </r>
  <r>
    <x v="157"/>
    <x v="161"/>
    <n v="52.059655913331902"/>
    <x v="4"/>
    <n v="50"/>
  </r>
  <r>
    <x v="157"/>
    <x v="162"/>
    <n v="52.6943006032879"/>
    <x v="5"/>
    <n v="51"/>
  </r>
  <r>
    <x v="157"/>
    <x v="163"/>
    <n v="53.531212497673501"/>
    <x v="6"/>
    <n v="51"/>
  </r>
  <r>
    <x v="158"/>
    <x v="158"/>
    <n v="58.654660520069903"/>
    <x v="0"/>
    <n v="53"/>
  </r>
  <r>
    <x v="158"/>
    <x v="159"/>
    <n v="56.614990011908901"/>
    <x v="1"/>
    <n v="52"/>
  </r>
  <r>
    <x v="158"/>
    <x v="160"/>
    <n v="57.130526608182002"/>
    <x v="2"/>
    <n v="51"/>
  </r>
  <r>
    <x v="158"/>
    <x v="161"/>
    <n v="58.170715505039098"/>
    <x v="3"/>
    <n v="50"/>
  </r>
  <r>
    <x v="158"/>
    <x v="162"/>
    <n v="58.993117467226398"/>
    <x v="4"/>
    <n v="51"/>
  </r>
  <r>
    <x v="158"/>
    <x v="163"/>
    <n v="59.803259180370802"/>
    <x v="5"/>
    <n v="51"/>
  </r>
  <r>
    <x v="158"/>
    <x v="164"/>
    <n v="60.458805154786397"/>
    <x v="6"/>
    <n v="48"/>
  </r>
  <r>
    <x v="159"/>
    <x v="159"/>
    <n v="53.228969871510699"/>
    <x v="0"/>
    <n v="52"/>
  </r>
  <r>
    <x v="159"/>
    <x v="160"/>
    <n v="52.533860116197403"/>
    <x v="1"/>
    <n v="51"/>
  </r>
  <r>
    <x v="159"/>
    <x v="161"/>
    <n v="54.175255783001703"/>
    <x v="2"/>
    <n v="50"/>
  </r>
  <r>
    <x v="159"/>
    <x v="162"/>
    <n v="55.766743462638701"/>
    <x v="3"/>
    <n v="51"/>
  </r>
  <r>
    <x v="159"/>
    <x v="163"/>
    <n v="55.891199758548403"/>
    <x v="4"/>
    <n v="51"/>
  </r>
  <r>
    <x v="159"/>
    <x v="164"/>
    <n v="55.408683022375897"/>
    <x v="5"/>
    <n v="48"/>
  </r>
  <r>
    <x v="159"/>
    <x v="165"/>
    <n v="54.507419527520398"/>
    <x v="6"/>
    <n v="47"/>
  </r>
  <r>
    <x v="160"/>
    <x v="160"/>
    <n v="51.150562772394899"/>
    <x v="0"/>
    <n v="51"/>
  </r>
  <r>
    <x v="160"/>
    <x v="161"/>
    <n v="50.132299156909198"/>
    <x v="1"/>
    <n v="50"/>
  </r>
  <r>
    <x v="160"/>
    <x v="162"/>
    <n v="51.1308999900034"/>
    <x v="2"/>
    <n v="51"/>
  </r>
  <r>
    <x v="160"/>
    <x v="163"/>
    <n v="52.046144639478499"/>
    <x v="3"/>
    <n v="51"/>
  </r>
  <r>
    <x v="160"/>
    <x v="164"/>
    <n v="51.379466541268599"/>
    <x v="4"/>
    <n v="48"/>
  </r>
  <r>
    <x v="160"/>
    <x v="165"/>
    <n v="50.456193494331799"/>
    <x v="5"/>
    <n v="47"/>
  </r>
  <r>
    <x v="160"/>
    <x v="166"/>
    <n v="49.398111819817103"/>
    <x v="6"/>
    <n v="46"/>
  </r>
  <r>
    <x v="161"/>
    <x v="161"/>
    <n v="57.871051221748097"/>
    <x v="0"/>
    <n v="50"/>
  </r>
  <r>
    <x v="161"/>
    <x v="162"/>
    <n v="57.232939061866503"/>
    <x v="1"/>
    <n v="51"/>
  </r>
  <r>
    <x v="161"/>
    <x v="163"/>
    <n v="58.314260451554297"/>
    <x v="2"/>
    <n v="51"/>
  </r>
  <r>
    <x v="161"/>
    <x v="164"/>
    <n v="59.190597252658797"/>
    <x v="3"/>
    <n v="48"/>
  </r>
  <r>
    <x v="161"/>
    <x v="165"/>
    <n v="58.302411686587497"/>
    <x v="4"/>
    <n v="47"/>
  </r>
  <r>
    <x v="161"/>
    <x v="166"/>
    <n v="56.938869231268399"/>
    <x v="5"/>
    <n v="46"/>
  </r>
  <r>
    <x v="161"/>
    <x v="167"/>
    <n v="55.439361698036301"/>
    <x v="6"/>
    <n v="46"/>
  </r>
  <r>
    <x v="162"/>
    <x v="162"/>
    <n v="54.170701470675397"/>
    <x v="0"/>
    <n v="51"/>
  </r>
  <r>
    <x v="162"/>
    <x v="163"/>
    <n v="54.480547911969602"/>
    <x v="1"/>
    <n v="51"/>
  </r>
  <r>
    <x v="162"/>
    <x v="164"/>
    <n v="56.129042910469501"/>
    <x v="2"/>
    <n v="48"/>
  </r>
  <r>
    <x v="162"/>
    <x v="165"/>
    <n v="57.338568232172697"/>
    <x v="3"/>
    <n v="47"/>
  </r>
  <r>
    <x v="162"/>
    <x v="166"/>
    <n v="56.343193325145997"/>
    <x v="4"/>
    <n v="46"/>
  </r>
  <r>
    <x v="162"/>
    <x v="167"/>
    <n v="54.582114678500503"/>
    <x v="5"/>
    <n v="46"/>
  </r>
  <r>
    <x v="162"/>
    <x v="168"/>
    <n v="52.563669154545202"/>
    <x v="6"/>
    <n v="46"/>
  </r>
  <r>
    <x v="163"/>
    <x v="163"/>
    <n v="42.794674680011397"/>
    <x v="0"/>
    <n v="51"/>
  </r>
  <r>
    <x v="163"/>
    <x v="164"/>
    <n v="42.918337598788"/>
    <x v="1"/>
    <n v="48"/>
  </r>
  <r>
    <x v="163"/>
    <x v="165"/>
    <n v="44.402413312730097"/>
    <x v="2"/>
    <n v="47"/>
  </r>
  <r>
    <x v="163"/>
    <x v="166"/>
    <n v="45.907636844400798"/>
    <x v="3"/>
    <n v="46"/>
  </r>
  <r>
    <x v="163"/>
    <x v="167"/>
    <n v="45.198706678360303"/>
    <x v="4"/>
    <n v="46"/>
  </r>
  <r>
    <x v="163"/>
    <x v="168"/>
    <n v="43.9243253144043"/>
    <x v="5"/>
    <n v="46"/>
  </r>
  <r>
    <x v="163"/>
    <x v="169"/>
    <n v="42.048785399931802"/>
    <x v="6"/>
    <n v="47"/>
  </r>
  <r>
    <x v="164"/>
    <x v="164"/>
    <n v="57.3854522389313"/>
    <x v="0"/>
    <n v="48"/>
  </r>
  <r>
    <x v="164"/>
    <x v="165"/>
    <n v="53.534377510564603"/>
    <x v="1"/>
    <n v="47"/>
  </r>
  <r>
    <x v="164"/>
    <x v="166"/>
    <n v="52.026648742102502"/>
    <x v="2"/>
    <n v="46"/>
  </r>
  <r>
    <x v="164"/>
    <x v="167"/>
    <n v="53.263716030103197"/>
    <x v="3"/>
    <n v="46"/>
  </r>
  <r>
    <x v="164"/>
    <x v="168"/>
    <n v="57.126549692407501"/>
    <x v="4"/>
    <n v="46"/>
  </r>
  <r>
    <x v="164"/>
    <x v="169"/>
    <n v="63.391795065574897"/>
    <x v="5"/>
    <n v="47"/>
  </r>
  <r>
    <x v="164"/>
    <x v="170"/>
    <n v="69.477237020233602"/>
    <x v="6"/>
    <n v="53"/>
  </r>
  <r>
    <x v="165"/>
    <x v="165"/>
    <n v="68.871193950816206"/>
    <x v="0"/>
    <n v="47"/>
  </r>
  <r>
    <x v="165"/>
    <x v="166"/>
    <n v="60.504370981982603"/>
    <x v="1"/>
    <n v="46"/>
  </r>
  <r>
    <x v="165"/>
    <x v="167"/>
    <n v="55.4143004625532"/>
    <x v="2"/>
    <n v="46"/>
  </r>
  <r>
    <x v="165"/>
    <x v="168"/>
    <n v="58.608617362528399"/>
    <x v="3"/>
    <n v="46"/>
  </r>
  <r>
    <x v="165"/>
    <x v="169"/>
    <n v="70.937719995491094"/>
    <x v="4"/>
    <n v="47"/>
  </r>
  <r>
    <x v="165"/>
    <x v="170"/>
    <n v="89.449688502702102"/>
    <x v="5"/>
    <n v="53"/>
  </r>
  <r>
    <x v="165"/>
    <x v="171"/>
    <n v="105.98041153409"/>
    <x v="6"/>
    <n v="67"/>
  </r>
  <r>
    <x v="166"/>
    <x v="166"/>
    <n v="48.231058444952097"/>
    <x v="0"/>
    <n v="46"/>
  </r>
  <r>
    <x v="166"/>
    <x v="167"/>
    <n v="42.607369692020903"/>
    <x v="1"/>
    <n v="46"/>
  </r>
  <r>
    <x v="166"/>
    <x v="168"/>
    <n v="41.621206985123401"/>
    <x v="2"/>
    <n v="46"/>
  </r>
  <r>
    <x v="166"/>
    <x v="169"/>
    <n v="49.787759070869797"/>
    <x v="3"/>
    <n v="47"/>
  </r>
  <r>
    <x v="166"/>
    <x v="170"/>
    <n v="70.461740087323903"/>
    <x v="4"/>
    <n v="53"/>
  </r>
  <r>
    <x v="166"/>
    <x v="171"/>
    <n v="96.035746559080806"/>
    <x v="5"/>
    <n v="67"/>
  </r>
  <r>
    <x v="166"/>
    <x v="172"/>
    <n v="117.147251895726"/>
    <x v="6"/>
    <n v="77"/>
  </r>
  <r>
    <x v="167"/>
    <x v="167"/>
    <n v="40.857936848306103"/>
    <x v="0"/>
    <n v="46"/>
  </r>
  <r>
    <x v="167"/>
    <x v="168"/>
    <n v="41.143254990466502"/>
    <x v="1"/>
    <n v="46"/>
  </r>
  <r>
    <x v="167"/>
    <x v="169"/>
    <n v="48.5684985664276"/>
    <x v="2"/>
    <n v="47"/>
  </r>
  <r>
    <x v="167"/>
    <x v="170"/>
    <n v="63.321569066679501"/>
    <x v="3"/>
    <n v="53"/>
  </r>
  <r>
    <x v="167"/>
    <x v="171"/>
    <n v="82.8944278038269"/>
    <x v="4"/>
    <n v="67"/>
  </r>
  <r>
    <x v="167"/>
    <x v="172"/>
    <n v="102.14367368580299"/>
    <x v="5"/>
    <n v="77"/>
  </r>
  <r>
    <x v="167"/>
    <x v="173"/>
    <n v="114.841295979245"/>
    <x v="6"/>
    <n v="76"/>
  </r>
  <r>
    <x v="168"/>
    <x v="168"/>
    <n v="42.065891150690398"/>
    <x v="0"/>
    <n v="46"/>
  </r>
  <r>
    <x v="168"/>
    <x v="169"/>
    <n v="55.723085854359901"/>
    <x v="1"/>
    <n v="47"/>
  </r>
  <r>
    <x v="168"/>
    <x v="170"/>
    <n v="76.069517868570102"/>
    <x v="2"/>
    <n v="53"/>
  </r>
  <r>
    <x v="168"/>
    <x v="171"/>
    <n v="95.369746019487295"/>
    <x v="3"/>
    <n v="67"/>
  </r>
  <r>
    <x v="168"/>
    <x v="172"/>
    <n v="105.094888439485"/>
    <x v="4"/>
    <n v="77"/>
  </r>
  <r>
    <x v="168"/>
    <x v="173"/>
    <n v="105.347568226452"/>
    <x v="5"/>
    <n v="76"/>
  </r>
  <r>
    <x v="168"/>
    <x v="174"/>
    <n v="99.040509759552805"/>
    <x v="6"/>
    <n v="74"/>
  </r>
  <r>
    <x v="169"/>
    <x v="169"/>
    <n v="52.044636036246601"/>
    <x v="0"/>
    <n v="47"/>
  </r>
  <r>
    <x v="169"/>
    <x v="170"/>
    <n v="70.651060169045294"/>
    <x v="1"/>
    <n v="53"/>
  </r>
  <r>
    <x v="169"/>
    <x v="171"/>
    <n v="88.773306971808296"/>
    <x v="2"/>
    <n v="67"/>
  </r>
  <r>
    <x v="169"/>
    <x v="172"/>
    <n v="102.59881987682201"/>
    <x v="3"/>
    <n v="77"/>
  </r>
  <r>
    <x v="169"/>
    <x v="173"/>
    <n v="102.275300517212"/>
    <x v="4"/>
    <n v="76"/>
  </r>
  <r>
    <x v="169"/>
    <x v="174"/>
    <n v="92.679326397632806"/>
    <x v="5"/>
    <n v="74"/>
  </r>
  <r>
    <x v="169"/>
    <x v="175"/>
    <n v="78.773738806868096"/>
    <x v="6"/>
    <n v="72"/>
  </r>
  <r>
    <x v="170"/>
    <x v="170"/>
    <n v="61.126545649611302"/>
    <x v="0"/>
    <n v="53"/>
  </r>
  <r>
    <x v="170"/>
    <x v="171"/>
    <n v="73.798103076676696"/>
    <x v="1"/>
    <n v="67"/>
  </r>
  <r>
    <x v="170"/>
    <x v="172"/>
    <n v="81.571083530084096"/>
    <x v="2"/>
    <n v="77"/>
  </r>
  <r>
    <x v="170"/>
    <x v="173"/>
    <n v="85.169156307368098"/>
    <x v="3"/>
    <n v="76"/>
  </r>
  <r>
    <x v="170"/>
    <x v="174"/>
    <n v="75.476969094872601"/>
    <x v="4"/>
    <n v="74"/>
  </r>
  <r>
    <x v="170"/>
    <x v="175"/>
    <n v="62.599322784175101"/>
    <x v="5"/>
    <n v="72"/>
  </r>
  <r>
    <x v="170"/>
    <x v="176"/>
    <n v="47.160161777638798"/>
    <x v="6"/>
    <n v="69"/>
  </r>
  <r>
    <x v="171"/>
    <x v="171"/>
    <n v="91.683331618694297"/>
    <x v="0"/>
    <n v="67"/>
  </r>
  <r>
    <x v="171"/>
    <x v="172"/>
    <n v="96.6158637393182"/>
    <x v="1"/>
    <n v="77"/>
  </r>
  <r>
    <x v="171"/>
    <x v="173"/>
    <n v="97.935191942848604"/>
    <x v="2"/>
    <n v="76"/>
  </r>
  <r>
    <x v="171"/>
    <x v="174"/>
    <n v="94.974108629404398"/>
    <x v="3"/>
    <n v="74"/>
  </r>
  <r>
    <x v="171"/>
    <x v="175"/>
    <n v="84.205706315571106"/>
    <x v="4"/>
    <n v="72"/>
  </r>
  <r>
    <x v="171"/>
    <x v="176"/>
    <n v="73.449075813400896"/>
    <x v="5"/>
    <n v="69"/>
  </r>
  <r>
    <x v="171"/>
    <x v="177"/>
    <n v="61.387238339642501"/>
    <x v="6"/>
    <n v="67"/>
  </r>
  <r>
    <x v="172"/>
    <x v="172"/>
    <n v="85.789718451887396"/>
    <x v="0"/>
    <n v="77"/>
  </r>
  <r>
    <x v="172"/>
    <x v="173"/>
    <n v="81.354560505076094"/>
    <x v="1"/>
    <n v="76"/>
  </r>
  <r>
    <x v="172"/>
    <x v="174"/>
    <n v="76.560741531298902"/>
    <x v="2"/>
    <n v="74"/>
  </r>
  <r>
    <x v="172"/>
    <x v="175"/>
    <n v="71.163534719614702"/>
    <x v="3"/>
    <n v="72"/>
  </r>
  <r>
    <x v="172"/>
    <x v="176"/>
    <n v="65.046647156481498"/>
    <x v="4"/>
    <n v="69"/>
  </r>
  <r>
    <x v="172"/>
    <x v="177"/>
    <n v="60.955815096454401"/>
    <x v="5"/>
    <n v="67"/>
  </r>
  <r>
    <x v="172"/>
    <x v="178"/>
    <n v="57.027591169638903"/>
    <x v="6"/>
    <n v="63"/>
  </r>
  <r>
    <x v="173"/>
    <x v="173"/>
    <n v="78.131702260657207"/>
    <x v="0"/>
    <n v="76"/>
  </r>
  <r>
    <x v="173"/>
    <x v="174"/>
    <n v="70.580505088716293"/>
    <x v="1"/>
    <n v="74"/>
  </r>
  <r>
    <x v="173"/>
    <x v="175"/>
    <n v="64.473552832503103"/>
    <x v="2"/>
    <n v="72"/>
  </r>
  <r>
    <x v="173"/>
    <x v="176"/>
    <n v="58.950063846809002"/>
    <x v="3"/>
    <n v="69"/>
  </r>
  <r>
    <x v="173"/>
    <x v="177"/>
    <n v="55.499110683485704"/>
    <x v="4"/>
    <n v="67"/>
  </r>
  <r>
    <x v="173"/>
    <x v="178"/>
    <n v="55.2126257847695"/>
    <x v="5"/>
    <n v="63"/>
  </r>
  <r>
    <x v="173"/>
    <x v="179"/>
    <n v="56.0681401378271"/>
    <x v="6"/>
    <n v="60"/>
  </r>
  <r>
    <x v="174"/>
    <x v="174"/>
    <n v="74.682913335913298"/>
    <x v="0"/>
    <n v="74"/>
  </r>
  <r>
    <x v="174"/>
    <x v="175"/>
    <n v="65.803984892783703"/>
    <x v="1"/>
    <n v="72"/>
  </r>
  <r>
    <x v="174"/>
    <x v="176"/>
    <n v="59.142258139249002"/>
    <x v="2"/>
    <n v="69"/>
  </r>
  <r>
    <x v="174"/>
    <x v="177"/>
    <n v="54.0155272544947"/>
    <x v="3"/>
    <n v="67"/>
  </r>
  <r>
    <x v="174"/>
    <x v="178"/>
    <n v="52.851077291231498"/>
    <x v="4"/>
    <n v="63"/>
  </r>
  <r>
    <x v="174"/>
    <x v="179"/>
    <n v="55.345968613774303"/>
    <x v="5"/>
    <n v="60"/>
  </r>
  <r>
    <x v="174"/>
    <x v="180"/>
    <n v="59.065715431373903"/>
    <x v="6"/>
    <n v="56"/>
  </r>
  <r>
    <x v="175"/>
    <x v="175"/>
    <n v="60.646985968672197"/>
    <x v="0"/>
    <n v="72"/>
  </r>
  <r>
    <x v="175"/>
    <x v="176"/>
    <n v="54.491052258023302"/>
    <x v="1"/>
    <n v="69"/>
  </r>
  <r>
    <x v="175"/>
    <x v="177"/>
    <n v="50.9547589193851"/>
    <x v="2"/>
    <n v="67"/>
  </r>
  <r>
    <x v="175"/>
    <x v="178"/>
    <n v="48.291550042638498"/>
    <x v="3"/>
    <n v="63"/>
  </r>
  <r>
    <x v="175"/>
    <x v="179"/>
    <n v="48.075401454718097"/>
    <x v="4"/>
    <n v="60"/>
  </r>
  <r>
    <x v="175"/>
    <x v="180"/>
    <n v="50.532094116638604"/>
    <x v="5"/>
    <n v="56"/>
  </r>
  <r>
    <x v="175"/>
    <x v="181"/>
    <n v="53.793463164374501"/>
    <x v="6"/>
    <n v="54"/>
  </r>
  <r>
    <x v="176"/>
    <x v="176"/>
    <n v="71.163337466907706"/>
    <x v="0"/>
    <n v="69"/>
  </r>
  <r>
    <x v="176"/>
    <x v="177"/>
    <n v="68.180435061911794"/>
    <x v="1"/>
    <n v="67"/>
  </r>
  <r>
    <x v="176"/>
    <x v="178"/>
    <n v="67.426191715022"/>
    <x v="2"/>
    <n v="63"/>
  </r>
  <r>
    <x v="176"/>
    <x v="179"/>
    <n v="66.725514558513595"/>
    <x v="3"/>
    <n v="60"/>
  </r>
  <r>
    <x v="176"/>
    <x v="180"/>
    <n v="65.339001422556805"/>
    <x v="4"/>
    <n v="56"/>
  </r>
  <r>
    <x v="176"/>
    <x v="181"/>
    <n v="64.410066724036596"/>
    <x v="5"/>
    <n v="54"/>
  </r>
  <r>
    <x v="176"/>
    <x v="182"/>
    <n v="63.8149158190189"/>
    <x v="6"/>
    <n v="52"/>
  </r>
  <r>
    <x v="177"/>
    <x v="177"/>
    <n v="56.688492141808602"/>
    <x v="0"/>
    <n v="67"/>
  </r>
  <r>
    <x v="177"/>
    <x v="178"/>
    <n v="55.968226399502797"/>
    <x v="1"/>
    <n v="63"/>
  </r>
  <r>
    <x v="177"/>
    <x v="179"/>
    <n v="56.376115879676099"/>
    <x v="2"/>
    <n v="60"/>
  </r>
  <r>
    <x v="177"/>
    <x v="180"/>
    <n v="56.615189081453998"/>
    <x v="3"/>
    <n v="56"/>
  </r>
  <r>
    <x v="177"/>
    <x v="181"/>
    <n v="54.601247402273003"/>
    <x v="4"/>
    <n v="54"/>
  </r>
  <r>
    <x v="177"/>
    <x v="182"/>
    <n v="52.459263753431898"/>
    <x v="5"/>
    <n v="52"/>
  </r>
  <r>
    <x v="177"/>
    <x v="183"/>
    <n v="50.317541589507101"/>
    <x v="6"/>
    <n v="51"/>
  </r>
  <r>
    <x v="178"/>
    <x v="178"/>
    <n v="66.322987743523697"/>
    <x v="0"/>
    <n v="63"/>
  </r>
  <r>
    <x v="178"/>
    <x v="179"/>
    <n v="62.647797429685397"/>
    <x v="1"/>
    <n v="60"/>
  </r>
  <r>
    <x v="178"/>
    <x v="180"/>
    <n v="61.148960402926903"/>
    <x v="2"/>
    <n v="56"/>
  </r>
  <r>
    <x v="178"/>
    <x v="181"/>
    <n v="61.374570316924199"/>
    <x v="3"/>
    <n v="54"/>
  </r>
  <r>
    <x v="178"/>
    <x v="182"/>
    <n v="63.644597001436402"/>
    <x v="4"/>
    <n v="52"/>
  </r>
  <r>
    <x v="178"/>
    <x v="183"/>
    <n v="67.765504163740999"/>
    <x v="5"/>
    <n v="51"/>
  </r>
  <r>
    <x v="178"/>
    <x v="184"/>
    <n v="72.511232367861993"/>
    <x v="6"/>
    <n v="53"/>
  </r>
  <r>
    <x v="179"/>
    <x v="179"/>
    <n v="61.085107559772602"/>
    <x v="0"/>
    <n v="60"/>
  </r>
  <r>
    <x v="179"/>
    <x v="180"/>
    <n v="55.288564465715503"/>
    <x v="1"/>
    <n v="56"/>
  </r>
  <r>
    <x v="179"/>
    <x v="181"/>
    <n v="53.195357069439702"/>
    <x v="2"/>
    <n v="54"/>
  </r>
  <r>
    <x v="179"/>
    <x v="182"/>
    <n v="55.379785162893597"/>
    <x v="3"/>
    <n v="52"/>
  </r>
  <r>
    <x v="179"/>
    <x v="183"/>
    <n v="62.270386222621902"/>
    <x v="4"/>
    <n v="51"/>
  </r>
  <r>
    <x v="179"/>
    <x v="184"/>
    <n v="73.099538709728094"/>
    <x v="5"/>
    <n v="53"/>
  </r>
  <r>
    <x v="179"/>
    <x v="185"/>
    <n v="83.760617170678103"/>
    <x v="6"/>
    <n v="58"/>
  </r>
  <r>
    <x v="180"/>
    <x v="180"/>
    <n v="60.942635195795901"/>
    <x v="0"/>
    <n v="56"/>
  </r>
  <r>
    <x v="180"/>
    <x v="181"/>
    <n v="53.885995052936899"/>
    <x v="1"/>
    <n v="54"/>
  </r>
  <r>
    <x v="180"/>
    <x v="182"/>
    <n v="50.064871801412799"/>
    <x v="2"/>
    <n v="52"/>
  </r>
  <r>
    <x v="180"/>
    <x v="183"/>
    <n v="52.788937656246802"/>
    <x v="3"/>
    <n v="51"/>
  </r>
  <r>
    <x v="180"/>
    <x v="184"/>
    <n v="62.500570999120299"/>
    <x v="4"/>
    <n v="53"/>
  </r>
  <r>
    <x v="180"/>
    <x v="185"/>
    <n v="77.801507925720401"/>
    <x v="5"/>
    <n v="58"/>
  </r>
  <r>
    <x v="180"/>
    <x v="186"/>
    <n v="92.180798669451406"/>
    <x v="6"/>
    <n v="65"/>
  </r>
  <r>
    <x v="181"/>
    <x v="181"/>
    <n v="46.969673009895601"/>
    <x v="0"/>
    <n v="54"/>
  </r>
  <r>
    <x v="181"/>
    <x v="182"/>
    <n v="44.7072762313867"/>
    <x v="1"/>
    <n v="52"/>
  </r>
  <r>
    <x v="181"/>
    <x v="183"/>
    <n v="47.034995258648998"/>
    <x v="2"/>
    <n v="51"/>
  </r>
  <r>
    <x v="181"/>
    <x v="184"/>
    <n v="52.995129137446597"/>
    <x v="3"/>
    <n v="53"/>
  </r>
  <r>
    <x v="181"/>
    <x v="185"/>
    <n v="61.680665309471401"/>
    <x v="4"/>
    <n v="58"/>
  </r>
  <r>
    <x v="181"/>
    <x v="186"/>
    <n v="71.929905915879104"/>
    <x v="5"/>
    <n v="65"/>
  </r>
  <r>
    <x v="181"/>
    <x v="187"/>
    <n v="81.126419427528901"/>
    <x v="6"/>
    <n v="71"/>
  </r>
  <r>
    <x v="182"/>
    <x v="182"/>
    <n v="46.638444614646701"/>
    <x v="0"/>
    <n v="52"/>
  </r>
  <r>
    <x v="182"/>
    <x v="183"/>
    <n v="52.734049325285397"/>
    <x v="1"/>
    <n v="51"/>
  </r>
  <r>
    <x v="182"/>
    <x v="184"/>
    <n v="62.443862462312701"/>
    <x v="2"/>
    <n v="53"/>
  </r>
  <r>
    <x v="182"/>
    <x v="185"/>
    <n v="71.999542066361101"/>
    <x v="3"/>
    <n v="58"/>
  </r>
  <r>
    <x v="182"/>
    <x v="186"/>
    <n v="76.009586609521193"/>
    <x v="4"/>
    <n v="65"/>
  </r>
  <r>
    <x v="182"/>
    <x v="187"/>
    <n v="75.996657308006107"/>
    <x v="5"/>
    <n v="71"/>
  </r>
  <r>
    <x v="182"/>
    <x v="188"/>
    <n v="73.372634001529093"/>
    <x v="6"/>
    <n v="70"/>
  </r>
  <r>
    <x v="183"/>
    <x v="183"/>
    <n v="30.6156128608967"/>
    <x v="0"/>
    <n v="51"/>
  </r>
  <r>
    <x v="183"/>
    <x v="184"/>
    <n v="39.6113171708691"/>
    <x v="1"/>
    <n v="53"/>
  </r>
  <r>
    <x v="183"/>
    <x v="185"/>
    <n v="48.268740609248198"/>
    <x v="2"/>
    <n v="58"/>
  </r>
  <r>
    <x v="183"/>
    <x v="186"/>
    <n v="55.521006870035798"/>
    <x v="3"/>
    <n v="65"/>
  </r>
  <r>
    <x v="183"/>
    <x v="187"/>
    <n v="53.1141179510565"/>
    <x v="4"/>
    <n v="71"/>
  </r>
  <r>
    <x v="183"/>
    <x v="188"/>
    <n v="46.804357143299598"/>
    <x v="5"/>
    <n v="70"/>
  </r>
  <r>
    <x v="183"/>
    <x v="189"/>
    <n v="38.230845374048002"/>
    <x v="6"/>
    <n v="65"/>
  </r>
  <r>
    <x v="184"/>
    <x v="184"/>
    <n v="23.335658804221499"/>
    <x v="0"/>
    <n v="53"/>
  </r>
  <r>
    <x v="184"/>
    <x v="185"/>
    <n v="27.252492184660099"/>
    <x v="1"/>
    <n v="58"/>
  </r>
  <r>
    <x v="184"/>
    <x v="186"/>
    <n v="32.2293591230979"/>
    <x v="2"/>
    <n v="65"/>
  </r>
  <r>
    <x v="184"/>
    <x v="187"/>
    <n v="36.877781619427203"/>
    <x v="3"/>
    <n v="71"/>
  </r>
  <r>
    <x v="184"/>
    <x v="188"/>
    <n v="36.380727468343302"/>
    <x v="4"/>
    <n v="70"/>
  </r>
  <r>
    <x v="184"/>
    <x v="189"/>
    <n v="34.439417414455498"/>
    <x v="5"/>
    <n v="65"/>
  </r>
  <r>
    <x v="184"/>
    <x v="190"/>
    <n v="31.636657765314801"/>
    <x v="6"/>
    <n v="64"/>
  </r>
  <r>
    <x v="185"/>
    <x v="185"/>
    <n v="68.237665271789098"/>
    <x v="0"/>
    <n v="58"/>
  </r>
  <r>
    <x v="185"/>
    <x v="186"/>
    <n v="66.043507156889802"/>
    <x v="1"/>
    <n v="65"/>
  </r>
  <r>
    <x v="185"/>
    <x v="187"/>
    <n v="65.699578747272795"/>
    <x v="2"/>
    <n v="71"/>
  </r>
  <r>
    <x v="185"/>
    <x v="188"/>
    <n v="66.540300327441997"/>
    <x v="3"/>
    <n v="70"/>
  </r>
  <r>
    <x v="185"/>
    <x v="189"/>
    <n v="67.763490208687898"/>
    <x v="4"/>
    <n v="65"/>
  </r>
  <r>
    <x v="185"/>
    <x v="190"/>
    <n v="71.212033503929305"/>
    <x v="5"/>
    <n v="64"/>
  </r>
  <r>
    <x v="185"/>
    <x v="191"/>
    <n v="75.608598761185803"/>
    <x v="6"/>
    <n v="76"/>
  </r>
  <r>
    <x v="186"/>
    <x v="186"/>
    <n v="79.887975151746105"/>
    <x v="0"/>
    <n v="65"/>
  </r>
  <r>
    <x v="186"/>
    <x v="187"/>
    <n v="70.839579384954604"/>
    <x v="1"/>
    <n v="71"/>
  </r>
  <r>
    <x v="186"/>
    <x v="188"/>
    <n v="65.548943273692998"/>
    <x v="2"/>
    <n v="70"/>
  </r>
  <r>
    <x v="186"/>
    <x v="189"/>
    <n v="67.978806293396005"/>
    <x v="3"/>
    <n v="65"/>
  </r>
  <r>
    <x v="186"/>
    <x v="190"/>
    <n v="78.923269008796495"/>
    <x v="4"/>
    <n v="64"/>
  </r>
  <r>
    <x v="186"/>
    <x v="191"/>
    <n v="96.747617772395799"/>
    <x v="5"/>
    <n v="76"/>
  </r>
  <r>
    <x v="186"/>
    <x v="192"/>
    <n v="113.067378563684"/>
    <x v="6"/>
    <n v="88"/>
  </r>
  <r>
    <x v="187"/>
    <x v="187"/>
    <n v="73.897692191465396"/>
    <x v="0"/>
    <n v="71"/>
  </r>
  <r>
    <x v="187"/>
    <x v="188"/>
    <n v="68.710111950755802"/>
    <x v="1"/>
    <n v="70"/>
  </r>
  <r>
    <x v="187"/>
    <x v="189"/>
    <n v="68.380078902061896"/>
    <x v="2"/>
    <n v="65"/>
  </r>
  <r>
    <x v="187"/>
    <x v="190"/>
    <n v="74.437395609289297"/>
    <x v="3"/>
    <n v="64"/>
  </r>
  <r>
    <x v="187"/>
    <x v="191"/>
    <n v="86.096181668593104"/>
    <x v="4"/>
    <n v="76"/>
  </r>
  <r>
    <x v="187"/>
    <x v="192"/>
    <n v="101.55656451233899"/>
    <x v="5"/>
    <n v="88"/>
  </r>
  <r>
    <x v="187"/>
    <x v="193"/>
    <n v="115.0059374077"/>
    <x v="6"/>
    <n v="95"/>
  </r>
  <r>
    <x v="188"/>
    <x v="188"/>
    <n v="66.565343943769506"/>
    <x v="0"/>
    <n v="70"/>
  </r>
  <r>
    <x v="188"/>
    <x v="189"/>
    <n v="69.658195137961698"/>
    <x v="1"/>
    <n v="65"/>
  </r>
  <r>
    <x v="188"/>
    <x v="190"/>
    <n v="78.856121444224797"/>
    <x v="2"/>
    <n v="64"/>
  </r>
  <r>
    <x v="188"/>
    <x v="191"/>
    <n v="89.966352445967004"/>
    <x v="3"/>
    <n v="76"/>
  </r>
  <r>
    <x v="188"/>
    <x v="192"/>
    <n v="98.467088708408596"/>
    <x v="4"/>
    <n v="88"/>
  </r>
  <r>
    <x v="188"/>
    <x v="193"/>
    <n v="104.302710368897"/>
    <x v="5"/>
    <n v="95"/>
  </r>
  <r>
    <x v="188"/>
    <x v="194"/>
    <n v="107.090551561457"/>
    <x v="6"/>
    <n v="92"/>
  </r>
  <r>
    <x v="189"/>
    <x v="189"/>
    <n v="73.6899842625144"/>
    <x v="0"/>
    <n v="65"/>
  </r>
  <r>
    <x v="189"/>
    <x v="190"/>
    <n v="86.078517230926394"/>
    <x v="1"/>
    <n v="64"/>
  </r>
  <r>
    <x v="189"/>
    <x v="191"/>
    <n v="97.697126845848999"/>
    <x v="2"/>
    <n v="76"/>
  </r>
  <r>
    <x v="189"/>
    <x v="192"/>
    <n v="105.998140737418"/>
    <x v="3"/>
    <n v="88"/>
  </r>
  <r>
    <x v="189"/>
    <x v="193"/>
    <n v="101.97029340918"/>
    <x v="4"/>
    <n v="95"/>
  </r>
  <r>
    <x v="189"/>
    <x v="194"/>
    <n v="92.745490220239702"/>
    <x v="5"/>
    <n v="92"/>
  </r>
  <r>
    <x v="189"/>
    <x v="195"/>
    <n v="80.817136601441902"/>
    <x v="6"/>
    <n v="82"/>
  </r>
  <r>
    <x v="190"/>
    <x v="190"/>
    <n v="85.598644650802399"/>
    <x v="0"/>
    <n v="64"/>
  </r>
  <r>
    <x v="190"/>
    <x v="191"/>
    <n v="98.206906147335602"/>
    <x v="1"/>
    <n v="76"/>
  </r>
  <r>
    <x v="190"/>
    <x v="192"/>
    <n v="105.86065990798301"/>
    <x v="2"/>
    <n v="88"/>
  </r>
  <r>
    <x v="190"/>
    <x v="193"/>
    <n v="108.30479050724"/>
    <x v="3"/>
    <n v="95"/>
  </r>
  <r>
    <x v="190"/>
    <x v="194"/>
    <n v="96.550862850911898"/>
    <x v="4"/>
    <n v="92"/>
  </r>
  <r>
    <x v="190"/>
    <x v="195"/>
    <n v="81.843330207515393"/>
    <x v="5"/>
    <n v="82"/>
  </r>
  <r>
    <x v="190"/>
    <x v="196"/>
    <n v="65.835767981694403"/>
    <x v="6"/>
    <n v="75"/>
  </r>
  <r>
    <x v="191"/>
    <x v="191"/>
    <n v="94.479849483789806"/>
    <x v="0"/>
    <n v="76"/>
  </r>
  <r>
    <x v="191"/>
    <x v="192"/>
    <n v="102.969784066697"/>
    <x v="1"/>
    <n v="88"/>
  </r>
  <r>
    <x v="191"/>
    <x v="193"/>
    <n v="104.588677093561"/>
    <x v="2"/>
    <n v="95"/>
  </r>
  <r>
    <x v="191"/>
    <x v="194"/>
    <n v="101.01883860894399"/>
    <x v="3"/>
    <n v="92"/>
  </r>
  <r>
    <x v="191"/>
    <x v="195"/>
    <n v="86.724324999241105"/>
    <x v="4"/>
    <n v="82"/>
  </r>
  <r>
    <x v="191"/>
    <x v="196"/>
    <n v="71.757341914147403"/>
    <x v="5"/>
    <n v="75"/>
  </r>
  <r>
    <x v="191"/>
    <x v="197"/>
    <n v="56.5600228514297"/>
    <x v="6"/>
    <n v="68"/>
  </r>
  <r>
    <x v="192"/>
    <x v="192"/>
    <n v="88.1836351954354"/>
    <x v="0"/>
    <n v="88"/>
  </r>
  <r>
    <x v="192"/>
    <x v="193"/>
    <n v="84.612932549715396"/>
    <x v="1"/>
    <n v="95"/>
  </r>
  <r>
    <x v="192"/>
    <x v="194"/>
    <n v="78.815788358429103"/>
    <x v="2"/>
    <n v="92"/>
  </r>
  <r>
    <x v="192"/>
    <x v="195"/>
    <n v="72.547210178202505"/>
    <x v="3"/>
    <n v="82"/>
  </r>
  <r>
    <x v="192"/>
    <x v="196"/>
    <n v="64.752062263739404"/>
    <x v="4"/>
    <n v="75"/>
  </r>
  <r>
    <x v="192"/>
    <x v="197"/>
    <n v="58.610598807417503"/>
    <x v="5"/>
    <n v="68"/>
  </r>
  <r>
    <x v="192"/>
    <x v="198"/>
    <n v="54.281864496211199"/>
    <x v="6"/>
    <n v="63"/>
  </r>
  <r>
    <x v="193"/>
    <x v="193"/>
    <n v="96.909613014923195"/>
    <x v="0"/>
    <n v="95"/>
  </r>
  <r>
    <x v="193"/>
    <x v="194"/>
    <n v="88.670444137255899"/>
    <x v="1"/>
    <n v="92"/>
  </r>
  <r>
    <x v="193"/>
    <x v="195"/>
    <n v="80.939333768377097"/>
    <x v="2"/>
    <n v="82"/>
  </r>
  <r>
    <x v="193"/>
    <x v="196"/>
    <n v="74.117247088454704"/>
    <x v="3"/>
    <n v="75"/>
  </r>
  <r>
    <x v="193"/>
    <x v="197"/>
    <n v="69.7952726902801"/>
    <x v="4"/>
    <n v="68"/>
  </r>
  <r>
    <x v="193"/>
    <x v="198"/>
    <n v="69.106173049557299"/>
    <x v="5"/>
    <n v="63"/>
  </r>
  <r>
    <x v="193"/>
    <x v="199"/>
    <n v="70.825664615778706"/>
    <x v="6"/>
    <n v="60"/>
  </r>
  <r>
    <x v="194"/>
    <x v="194"/>
    <n v="79.769077771699003"/>
    <x v="0"/>
    <n v="92"/>
  </r>
  <r>
    <x v="194"/>
    <x v="195"/>
    <n v="72.553260319267295"/>
    <x v="1"/>
    <n v="82"/>
  </r>
  <r>
    <x v="194"/>
    <x v="196"/>
    <n v="66.831075231055095"/>
    <x v="2"/>
    <n v="75"/>
  </r>
  <r>
    <x v="194"/>
    <x v="197"/>
    <n v="62.3111704363915"/>
    <x v="3"/>
    <n v="68"/>
  </r>
  <r>
    <x v="194"/>
    <x v="198"/>
    <n v="60.052359120929601"/>
    <x v="4"/>
    <n v="63"/>
  </r>
  <r>
    <x v="194"/>
    <x v="199"/>
    <n v="61.035699302471002"/>
    <x v="5"/>
    <n v="60"/>
  </r>
  <r>
    <x v="194"/>
    <x v="200"/>
    <n v="63.622238185907499"/>
    <x v="6"/>
    <n v="58"/>
  </r>
  <r>
    <x v="195"/>
    <x v="195"/>
    <n v="76.517314865274699"/>
    <x v="0"/>
    <n v="82"/>
  </r>
  <r>
    <x v="195"/>
    <x v="196"/>
    <n v="71.261465262904906"/>
    <x v="1"/>
    <n v="75"/>
  </r>
  <r>
    <x v="195"/>
    <x v="197"/>
    <n v="68.377903141368293"/>
    <x v="2"/>
    <n v="68"/>
  </r>
  <r>
    <x v="195"/>
    <x v="198"/>
    <n v="65.749903801341304"/>
    <x v="3"/>
    <n v="63"/>
  </r>
  <r>
    <x v="195"/>
    <x v="199"/>
    <n v="64.070698116591004"/>
    <x v="4"/>
    <n v="60"/>
  </r>
  <r>
    <x v="195"/>
    <x v="200"/>
    <n v="64.238921566080293"/>
    <x v="5"/>
    <n v="58"/>
  </r>
  <r>
    <x v="195"/>
    <x v="201"/>
    <n v="65.390457731815403"/>
    <x v="6"/>
    <n v="57"/>
  </r>
  <r>
    <x v="196"/>
    <x v="196"/>
    <n v="80.541491326000198"/>
    <x v="0"/>
    <n v="75"/>
  </r>
  <r>
    <x v="196"/>
    <x v="197"/>
    <n v="76.476635847119795"/>
    <x v="1"/>
    <n v="68"/>
  </r>
  <r>
    <x v="196"/>
    <x v="198"/>
    <n v="74.407603185987796"/>
    <x v="2"/>
    <n v="63"/>
  </r>
  <r>
    <x v="196"/>
    <x v="199"/>
    <n v="72.245046829725496"/>
    <x v="3"/>
    <n v="60"/>
  </r>
  <r>
    <x v="196"/>
    <x v="200"/>
    <n v="70.163438257358493"/>
    <x v="4"/>
    <n v="58"/>
  </r>
  <r>
    <x v="196"/>
    <x v="201"/>
    <n v="69.055835110857302"/>
    <x v="5"/>
    <n v="57"/>
  </r>
  <r>
    <x v="196"/>
    <x v="202"/>
    <n v="68.9158822217195"/>
    <x v="6"/>
    <n v="55"/>
  </r>
  <r>
    <x v="197"/>
    <x v="197"/>
    <n v="78.152697061213701"/>
    <x v="0"/>
    <n v="68"/>
  </r>
  <r>
    <x v="197"/>
    <x v="198"/>
    <n v="76.456371747788097"/>
    <x v="1"/>
    <n v="63"/>
  </r>
  <r>
    <x v="197"/>
    <x v="199"/>
    <n v="75.322429307735803"/>
    <x v="2"/>
    <n v="60"/>
  </r>
  <r>
    <x v="197"/>
    <x v="200"/>
    <n v="73.354915866141596"/>
    <x v="3"/>
    <n v="58"/>
  </r>
  <r>
    <x v="197"/>
    <x v="201"/>
    <n v="69.631810875553896"/>
    <x v="4"/>
    <n v="57"/>
  </r>
  <r>
    <x v="197"/>
    <x v="202"/>
    <n v="65.991711311767006"/>
    <x v="5"/>
    <n v="55"/>
  </r>
  <r>
    <x v="197"/>
    <x v="203"/>
    <n v="63.055043437465301"/>
    <x v="6"/>
    <n v="54"/>
  </r>
  <r>
    <x v="198"/>
    <x v="198"/>
    <n v="65.496925849625597"/>
    <x v="0"/>
    <n v="63"/>
  </r>
  <r>
    <x v="198"/>
    <x v="199"/>
    <n v="64.539641386761801"/>
    <x v="1"/>
    <n v="60"/>
  </r>
  <r>
    <x v="198"/>
    <x v="200"/>
    <n v="64.038344341042503"/>
    <x v="2"/>
    <n v="58"/>
  </r>
  <r>
    <x v="198"/>
    <x v="201"/>
    <n v="63.150619923451401"/>
    <x v="3"/>
    <n v="57"/>
  </r>
  <r>
    <x v="198"/>
    <x v="202"/>
    <n v="59.8943707601547"/>
    <x v="4"/>
    <n v="55"/>
  </r>
  <r>
    <x v="198"/>
    <x v="203"/>
    <n v="56.9379660737888"/>
    <x v="5"/>
    <n v="54"/>
  </r>
  <r>
    <x v="198"/>
    <x v="204"/>
    <n v="54.234916809757202"/>
    <x v="6"/>
    <n v="53"/>
  </r>
  <r>
    <x v="199"/>
    <x v="199"/>
    <n v="52.074083706081097"/>
    <x v="0"/>
    <n v="60"/>
  </r>
  <r>
    <x v="199"/>
    <x v="200"/>
    <n v="48.044210126028602"/>
    <x v="1"/>
    <n v="58"/>
  </r>
  <r>
    <x v="199"/>
    <x v="201"/>
    <n v="46.5485768721121"/>
    <x v="2"/>
    <n v="57"/>
  </r>
  <r>
    <x v="199"/>
    <x v="202"/>
    <n v="45.677538663914298"/>
    <x v="3"/>
    <n v="55"/>
  </r>
  <r>
    <x v="199"/>
    <x v="203"/>
    <n v="45.635581325693302"/>
    <x v="4"/>
    <n v="54"/>
  </r>
  <r>
    <x v="199"/>
    <x v="204"/>
    <n v="47.132901045449103"/>
    <x v="5"/>
    <n v="53"/>
  </r>
  <r>
    <x v="199"/>
    <x v="205"/>
    <n v="49.384420815012902"/>
    <x v="6"/>
    <n v="53"/>
  </r>
  <r>
    <x v="200"/>
    <x v="200"/>
    <n v="58.966783422911902"/>
    <x v="0"/>
    <n v="58"/>
  </r>
  <r>
    <x v="200"/>
    <x v="201"/>
    <n v="53.820580864415703"/>
    <x v="1"/>
    <n v="57"/>
  </r>
  <r>
    <x v="200"/>
    <x v="202"/>
    <n v="51.361617767262103"/>
    <x v="2"/>
    <n v="55"/>
  </r>
  <r>
    <x v="200"/>
    <x v="203"/>
    <n v="50.427833437556401"/>
    <x v="3"/>
    <n v="54"/>
  </r>
  <r>
    <x v="200"/>
    <x v="204"/>
    <n v="51.346940903519297"/>
    <x v="4"/>
    <n v="53"/>
  </r>
  <r>
    <x v="200"/>
    <x v="205"/>
    <n v="54.732459979122503"/>
    <x v="5"/>
    <n v="53"/>
  </r>
  <r>
    <x v="200"/>
    <x v="206"/>
    <n v="59.087280159497503"/>
    <x v="6"/>
    <n v="55"/>
  </r>
  <r>
    <x v="201"/>
    <x v="201"/>
    <n v="51.722286654918101"/>
    <x v="0"/>
    <n v="57"/>
  </r>
  <r>
    <x v="201"/>
    <x v="202"/>
    <n v="46.6557581602708"/>
    <x v="1"/>
    <n v="55"/>
  </r>
  <r>
    <x v="201"/>
    <x v="203"/>
    <n v="45.172491501764704"/>
    <x v="2"/>
    <n v="54"/>
  </r>
  <r>
    <x v="201"/>
    <x v="204"/>
    <n v="45.1044912530771"/>
    <x v="3"/>
    <n v="53"/>
  </r>
  <r>
    <x v="201"/>
    <x v="205"/>
    <n v="46.943645689444303"/>
    <x v="4"/>
    <n v="53"/>
  </r>
  <r>
    <x v="201"/>
    <x v="206"/>
    <n v="51.186537960876997"/>
    <x v="5"/>
    <n v="55"/>
  </r>
  <r>
    <x v="201"/>
    <x v="207"/>
    <n v="56.237032874376901"/>
    <x v="6"/>
    <n v="56"/>
  </r>
  <r>
    <x v="202"/>
    <x v="202"/>
    <n v="55.157345833736898"/>
    <x v="0"/>
    <n v="55"/>
  </r>
  <r>
    <x v="202"/>
    <x v="203"/>
    <n v="53.264364325514201"/>
    <x v="1"/>
    <n v="54"/>
  </r>
  <r>
    <x v="202"/>
    <x v="204"/>
    <n v="54.5979402522022"/>
    <x v="2"/>
    <n v="53"/>
  </r>
  <r>
    <x v="202"/>
    <x v="205"/>
    <n v="55.917358399608297"/>
    <x v="3"/>
    <n v="53"/>
  </r>
  <r>
    <x v="202"/>
    <x v="206"/>
    <n v="55.735999636034499"/>
    <x v="4"/>
    <n v="55"/>
  </r>
  <r>
    <x v="202"/>
    <x v="207"/>
    <n v="56.026659082358996"/>
    <x v="5"/>
    <n v="56"/>
  </r>
  <r>
    <x v="202"/>
    <x v="208"/>
    <n v="56.599767713226797"/>
    <x v="6"/>
    <n v="55"/>
  </r>
  <r>
    <x v="203"/>
    <x v="203"/>
    <n v="54.009539452387799"/>
    <x v="0"/>
    <n v="54"/>
  </r>
  <r>
    <x v="203"/>
    <x v="204"/>
    <n v="54.429522476969701"/>
    <x v="1"/>
    <n v="53"/>
  </r>
  <r>
    <x v="203"/>
    <x v="205"/>
    <n v="56.105085000336999"/>
    <x v="2"/>
    <n v="53"/>
  </r>
  <r>
    <x v="203"/>
    <x v="206"/>
    <n v="57.257826293668899"/>
    <x v="3"/>
    <n v="55"/>
  </r>
  <r>
    <x v="203"/>
    <x v="207"/>
    <n v="54.385135377247003"/>
    <x v="4"/>
    <n v="56"/>
  </r>
  <r>
    <x v="203"/>
    <x v="208"/>
    <n v="51.152054470207297"/>
    <x v="5"/>
    <n v="55"/>
  </r>
  <r>
    <x v="203"/>
    <x v="209"/>
    <n v="47.805890199352703"/>
    <x v="6"/>
    <n v="53"/>
  </r>
  <r>
    <x v="204"/>
    <x v="204"/>
    <n v="44.111010910263303"/>
    <x v="0"/>
    <n v="53"/>
  </r>
  <r>
    <x v="204"/>
    <x v="205"/>
    <n v="48.174273572049302"/>
    <x v="1"/>
    <n v="53"/>
  </r>
  <r>
    <x v="204"/>
    <x v="206"/>
    <n v="51.5507212306361"/>
    <x v="2"/>
    <n v="55"/>
  </r>
  <r>
    <x v="204"/>
    <x v="207"/>
    <n v="54.196681492737703"/>
    <x v="3"/>
    <n v="56"/>
  </r>
  <r>
    <x v="204"/>
    <x v="208"/>
    <n v="49.905069869293598"/>
    <x v="4"/>
    <n v="55"/>
  </r>
  <r>
    <x v="204"/>
    <x v="209"/>
    <n v="43.886772821057598"/>
    <x v="5"/>
    <n v="53"/>
  </r>
  <r>
    <x v="204"/>
    <x v="210"/>
    <n v="36.416981006624198"/>
    <x v="6"/>
    <n v="52"/>
  </r>
  <r>
    <x v="205"/>
    <x v="205"/>
    <n v="51.628466207609897"/>
    <x v="0"/>
    <n v="53"/>
  </r>
  <r>
    <x v="205"/>
    <x v="206"/>
    <n v="54.626001483072102"/>
    <x v="1"/>
    <n v="55"/>
  </r>
  <r>
    <x v="205"/>
    <x v="207"/>
    <n v="56.880542353629401"/>
    <x v="2"/>
    <n v="56"/>
  </r>
  <r>
    <x v="205"/>
    <x v="208"/>
    <n v="58.152200392621999"/>
    <x v="3"/>
    <n v="55"/>
  </r>
  <r>
    <x v="205"/>
    <x v="209"/>
    <n v="52.979677006985"/>
    <x v="4"/>
    <n v="53"/>
  </r>
  <r>
    <x v="205"/>
    <x v="210"/>
    <n v="46.621274456874097"/>
    <x v="5"/>
    <n v="52"/>
  </r>
  <r>
    <x v="205"/>
    <x v="211"/>
    <n v="39.0918197866527"/>
    <x v="6"/>
    <n v="52"/>
  </r>
  <r>
    <x v="206"/>
    <x v="206"/>
    <n v="43.109428378558299"/>
    <x v="0"/>
    <n v="55"/>
  </r>
  <r>
    <x v="206"/>
    <x v="207"/>
    <n v="43.263773839420601"/>
    <x v="1"/>
    <n v="56"/>
  </r>
  <r>
    <x v="206"/>
    <x v="208"/>
    <n v="44.887102386196197"/>
    <x v="2"/>
    <n v="55"/>
  </r>
  <r>
    <x v="206"/>
    <x v="209"/>
    <n v="46.833502660723603"/>
    <x v="3"/>
    <n v="53"/>
  </r>
  <r>
    <x v="206"/>
    <x v="210"/>
    <n v="45.127659161361798"/>
    <x v="4"/>
    <n v="52"/>
  </r>
  <r>
    <x v="206"/>
    <x v="211"/>
    <n v="43.118104349211897"/>
    <x v="5"/>
    <n v="52"/>
  </r>
  <r>
    <x v="206"/>
    <x v="212"/>
    <n v="39.802781421858803"/>
    <x v="6"/>
    <n v="51"/>
  </r>
  <r>
    <x v="207"/>
    <x v="207"/>
    <n v="44.097951049828097"/>
    <x v="0"/>
    <n v="56"/>
  </r>
  <r>
    <x v="207"/>
    <x v="208"/>
    <n v="41.0383926793698"/>
    <x v="1"/>
    <n v="55"/>
  </r>
  <r>
    <x v="207"/>
    <x v="209"/>
    <n v="40.411230363814497"/>
    <x v="2"/>
    <n v="53"/>
  </r>
  <r>
    <x v="207"/>
    <x v="210"/>
    <n v="40.119866927474703"/>
    <x v="3"/>
    <n v="52"/>
  </r>
  <r>
    <x v="207"/>
    <x v="211"/>
    <n v="39.379704845620402"/>
    <x v="4"/>
    <n v="52"/>
  </r>
  <r>
    <x v="207"/>
    <x v="212"/>
    <n v="39.533970939346901"/>
    <x v="5"/>
    <n v="51"/>
  </r>
  <r>
    <x v="207"/>
    <x v="213"/>
    <n v="39.660565253285903"/>
    <x v="6"/>
    <n v="50"/>
  </r>
  <r>
    <x v="208"/>
    <x v="208"/>
    <n v="54.240022601608999"/>
    <x v="0"/>
    <n v="55"/>
  </r>
  <r>
    <x v="208"/>
    <x v="209"/>
    <n v="50.418641194846799"/>
    <x v="1"/>
    <n v="53"/>
  </r>
  <r>
    <x v="208"/>
    <x v="210"/>
    <n v="49.869844971809101"/>
    <x v="2"/>
    <n v="52"/>
  </r>
  <r>
    <x v="208"/>
    <x v="211"/>
    <n v="50.054503723310603"/>
    <x v="3"/>
    <n v="52"/>
  </r>
  <r>
    <x v="208"/>
    <x v="212"/>
    <n v="50.896224712231103"/>
    <x v="4"/>
    <n v="51"/>
  </r>
  <r>
    <x v="208"/>
    <x v="213"/>
    <n v="52.978791818384003"/>
    <x v="5"/>
    <n v="50"/>
  </r>
  <r>
    <x v="208"/>
    <x v="214"/>
    <n v="55.501379943825803"/>
    <x v="6"/>
    <n v="51"/>
  </r>
  <r>
    <x v="209"/>
    <x v="209"/>
    <n v="57.6888467897748"/>
    <x v="0"/>
    <n v="53"/>
  </r>
  <r>
    <x v="209"/>
    <x v="210"/>
    <n v="52.607768515577497"/>
    <x v="1"/>
    <n v="52"/>
  </r>
  <r>
    <x v="209"/>
    <x v="211"/>
    <n v="51.285718322135203"/>
    <x v="2"/>
    <n v="52"/>
  </r>
  <r>
    <x v="209"/>
    <x v="212"/>
    <n v="52.076622646092602"/>
    <x v="3"/>
    <n v="51"/>
  </r>
  <r>
    <x v="209"/>
    <x v="213"/>
    <n v="55.616927458688799"/>
    <x v="4"/>
    <n v="50"/>
  </r>
  <r>
    <x v="209"/>
    <x v="214"/>
    <n v="61.622757940128203"/>
    <x v="5"/>
    <n v="51"/>
  </r>
  <r>
    <x v="209"/>
    <x v="215"/>
    <n v="68.584126236482703"/>
    <x v="6"/>
    <n v="57"/>
  </r>
  <r>
    <x v="210"/>
    <x v="210"/>
    <n v="49.064131023624498"/>
    <x v="0"/>
    <n v="52"/>
  </r>
  <r>
    <x v="210"/>
    <x v="211"/>
    <n v="45.472760295230103"/>
    <x v="1"/>
    <n v="52"/>
  </r>
  <r>
    <x v="210"/>
    <x v="212"/>
    <n v="46.427797610353501"/>
    <x v="2"/>
    <n v="51"/>
  </r>
  <r>
    <x v="210"/>
    <x v="213"/>
    <n v="48.762685243433602"/>
    <x v="3"/>
    <n v="50"/>
  </r>
  <r>
    <x v="210"/>
    <x v="214"/>
    <n v="52.654966646350402"/>
    <x v="4"/>
    <n v="51"/>
  </r>
  <r>
    <x v="210"/>
    <x v="215"/>
    <n v="58.393078980941901"/>
    <x v="5"/>
    <n v="57"/>
  </r>
  <r>
    <x v="210"/>
    <x v="216"/>
    <n v="64.853244735385402"/>
    <x v="6"/>
    <n v="63"/>
  </r>
  <r>
    <x v="211"/>
    <x v="211"/>
    <n v="58.632518632715403"/>
    <x v="0"/>
    <n v="52"/>
  </r>
  <r>
    <x v="211"/>
    <x v="212"/>
    <n v="57.173673981467097"/>
    <x v="1"/>
    <n v="51"/>
  </r>
  <r>
    <x v="211"/>
    <x v="213"/>
    <n v="60.011987893451199"/>
    <x v="2"/>
    <n v="50"/>
  </r>
  <r>
    <x v="211"/>
    <x v="214"/>
    <n v="65.534546750688705"/>
    <x v="3"/>
    <n v="51"/>
  </r>
  <r>
    <x v="211"/>
    <x v="215"/>
    <n v="71.909363536666504"/>
    <x v="4"/>
    <n v="57"/>
  </r>
  <r>
    <x v="211"/>
    <x v="216"/>
    <n v="79.255835924470802"/>
    <x v="5"/>
    <n v="63"/>
  </r>
  <r>
    <x v="211"/>
    <x v="217"/>
    <n v="85.603784078701693"/>
    <x v="6"/>
    <n v="64"/>
  </r>
  <r>
    <x v="212"/>
    <x v="212"/>
    <n v="44.765457938010698"/>
    <x v="0"/>
    <n v="51"/>
  </r>
  <r>
    <x v="212"/>
    <x v="213"/>
    <n v="47.321718797316798"/>
    <x v="1"/>
    <n v="50"/>
  </r>
  <r>
    <x v="212"/>
    <x v="214"/>
    <n v="54.217194199741897"/>
    <x v="2"/>
    <n v="51"/>
  </r>
  <r>
    <x v="212"/>
    <x v="215"/>
    <n v="61.0144884140852"/>
    <x v="3"/>
    <n v="57"/>
  </r>
  <r>
    <x v="212"/>
    <x v="216"/>
    <n v="64.622119746861799"/>
    <x v="4"/>
    <n v="63"/>
  </r>
  <r>
    <x v="212"/>
    <x v="217"/>
    <n v="66.377778262052701"/>
    <x v="5"/>
    <n v="64"/>
  </r>
  <r>
    <x v="212"/>
    <x v="218"/>
    <n v="66.962445026179594"/>
    <x v="6"/>
    <n v="69"/>
  </r>
  <r>
    <x v="213"/>
    <x v="213"/>
    <n v="55.501714113529097"/>
    <x v="0"/>
    <n v="50"/>
  </r>
  <r>
    <x v="213"/>
    <x v="214"/>
    <n v="61.222227051175402"/>
    <x v="1"/>
    <n v="51"/>
  </r>
  <r>
    <x v="213"/>
    <x v="215"/>
    <n v="69.7217795905662"/>
    <x v="2"/>
    <n v="57"/>
  </r>
  <r>
    <x v="213"/>
    <x v="216"/>
    <n v="77.217430425704194"/>
    <x v="3"/>
    <n v="63"/>
  </r>
  <r>
    <x v="213"/>
    <x v="217"/>
    <n v="79.491829585824107"/>
    <x v="4"/>
    <n v="64"/>
  </r>
  <r>
    <x v="213"/>
    <x v="218"/>
    <n v="77.950675193313501"/>
    <x v="5"/>
    <n v="69"/>
  </r>
  <r>
    <x v="213"/>
    <x v="219"/>
    <n v="74.287934411804798"/>
    <x v="6"/>
    <n v="68"/>
  </r>
  <r>
    <x v="214"/>
    <x v="214"/>
    <n v="57.794476711163597"/>
    <x v="0"/>
    <n v="51"/>
  </r>
  <r>
    <x v="214"/>
    <x v="215"/>
    <n v="61.004182198775503"/>
    <x v="1"/>
    <n v="57"/>
  </r>
  <r>
    <x v="214"/>
    <x v="216"/>
    <n v="65.2067659248913"/>
    <x v="2"/>
    <n v="63"/>
  </r>
  <r>
    <x v="214"/>
    <x v="217"/>
    <n v="68.395273017381299"/>
    <x v="3"/>
    <n v="64"/>
  </r>
  <r>
    <x v="214"/>
    <x v="218"/>
    <n v="66.9896803243157"/>
    <x v="4"/>
    <n v="69"/>
  </r>
  <r>
    <x v="214"/>
    <x v="219"/>
    <n v="63.207788291145199"/>
    <x v="5"/>
    <n v="68"/>
  </r>
  <r>
    <x v="214"/>
    <x v="220"/>
    <n v="58.283803351872301"/>
    <x v="6"/>
    <n v="63"/>
  </r>
  <r>
    <x v="215"/>
    <x v="215"/>
    <n v="66.492353384783996"/>
    <x v="0"/>
    <n v="57"/>
  </r>
  <r>
    <x v="215"/>
    <x v="216"/>
    <n v="69.996087729318901"/>
    <x v="1"/>
    <n v="63"/>
  </r>
  <r>
    <x v="215"/>
    <x v="217"/>
    <n v="73.550199490304806"/>
    <x v="2"/>
    <n v="64"/>
  </r>
  <r>
    <x v="215"/>
    <x v="218"/>
    <n v="75.172901061180696"/>
    <x v="3"/>
    <n v="69"/>
  </r>
  <r>
    <x v="215"/>
    <x v="219"/>
    <n v="72.292902674221907"/>
    <x v="4"/>
    <n v="68"/>
  </r>
  <r>
    <x v="215"/>
    <x v="220"/>
    <n v="67.358129394196197"/>
    <x v="5"/>
    <n v="63"/>
  </r>
  <r>
    <x v="215"/>
    <x v="221"/>
    <n v="61.419779492332601"/>
    <x v="6"/>
    <n v="61"/>
  </r>
  <r>
    <x v="216"/>
    <x v="216"/>
    <n v="67.370965508163806"/>
    <x v="0"/>
    <n v="63"/>
  </r>
  <r>
    <x v="216"/>
    <x v="217"/>
    <n v="68.303356422989395"/>
    <x v="1"/>
    <n v="64"/>
  </r>
  <r>
    <x v="216"/>
    <x v="218"/>
    <n v="69.595549471390598"/>
    <x v="2"/>
    <n v="69"/>
  </r>
  <r>
    <x v="216"/>
    <x v="219"/>
    <n v="69.696519408391097"/>
    <x v="3"/>
    <n v="68"/>
  </r>
  <r>
    <x v="216"/>
    <x v="220"/>
    <n v="66.610547645956203"/>
    <x v="4"/>
    <n v="63"/>
  </r>
  <r>
    <x v="216"/>
    <x v="221"/>
    <n v="62.554917384375898"/>
    <x v="5"/>
    <n v="61"/>
  </r>
  <r>
    <x v="216"/>
    <x v="222"/>
    <n v="57.760721258453003"/>
    <x v="6"/>
    <n v="59"/>
  </r>
  <r>
    <x v="217"/>
    <x v="217"/>
    <n v="61.669938039320499"/>
    <x v="0"/>
    <n v="64"/>
  </r>
  <r>
    <x v="217"/>
    <x v="218"/>
    <n v="60.4500107451329"/>
    <x v="1"/>
    <n v="69"/>
  </r>
  <r>
    <x v="217"/>
    <x v="219"/>
    <n v="60.767304352357499"/>
    <x v="2"/>
    <n v="68"/>
  </r>
  <r>
    <x v="217"/>
    <x v="220"/>
    <n v="60.765501882332799"/>
    <x v="3"/>
    <n v="63"/>
  </r>
  <r>
    <x v="217"/>
    <x v="221"/>
    <n v="58.929395358807298"/>
    <x v="4"/>
    <n v="61"/>
  </r>
  <r>
    <x v="217"/>
    <x v="222"/>
    <n v="56.624040711652199"/>
    <x v="5"/>
    <n v="59"/>
  </r>
  <r>
    <x v="217"/>
    <x v="223"/>
    <n v="53.578095947537797"/>
    <x v="6"/>
    <n v="58"/>
  </r>
  <r>
    <x v="218"/>
    <x v="218"/>
    <n v="66.368957274124398"/>
    <x v="0"/>
    <n v="69"/>
  </r>
  <r>
    <x v="218"/>
    <x v="219"/>
    <n v="63.731197607707401"/>
    <x v="1"/>
    <n v="68"/>
  </r>
  <r>
    <x v="218"/>
    <x v="220"/>
    <n v="62.341605108717701"/>
    <x v="2"/>
    <n v="63"/>
  </r>
  <r>
    <x v="218"/>
    <x v="221"/>
    <n v="60.755320232437498"/>
    <x v="3"/>
    <n v="61"/>
  </r>
  <r>
    <x v="218"/>
    <x v="222"/>
    <n v="58.550181189951502"/>
    <x v="4"/>
    <n v="59"/>
  </r>
  <r>
    <x v="218"/>
    <x v="223"/>
    <n v="56.812656145199597"/>
    <x v="5"/>
    <n v="58"/>
  </r>
  <r>
    <x v="218"/>
    <x v="224"/>
    <n v="55.2381744083958"/>
    <x v="6"/>
    <n v="56"/>
  </r>
  <r>
    <x v="219"/>
    <x v="219"/>
    <n v="68.3658582489753"/>
    <x v="0"/>
    <n v="68"/>
  </r>
  <r>
    <x v="219"/>
    <x v="220"/>
    <n v="66.164095187849696"/>
    <x v="1"/>
    <n v="63"/>
  </r>
  <r>
    <x v="219"/>
    <x v="221"/>
    <n v="65.415077365790793"/>
    <x v="2"/>
    <n v="61"/>
  </r>
  <r>
    <x v="219"/>
    <x v="222"/>
    <n v="64.757237193143396"/>
    <x v="3"/>
    <n v="59"/>
  </r>
  <r>
    <x v="219"/>
    <x v="223"/>
    <n v="63.460164907596003"/>
    <x v="4"/>
    <n v="58"/>
  </r>
  <r>
    <x v="219"/>
    <x v="224"/>
    <n v="62.469278144689703"/>
    <x v="5"/>
    <n v="56"/>
  </r>
  <r>
    <x v="219"/>
    <x v="225"/>
    <n v="61.458973024419699"/>
    <x v="6"/>
    <n v="53"/>
  </r>
  <r>
    <x v="220"/>
    <x v="220"/>
    <n v="60.968483075206201"/>
    <x v="0"/>
    <n v="63"/>
  </r>
  <r>
    <x v="220"/>
    <x v="221"/>
    <n v="57.763140782695601"/>
    <x v="1"/>
    <n v="61"/>
  </r>
  <r>
    <x v="220"/>
    <x v="222"/>
    <n v="55.732669519104299"/>
    <x v="2"/>
    <n v="59"/>
  </r>
  <r>
    <x v="220"/>
    <x v="223"/>
    <n v="54.443533350855802"/>
    <x v="3"/>
    <n v="58"/>
  </r>
  <r>
    <x v="220"/>
    <x v="224"/>
    <n v="53.421945437921401"/>
    <x v="4"/>
    <n v="56"/>
  </r>
  <r>
    <x v="220"/>
    <x v="225"/>
    <n v="53.588086336038003"/>
    <x v="5"/>
    <n v="53"/>
  </r>
  <r>
    <x v="220"/>
    <x v="226"/>
    <n v="54.1268881809048"/>
    <x v="6"/>
    <n v="51"/>
  </r>
  <r>
    <x v="221"/>
    <x v="221"/>
    <n v="64.811497013919507"/>
    <x v="0"/>
    <n v="61"/>
  </r>
  <r>
    <x v="221"/>
    <x v="222"/>
    <n v="61.587236486941798"/>
    <x v="1"/>
    <n v="59"/>
  </r>
  <r>
    <x v="221"/>
    <x v="223"/>
    <n v="60.086092475836601"/>
    <x v="2"/>
    <n v="58"/>
  </r>
  <r>
    <x v="221"/>
    <x v="224"/>
    <n v="59.224694289635003"/>
    <x v="3"/>
    <n v="56"/>
  </r>
  <r>
    <x v="221"/>
    <x v="225"/>
    <n v="58.546345754872398"/>
    <x v="4"/>
    <n v="53"/>
  </r>
  <r>
    <x v="221"/>
    <x v="226"/>
    <n v="58.935652433380099"/>
    <x v="5"/>
    <n v="51"/>
  </r>
  <r>
    <x v="221"/>
    <x v="227"/>
    <n v="59.665295214844498"/>
    <x v="6"/>
    <n v="50"/>
  </r>
  <r>
    <x v="222"/>
    <x v="222"/>
    <n v="61.254345875277899"/>
    <x v="0"/>
    <n v="59"/>
  </r>
  <r>
    <x v="222"/>
    <x v="223"/>
    <n v="57.975753308130002"/>
    <x v="1"/>
    <n v="58"/>
  </r>
  <r>
    <x v="222"/>
    <x v="224"/>
    <n v="56.650361504289002"/>
    <x v="2"/>
    <n v="56"/>
  </r>
  <r>
    <x v="222"/>
    <x v="225"/>
    <n v="55.930752055019298"/>
    <x v="3"/>
    <n v="53"/>
  </r>
  <r>
    <x v="222"/>
    <x v="226"/>
    <n v="55.788455873454502"/>
    <x v="4"/>
    <n v="51"/>
  </r>
  <r>
    <x v="222"/>
    <x v="227"/>
    <n v="56.719139353310297"/>
    <x v="5"/>
    <n v="50"/>
  </r>
  <r>
    <x v="222"/>
    <x v="228"/>
    <n v="58.299410126846901"/>
    <x v="6"/>
    <n v="50"/>
  </r>
  <r>
    <x v="223"/>
    <x v="223"/>
    <n v="64.212846785066603"/>
    <x v="0"/>
    <n v="58"/>
  </r>
  <r>
    <x v="223"/>
    <x v="224"/>
    <n v="61.1270686606967"/>
    <x v="1"/>
    <n v="56"/>
  </r>
  <r>
    <x v="223"/>
    <x v="225"/>
    <n v="60.270610021678202"/>
    <x v="2"/>
    <n v="53"/>
  </r>
  <r>
    <x v="223"/>
    <x v="226"/>
    <n v="60.159806108723799"/>
    <x v="3"/>
    <n v="51"/>
  </r>
  <r>
    <x v="223"/>
    <x v="227"/>
    <n v="60.511776249335398"/>
    <x v="4"/>
    <n v="50"/>
  </r>
  <r>
    <x v="223"/>
    <x v="228"/>
    <n v="61.732319762314802"/>
    <x v="5"/>
    <n v="50"/>
  </r>
  <r>
    <x v="223"/>
    <x v="229"/>
    <n v="63.527529799235502"/>
    <x v="6"/>
    <n v="52"/>
  </r>
  <r>
    <x v="224"/>
    <x v="224"/>
    <n v="70.739074459311695"/>
    <x v="0"/>
    <n v="56"/>
  </r>
  <r>
    <x v="224"/>
    <x v="225"/>
    <n v="66.830093503335803"/>
    <x v="1"/>
    <n v="53"/>
  </r>
  <r>
    <x v="224"/>
    <x v="226"/>
    <n v="65.639755096611694"/>
    <x v="2"/>
    <n v="51"/>
  </r>
  <r>
    <x v="224"/>
    <x v="227"/>
    <n v="67.268764091584103"/>
    <x v="3"/>
    <n v="50"/>
  </r>
  <r>
    <x v="224"/>
    <x v="228"/>
    <n v="71.363095814616599"/>
    <x v="4"/>
    <n v="50"/>
  </r>
  <r>
    <x v="224"/>
    <x v="229"/>
    <n v="78.018488626837197"/>
    <x v="5"/>
    <n v="52"/>
  </r>
  <r>
    <x v="224"/>
    <x v="230"/>
    <n v="84.716510744553105"/>
    <x v="6"/>
    <n v="54"/>
  </r>
  <r>
    <x v="225"/>
    <x v="225"/>
    <n v="66.645803905591507"/>
    <x v="0"/>
    <n v="53"/>
  </r>
  <r>
    <x v="225"/>
    <x v="226"/>
    <n v="62.270069841345297"/>
    <x v="1"/>
    <n v="51"/>
  </r>
  <r>
    <x v="225"/>
    <x v="227"/>
    <n v="61.158378453870199"/>
    <x v="2"/>
    <n v="50"/>
  </r>
  <r>
    <x v="225"/>
    <x v="228"/>
    <n v="64.170019930069401"/>
    <x v="3"/>
    <n v="50"/>
  </r>
  <r>
    <x v="225"/>
    <x v="229"/>
    <n v="70.885570612633501"/>
    <x v="4"/>
    <n v="52"/>
  </r>
  <r>
    <x v="225"/>
    <x v="230"/>
    <n v="80.673351128852801"/>
    <x v="5"/>
    <n v="54"/>
  </r>
  <r>
    <x v="225"/>
    <x v="231"/>
    <n v="90.040597780952496"/>
    <x v="6"/>
    <n v="60"/>
  </r>
  <r>
    <x v="226"/>
    <x v="226"/>
    <n v="67.665705217548094"/>
    <x v="0"/>
    <n v="51"/>
  </r>
  <r>
    <x v="226"/>
    <x v="227"/>
    <n v="67.360111593590602"/>
    <x v="1"/>
    <n v="50"/>
  </r>
  <r>
    <x v="226"/>
    <x v="228"/>
    <n v="71.470703800736004"/>
    <x v="2"/>
    <n v="50"/>
  </r>
  <r>
    <x v="226"/>
    <x v="229"/>
    <n v="79.960776937455805"/>
    <x v="3"/>
    <n v="52"/>
  </r>
  <r>
    <x v="226"/>
    <x v="230"/>
    <n v="90.073402619019006"/>
    <x v="4"/>
    <n v="54"/>
  </r>
  <r>
    <x v="226"/>
    <x v="231"/>
    <n v="99.821923801192497"/>
    <x v="5"/>
    <n v="60"/>
  </r>
  <r>
    <x v="226"/>
    <x v="232"/>
    <n v="106.248021366469"/>
    <x v="6"/>
    <n v="69"/>
  </r>
  <r>
    <x v="227"/>
    <x v="227"/>
    <n v="50.107013471708598"/>
    <x v="0"/>
    <n v="50"/>
  </r>
  <r>
    <x v="227"/>
    <x v="228"/>
    <n v="56.578873467470203"/>
    <x v="1"/>
    <n v="50"/>
  </r>
  <r>
    <x v="227"/>
    <x v="229"/>
    <n v="65.910108354239796"/>
    <x v="2"/>
    <n v="52"/>
  </r>
  <r>
    <x v="227"/>
    <x v="230"/>
    <n v="74.684333472874201"/>
    <x v="3"/>
    <n v="54"/>
  </r>
  <r>
    <x v="227"/>
    <x v="231"/>
    <n v="76.909985222638696"/>
    <x v="4"/>
    <n v="60"/>
  </r>
  <r>
    <x v="227"/>
    <x v="232"/>
    <n v="74.839007463274299"/>
    <x v="5"/>
    <n v="69"/>
  </r>
  <r>
    <x v="227"/>
    <x v="233"/>
    <n v="70.259883681453303"/>
    <x v="6"/>
    <n v="68"/>
  </r>
  <r>
    <x v="228"/>
    <x v="228"/>
    <n v="54.779097290678102"/>
    <x v="0"/>
    <n v="50"/>
  </r>
  <r>
    <x v="228"/>
    <x v="229"/>
    <n v="65.498724419412"/>
    <x v="1"/>
    <n v="52"/>
  </r>
  <r>
    <x v="228"/>
    <x v="230"/>
    <n v="74.954858943979204"/>
    <x v="2"/>
    <n v="54"/>
  </r>
  <r>
    <x v="228"/>
    <x v="231"/>
    <n v="81.149957445455698"/>
    <x v="3"/>
    <n v="60"/>
  </r>
  <r>
    <x v="228"/>
    <x v="232"/>
    <n v="77.042891761785597"/>
    <x v="4"/>
    <n v="69"/>
  </r>
  <r>
    <x v="228"/>
    <x v="233"/>
    <n v="68.577271341791104"/>
    <x v="5"/>
    <n v="68"/>
  </r>
  <r>
    <x v="228"/>
    <x v="234"/>
    <n v="57.678332413994802"/>
    <x v="6"/>
    <n v="62"/>
  </r>
  <r>
    <x v="229"/>
    <x v="229"/>
    <n v="73.115286955252998"/>
    <x v="0"/>
    <n v="52"/>
  </r>
  <r>
    <x v="229"/>
    <x v="230"/>
    <n v="81.848244879696495"/>
    <x v="1"/>
    <n v="54"/>
  </r>
  <r>
    <x v="229"/>
    <x v="231"/>
    <n v="86.851104223978595"/>
    <x v="2"/>
    <n v="60"/>
  </r>
  <r>
    <x v="229"/>
    <x v="232"/>
    <n v="87.842582797102196"/>
    <x v="3"/>
    <n v="69"/>
  </r>
  <r>
    <x v="229"/>
    <x v="233"/>
    <n v="79.464008531168403"/>
    <x v="4"/>
    <n v="68"/>
  </r>
  <r>
    <x v="229"/>
    <x v="234"/>
    <n v="69.118869597194603"/>
    <x v="5"/>
    <n v="62"/>
  </r>
  <r>
    <x v="229"/>
    <x v="235"/>
    <n v="57.574285405262103"/>
    <x v="6"/>
    <n v="59"/>
  </r>
  <r>
    <x v="230"/>
    <x v="230"/>
    <n v="64.811210025086297"/>
    <x v="0"/>
    <n v="54"/>
  </r>
  <r>
    <x v="230"/>
    <x v="231"/>
    <n v="66.1660101416186"/>
    <x v="1"/>
    <n v="60"/>
  </r>
  <r>
    <x v="230"/>
    <x v="232"/>
    <n v="67.001035105834305"/>
    <x v="2"/>
    <n v="69"/>
  </r>
  <r>
    <x v="230"/>
    <x v="233"/>
    <n v="66.355920376426496"/>
    <x v="3"/>
    <n v="68"/>
  </r>
  <r>
    <x v="230"/>
    <x v="234"/>
    <n v="61.142935249626298"/>
    <x v="4"/>
    <n v="62"/>
  </r>
  <r>
    <x v="230"/>
    <x v="235"/>
    <n v="55.391034585092299"/>
    <x v="5"/>
    <n v="59"/>
  </r>
  <r>
    <x v="230"/>
    <x v="236"/>
    <n v="48.428893146159702"/>
    <x v="6"/>
    <n v="57"/>
  </r>
  <r>
    <x v="231"/>
    <x v="231"/>
    <n v="84.428912575565207"/>
    <x v="0"/>
    <n v="60"/>
  </r>
  <r>
    <x v="231"/>
    <x v="232"/>
    <n v="79.549989561139895"/>
    <x v="1"/>
    <n v="69"/>
  </r>
  <r>
    <x v="231"/>
    <x v="233"/>
    <n v="75.236039655358994"/>
    <x v="2"/>
    <n v="68"/>
  </r>
  <r>
    <x v="231"/>
    <x v="234"/>
    <n v="70.485476030077905"/>
    <x v="3"/>
    <n v="62"/>
  </r>
  <r>
    <x v="231"/>
    <x v="235"/>
    <n v="65.8999403688304"/>
    <x v="4"/>
    <n v="59"/>
  </r>
  <r>
    <x v="231"/>
    <x v="236"/>
    <n v="63.202937269378602"/>
    <x v="5"/>
    <n v="57"/>
  </r>
  <r>
    <x v="231"/>
    <x v="237"/>
    <n v="61.464378342744801"/>
    <x v="6"/>
    <n v="54"/>
  </r>
  <r>
    <x v="232"/>
    <x v="232"/>
    <n v="74.815043466860104"/>
    <x v="0"/>
    <n v="69"/>
  </r>
  <r>
    <x v="232"/>
    <x v="233"/>
    <n v="68.558687613419494"/>
    <x v="1"/>
    <n v="68"/>
  </r>
  <r>
    <x v="232"/>
    <x v="234"/>
    <n v="63.690203564949499"/>
    <x v="2"/>
    <n v="62"/>
  </r>
  <r>
    <x v="232"/>
    <x v="235"/>
    <n v="59.403728675050303"/>
    <x v="3"/>
    <n v="59"/>
  </r>
  <r>
    <x v="232"/>
    <x v="236"/>
    <n v="56.586733918904002"/>
    <x v="4"/>
    <n v="57"/>
  </r>
  <r>
    <x v="232"/>
    <x v="237"/>
    <n v="56.560234514375402"/>
    <x v="5"/>
    <n v="54"/>
  </r>
  <r>
    <x v="232"/>
    <x v="238"/>
    <n v="57.643960035307401"/>
    <x v="6"/>
    <n v="52"/>
  </r>
  <r>
    <x v="233"/>
    <x v="233"/>
    <n v="63.4382865100186"/>
    <x v="0"/>
    <n v="68"/>
  </r>
  <r>
    <x v="233"/>
    <x v="234"/>
    <n v="59.662490482390197"/>
    <x v="1"/>
    <n v="62"/>
  </r>
  <r>
    <x v="233"/>
    <x v="235"/>
    <n v="57.424274756642198"/>
    <x v="2"/>
    <n v="59"/>
  </r>
  <r>
    <x v="233"/>
    <x v="236"/>
    <n v="55.181002978016501"/>
    <x v="3"/>
    <n v="57"/>
  </r>
  <r>
    <x v="233"/>
    <x v="237"/>
    <n v="52.3581841906934"/>
    <x v="4"/>
    <n v="54"/>
  </r>
  <r>
    <x v="233"/>
    <x v="238"/>
    <n v="51.0516489602267"/>
    <x v="5"/>
    <n v="52"/>
  </r>
  <r>
    <x v="233"/>
    <x v="239"/>
    <n v="50.299268759979498"/>
    <x v="6"/>
    <n v="51"/>
  </r>
  <r>
    <x v="234"/>
    <x v="234"/>
    <n v="68.580665910948397"/>
    <x v="0"/>
    <n v="62"/>
  </r>
  <r>
    <x v="234"/>
    <x v="235"/>
    <n v="65.297425141027901"/>
    <x v="1"/>
    <n v="59"/>
  </r>
  <r>
    <x v="234"/>
    <x v="236"/>
    <n v="63.535071456456699"/>
    <x v="2"/>
    <n v="57"/>
  </r>
  <r>
    <x v="234"/>
    <x v="237"/>
    <n v="61.437887360848599"/>
    <x v="3"/>
    <n v="54"/>
  </r>
  <r>
    <x v="234"/>
    <x v="238"/>
    <n v="58.354800258319898"/>
    <x v="4"/>
    <n v="52"/>
  </r>
  <r>
    <x v="234"/>
    <x v="239"/>
    <n v="56.440078585401999"/>
    <x v="5"/>
    <n v="51"/>
  </r>
  <r>
    <x v="234"/>
    <x v="240"/>
    <n v="55.047131749932397"/>
    <x v="6"/>
    <n v="51"/>
  </r>
  <r>
    <x v="235"/>
    <x v="235"/>
    <n v="64.747174731096493"/>
    <x v="0"/>
    <n v="59"/>
  </r>
  <r>
    <x v="235"/>
    <x v="236"/>
    <n v="62.245628301606999"/>
    <x v="1"/>
    <n v="57"/>
  </r>
  <r>
    <x v="235"/>
    <x v="237"/>
    <n v="61.229594048011798"/>
    <x v="2"/>
    <n v="54"/>
  </r>
  <r>
    <x v="235"/>
    <x v="238"/>
    <n v="59.696669357808098"/>
    <x v="3"/>
    <n v="52"/>
  </r>
  <r>
    <x v="235"/>
    <x v="239"/>
    <n v="57.184290720484697"/>
    <x v="4"/>
    <n v="51"/>
  </r>
  <r>
    <x v="235"/>
    <x v="240"/>
    <n v="55.402630928133199"/>
    <x v="5"/>
    <n v="51"/>
  </r>
  <r>
    <x v="235"/>
    <x v="241"/>
    <n v="53.964831721973198"/>
    <x v="6"/>
    <n v="50"/>
  </r>
  <r>
    <x v="236"/>
    <x v="236"/>
    <n v="62.557521213438598"/>
    <x v="0"/>
    <n v="57"/>
  </r>
  <r>
    <x v="236"/>
    <x v="237"/>
    <n v="61.370100084080001"/>
    <x v="1"/>
    <n v="54"/>
  </r>
  <r>
    <x v="236"/>
    <x v="238"/>
    <n v="61.112280711609898"/>
    <x v="2"/>
    <n v="52"/>
  </r>
  <r>
    <x v="236"/>
    <x v="239"/>
    <n v="60.565346238787299"/>
    <x v="3"/>
    <n v="51"/>
  </r>
  <r>
    <x v="236"/>
    <x v="240"/>
    <n v="57.617643297925902"/>
    <x v="4"/>
    <n v="51"/>
  </r>
  <r>
    <x v="236"/>
    <x v="241"/>
    <n v="54.687560374070003"/>
    <x v="5"/>
    <n v="50"/>
  </r>
  <r>
    <x v="236"/>
    <x v="242"/>
    <n v="51.608707798658997"/>
    <x v="6"/>
    <n v="49"/>
  </r>
  <r>
    <x v="237"/>
    <x v="237"/>
    <n v="64.694872957009906"/>
    <x v="0"/>
    <n v="54"/>
  </r>
  <r>
    <x v="237"/>
    <x v="238"/>
    <n v="63.209015445740697"/>
    <x v="1"/>
    <n v="52"/>
  </r>
  <r>
    <x v="237"/>
    <x v="239"/>
    <n v="62.9198446000931"/>
    <x v="2"/>
    <n v="51"/>
  </r>
  <r>
    <x v="237"/>
    <x v="240"/>
    <n v="62.271861530861202"/>
    <x v="3"/>
    <n v="51"/>
  </r>
  <r>
    <x v="237"/>
    <x v="241"/>
    <n v="60.291612711239402"/>
    <x v="4"/>
    <n v="50"/>
  </r>
  <r>
    <x v="237"/>
    <x v="242"/>
    <n v="58.412372460549598"/>
    <x v="5"/>
    <n v="49"/>
  </r>
  <r>
    <x v="237"/>
    <x v="243"/>
    <n v="57.035917898836601"/>
    <x v="6"/>
    <n v="48"/>
  </r>
  <r>
    <x v="238"/>
    <x v="238"/>
    <n v="53.289054739379601"/>
    <x v="0"/>
    <n v="52"/>
  </r>
  <r>
    <x v="238"/>
    <x v="239"/>
    <n v="51.142114573516601"/>
    <x v="1"/>
    <n v="51"/>
  </r>
  <r>
    <x v="238"/>
    <x v="240"/>
    <n v="51.114691521086698"/>
    <x v="2"/>
    <n v="51"/>
  </r>
  <r>
    <x v="238"/>
    <x v="241"/>
    <n v="51.407228760588303"/>
    <x v="3"/>
    <n v="50"/>
  </r>
  <r>
    <x v="238"/>
    <x v="242"/>
    <n v="51.339088046663399"/>
    <x v="4"/>
    <n v="49"/>
  </r>
  <r>
    <x v="238"/>
    <x v="243"/>
    <n v="51.541649434304297"/>
    <x v="5"/>
    <n v="48"/>
  </r>
  <r>
    <x v="238"/>
    <x v="244"/>
    <n v="52.025801105318898"/>
    <x v="6"/>
    <n v="47"/>
  </r>
  <r>
    <x v="239"/>
    <x v="239"/>
    <n v="51.222295068212297"/>
    <x v="0"/>
    <n v="51"/>
  </r>
  <r>
    <x v="239"/>
    <x v="240"/>
    <n v="49.614888253823601"/>
    <x v="1"/>
    <n v="51"/>
  </r>
  <r>
    <x v="239"/>
    <x v="241"/>
    <n v="50.635685489893497"/>
    <x v="2"/>
    <n v="50"/>
  </r>
  <r>
    <x v="239"/>
    <x v="242"/>
    <n v="51.954039954950701"/>
    <x v="3"/>
    <n v="49"/>
  </r>
  <r>
    <x v="239"/>
    <x v="243"/>
    <n v="52.596892066616498"/>
    <x v="4"/>
    <n v="48"/>
  </r>
  <r>
    <x v="239"/>
    <x v="244"/>
    <n v="53.095175077219501"/>
    <x v="5"/>
    <n v="47"/>
  </r>
  <r>
    <x v="239"/>
    <x v="245"/>
    <n v="53.440752501358503"/>
    <x v="6"/>
    <n v="45"/>
  </r>
  <r>
    <x v="240"/>
    <x v="240"/>
    <n v="58.036301601140799"/>
    <x v="0"/>
    <n v="51"/>
  </r>
  <r>
    <x v="240"/>
    <x v="241"/>
    <n v="56.684864083771203"/>
    <x v="1"/>
    <n v="50"/>
  </r>
  <r>
    <x v="240"/>
    <x v="242"/>
    <n v="57.760882173652597"/>
    <x v="2"/>
    <n v="49"/>
  </r>
  <r>
    <x v="240"/>
    <x v="243"/>
    <n v="59.551362293543797"/>
    <x v="3"/>
    <n v="48"/>
  </r>
  <r>
    <x v="240"/>
    <x v="244"/>
    <n v="61.2671232131568"/>
    <x v="4"/>
    <n v="47"/>
  </r>
  <r>
    <x v="240"/>
    <x v="245"/>
    <n v="62.5354563645393"/>
    <x v="5"/>
    <n v="45"/>
  </r>
  <r>
    <x v="240"/>
    <x v="246"/>
    <n v="63.319132101897203"/>
    <x v="6"/>
    <n v="45"/>
  </r>
  <r>
    <x v="241"/>
    <x v="241"/>
    <n v="50.552277935839399"/>
    <x v="0"/>
    <n v="50"/>
  </r>
  <r>
    <x v="241"/>
    <x v="242"/>
    <n v="50.052689130149503"/>
    <x v="1"/>
    <n v="49"/>
  </r>
  <r>
    <x v="241"/>
    <x v="243"/>
    <n v="51.899660465341903"/>
    <x v="2"/>
    <n v="48"/>
  </r>
  <r>
    <x v="241"/>
    <x v="244"/>
    <n v="53.730431536935697"/>
    <x v="3"/>
    <n v="47"/>
  </r>
  <r>
    <x v="241"/>
    <x v="245"/>
    <n v="54.267271150269003"/>
    <x v="4"/>
    <n v="45"/>
  </r>
  <r>
    <x v="241"/>
    <x v="246"/>
    <n v="54.080766131954398"/>
    <x v="5"/>
    <n v="45"/>
  </r>
  <r>
    <x v="241"/>
    <x v="247"/>
    <n v="53.853619438191203"/>
    <x v="6"/>
    <n v="44"/>
  </r>
  <r>
    <x v="242"/>
    <x v="242"/>
    <n v="53.435316833542899"/>
    <x v="0"/>
    <n v="49"/>
  </r>
  <r>
    <x v="242"/>
    <x v="243"/>
    <n v="53.461821663791397"/>
    <x v="1"/>
    <n v="48"/>
  </r>
  <r>
    <x v="242"/>
    <x v="244"/>
    <n v="55.300102393213102"/>
    <x v="2"/>
    <n v="47"/>
  </r>
  <r>
    <x v="242"/>
    <x v="245"/>
    <n v="56.951254103131198"/>
    <x v="3"/>
    <n v="45"/>
  </r>
  <r>
    <x v="242"/>
    <x v="246"/>
    <n v="56.984403570961398"/>
    <x v="4"/>
    <n v="45"/>
  </r>
  <r>
    <x v="242"/>
    <x v="247"/>
    <n v="56.227791406761597"/>
    <x v="5"/>
    <n v="44"/>
  </r>
  <r>
    <x v="242"/>
    <x v="248"/>
    <n v="55.178885940807099"/>
    <x v="6"/>
    <n v="43"/>
  </r>
  <r>
    <x v="243"/>
    <x v="243"/>
    <n v="47.235196365167802"/>
    <x v="0"/>
    <n v="48"/>
  </r>
  <r>
    <x v="243"/>
    <x v="244"/>
    <n v="47.182394943279398"/>
    <x v="1"/>
    <n v="47"/>
  </r>
  <r>
    <x v="243"/>
    <x v="245"/>
    <n v="49.026892065549703"/>
    <x v="2"/>
    <n v="45"/>
  </r>
  <r>
    <x v="243"/>
    <x v="246"/>
    <n v="50.7718652973224"/>
    <x v="3"/>
    <n v="45"/>
  </r>
  <r>
    <x v="243"/>
    <x v="247"/>
    <n v="50.835830361196898"/>
    <x v="4"/>
    <n v="44"/>
  </r>
  <r>
    <x v="243"/>
    <x v="248"/>
    <n v="50.159393358511402"/>
    <x v="5"/>
    <n v="43"/>
  </r>
  <r>
    <x v="243"/>
    <x v="249"/>
    <n v="49.133017992035199"/>
    <x v="6"/>
    <n v="42"/>
  </r>
  <r>
    <x v="244"/>
    <x v="244"/>
    <n v="48.640070735565601"/>
    <x v="0"/>
    <n v="47"/>
  </r>
  <r>
    <x v="244"/>
    <x v="245"/>
    <n v="47.8488511849948"/>
    <x v="1"/>
    <n v="45"/>
  </r>
  <r>
    <x v="244"/>
    <x v="246"/>
    <n v="48.419018092605199"/>
    <x v="2"/>
    <n v="45"/>
  </r>
  <r>
    <x v="244"/>
    <x v="247"/>
    <n v="49.089244251272802"/>
    <x v="3"/>
    <n v="44"/>
  </r>
  <r>
    <x v="244"/>
    <x v="248"/>
    <n v="48.606801068892402"/>
    <x v="4"/>
    <n v="43"/>
  </r>
  <r>
    <x v="244"/>
    <x v="249"/>
    <n v="48.007919048058397"/>
    <x v="5"/>
    <n v="42"/>
  </r>
  <r>
    <x v="244"/>
    <x v="250"/>
    <n v="47.1346193765443"/>
    <x v="6"/>
    <n v="42"/>
  </r>
  <r>
    <x v="245"/>
    <x v="245"/>
    <n v="47.932035157153699"/>
    <x v="0"/>
    <n v="45"/>
  </r>
  <r>
    <x v="245"/>
    <x v="246"/>
    <n v="46.641991213584397"/>
    <x v="1"/>
    <n v="45"/>
  </r>
  <r>
    <x v="245"/>
    <x v="247"/>
    <n v="46.649709529708403"/>
    <x v="2"/>
    <n v="44"/>
  </r>
  <r>
    <x v="245"/>
    <x v="248"/>
    <n v="46.8354175719249"/>
    <x v="3"/>
    <n v="43"/>
  </r>
  <r>
    <x v="245"/>
    <x v="249"/>
    <n v="46.199607810970498"/>
    <x v="4"/>
    <n v="42"/>
  </r>
  <r>
    <x v="245"/>
    <x v="250"/>
    <n v="45.7780317091336"/>
    <x v="5"/>
    <n v="42"/>
  </r>
  <r>
    <x v="245"/>
    <x v="251"/>
    <n v="45.247387415116698"/>
    <x v="6"/>
    <n v="41"/>
  </r>
  <r>
    <x v="246"/>
    <x v="246"/>
    <n v="41.152126598017098"/>
    <x v="0"/>
    <n v="45"/>
  </r>
  <r>
    <x v="246"/>
    <x v="247"/>
    <n v="39.950102503211099"/>
    <x v="1"/>
    <n v="44"/>
  </r>
  <r>
    <x v="246"/>
    <x v="248"/>
    <n v="41.216320620050702"/>
    <x v="2"/>
    <n v="43"/>
  </r>
  <r>
    <x v="246"/>
    <x v="249"/>
    <n v="42.808256972938302"/>
    <x v="3"/>
    <n v="42"/>
  </r>
  <r>
    <x v="246"/>
    <x v="250"/>
    <n v="43.003873939097197"/>
    <x v="4"/>
    <n v="42"/>
  </r>
  <r>
    <x v="246"/>
    <x v="251"/>
    <n v="43.008389296316103"/>
    <x v="5"/>
    <n v="41"/>
  </r>
  <r>
    <x v="246"/>
    <x v="252"/>
    <n v="42.530847082336699"/>
    <x v="6"/>
    <n v="41"/>
  </r>
  <r>
    <x v="247"/>
    <x v="247"/>
    <n v="44.609323292941802"/>
    <x v="0"/>
    <n v="44"/>
  </r>
  <r>
    <x v="247"/>
    <x v="248"/>
    <n v="43.900536455954402"/>
    <x v="1"/>
    <n v="43"/>
  </r>
  <r>
    <x v="247"/>
    <x v="249"/>
    <n v="45.032252129612701"/>
    <x v="2"/>
    <n v="42"/>
  </r>
  <r>
    <x v="247"/>
    <x v="250"/>
    <n v="46.310943224902402"/>
    <x v="3"/>
    <n v="42"/>
  </r>
  <r>
    <x v="247"/>
    <x v="251"/>
    <n v="45.943058506318103"/>
    <x v="4"/>
    <n v="41"/>
  </r>
  <r>
    <x v="247"/>
    <x v="252"/>
    <n v="45.233398579246803"/>
    <x v="5"/>
    <n v="41"/>
  </r>
  <r>
    <x v="247"/>
    <x v="253"/>
    <n v="44.081756933655399"/>
    <x v="6"/>
    <n v="41"/>
  </r>
  <r>
    <x v="248"/>
    <x v="248"/>
    <n v="49.2003447232605"/>
    <x v="0"/>
    <n v="43"/>
  </r>
  <r>
    <x v="248"/>
    <x v="249"/>
    <n v="47.931925503672304"/>
    <x v="1"/>
    <n v="42"/>
  </r>
  <r>
    <x v="248"/>
    <x v="250"/>
    <n v="48.999982072800201"/>
    <x v="2"/>
    <n v="42"/>
  </r>
  <r>
    <x v="248"/>
    <x v="251"/>
    <n v="50.156365093394697"/>
    <x v="3"/>
    <n v="41"/>
  </r>
  <r>
    <x v="248"/>
    <x v="252"/>
    <n v="50.1949730938912"/>
    <x v="4"/>
    <n v="41"/>
  </r>
  <r>
    <x v="248"/>
    <x v="253"/>
    <n v="50.031381634967701"/>
    <x v="5"/>
    <n v="41"/>
  </r>
  <r>
    <x v="248"/>
    <x v="254"/>
    <n v="49.729789498863902"/>
    <x v="6"/>
    <n v="40"/>
  </r>
  <r>
    <x v="249"/>
    <x v="249"/>
    <n v="51.871039277513198"/>
    <x v="0"/>
    <n v="42"/>
  </r>
  <r>
    <x v="249"/>
    <x v="250"/>
    <n v="50.420366968752099"/>
    <x v="1"/>
    <n v="42"/>
  </r>
  <r>
    <x v="249"/>
    <x v="251"/>
    <n v="50.4562021114034"/>
    <x v="2"/>
    <n v="41"/>
  </r>
  <r>
    <x v="249"/>
    <x v="252"/>
    <n v="50.843366840308498"/>
    <x v="3"/>
    <n v="41"/>
  </r>
  <r>
    <x v="249"/>
    <x v="253"/>
    <n v="50.409687048808799"/>
    <x v="4"/>
    <n v="41"/>
  </r>
  <r>
    <x v="249"/>
    <x v="254"/>
    <n v="50.118115809030897"/>
    <x v="5"/>
    <n v="40"/>
  </r>
  <r>
    <x v="249"/>
    <x v="255"/>
    <n v="49.903222608588798"/>
    <x v="6"/>
    <n v="40"/>
  </r>
  <r>
    <x v="250"/>
    <x v="250"/>
    <n v="51.710255378788197"/>
    <x v="0"/>
    <n v="42"/>
  </r>
  <r>
    <x v="250"/>
    <x v="251"/>
    <n v="51.0147628174511"/>
    <x v="1"/>
    <n v="41"/>
  </r>
  <r>
    <x v="250"/>
    <x v="252"/>
    <n v="51.917108908409404"/>
    <x v="2"/>
    <n v="41"/>
  </r>
  <r>
    <x v="250"/>
    <x v="253"/>
    <n v="52.728570618930597"/>
    <x v="3"/>
    <n v="41"/>
  </r>
  <r>
    <x v="250"/>
    <x v="254"/>
    <n v="52.334189964151903"/>
    <x v="4"/>
    <n v="40"/>
  </r>
  <r>
    <x v="250"/>
    <x v="255"/>
    <n v="51.712556066658003"/>
    <x v="5"/>
    <n v="40"/>
  </r>
  <r>
    <x v="250"/>
    <x v="256"/>
    <n v="50.978556870840997"/>
    <x v="6"/>
    <n v="40"/>
  </r>
  <r>
    <x v="251"/>
    <x v="251"/>
    <n v="45.638517669683701"/>
    <x v="0"/>
    <n v="41"/>
  </r>
  <r>
    <x v="251"/>
    <x v="252"/>
    <n v="45.447603221548697"/>
    <x v="1"/>
    <n v="41"/>
  </r>
  <r>
    <x v="251"/>
    <x v="253"/>
    <n v="46.819353937003399"/>
    <x v="2"/>
    <n v="41"/>
  </r>
  <r>
    <x v="251"/>
    <x v="254"/>
    <n v="48.055754384104198"/>
    <x v="3"/>
    <n v="40"/>
  </r>
  <r>
    <x v="251"/>
    <x v="255"/>
    <n v="47.493999711700901"/>
    <x v="4"/>
    <n v="40"/>
  </r>
  <r>
    <x v="251"/>
    <x v="256"/>
    <n v="46.304530244673401"/>
    <x v="5"/>
    <n v="40"/>
  </r>
  <r>
    <x v="251"/>
    <x v="257"/>
    <n v="44.733911594083203"/>
    <x v="6"/>
    <n v="39"/>
  </r>
  <r>
    <x v="252"/>
    <x v="252"/>
    <n v="42.878996612724201"/>
    <x v="0"/>
    <n v="41"/>
  </r>
  <r>
    <x v="252"/>
    <x v="253"/>
    <n v="42.497858809157499"/>
    <x v="1"/>
    <n v="41"/>
  </r>
  <r>
    <x v="252"/>
    <x v="254"/>
    <n v="44.016190708542801"/>
    <x v="2"/>
    <n v="40"/>
  </r>
  <r>
    <x v="252"/>
    <x v="255"/>
    <n v="45.590932116152999"/>
    <x v="3"/>
    <n v="40"/>
  </r>
  <r>
    <x v="252"/>
    <x v="256"/>
    <n v="45.872485914697897"/>
    <x v="4"/>
    <n v="40"/>
  </r>
  <r>
    <x v="252"/>
    <x v="257"/>
    <n v="45.534724258295299"/>
    <x v="5"/>
    <n v="39"/>
  </r>
  <r>
    <x v="252"/>
    <x v="258"/>
    <n v="44.5858223294276"/>
    <x v="6"/>
    <n v="39"/>
  </r>
  <r>
    <x v="253"/>
    <x v="253"/>
    <n v="51.952669792736302"/>
    <x v="0"/>
    <n v="41"/>
  </r>
  <r>
    <x v="253"/>
    <x v="254"/>
    <n v="51.318523929395397"/>
    <x v="1"/>
    <n v="40"/>
  </r>
  <r>
    <x v="253"/>
    <x v="255"/>
    <n v="52.5263134833042"/>
    <x v="2"/>
    <n v="40"/>
  </r>
  <r>
    <x v="253"/>
    <x v="256"/>
    <n v="53.433464144630101"/>
    <x v="3"/>
    <n v="40"/>
  </r>
  <r>
    <x v="253"/>
    <x v="257"/>
    <n v="53.313067879370301"/>
    <x v="4"/>
    <n v="39"/>
  </r>
  <r>
    <x v="253"/>
    <x v="258"/>
    <n v="52.322125907715403"/>
    <x v="5"/>
    <n v="39"/>
  </r>
  <r>
    <x v="253"/>
    <x v="259"/>
    <n v="50.951669309733099"/>
    <x v="6"/>
    <n v="39"/>
  </r>
  <r>
    <x v="254"/>
    <x v="254"/>
    <n v="50.702250599249403"/>
    <x v="0"/>
    <n v="40"/>
  </r>
  <r>
    <x v="254"/>
    <x v="255"/>
    <n v="50.444973738916701"/>
    <x v="1"/>
    <n v="40"/>
  </r>
  <r>
    <x v="254"/>
    <x v="256"/>
    <n v="51.878243392256302"/>
    <x v="2"/>
    <n v="40"/>
  </r>
  <r>
    <x v="254"/>
    <x v="257"/>
    <n v="53.006779557884997"/>
    <x v="3"/>
    <n v="39"/>
  </r>
  <r>
    <x v="254"/>
    <x v="258"/>
    <n v="52.978500493883899"/>
    <x v="4"/>
    <n v="39"/>
  </r>
  <r>
    <x v="254"/>
    <x v="259"/>
    <n v="51.949390719166402"/>
    <x v="5"/>
    <n v="39"/>
  </r>
  <r>
    <x v="254"/>
    <x v="260"/>
    <n v="50.573570219052101"/>
    <x v="6"/>
    <n v="39"/>
  </r>
  <r>
    <x v="255"/>
    <x v="255"/>
    <n v="41.7819514378061"/>
    <x v="0"/>
    <n v="40"/>
  </r>
  <r>
    <x v="255"/>
    <x v="256"/>
    <n v="40.921797164390497"/>
    <x v="1"/>
    <n v="40"/>
  </r>
  <r>
    <x v="255"/>
    <x v="257"/>
    <n v="41.968740215432597"/>
    <x v="2"/>
    <n v="39"/>
  </r>
  <r>
    <x v="255"/>
    <x v="258"/>
    <n v="43.144787402112598"/>
    <x v="3"/>
    <n v="39"/>
  </r>
  <r>
    <x v="255"/>
    <x v="259"/>
    <n v="43.337583815548498"/>
    <x v="4"/>
    <n v="39"/>
  </r>
  <r>
    <x v="255"/>
    <x v="260"/>
    <n v="43.148175132582097"/>
    <x v="5"/>
    <n v="39"/>
  </r>
  <r>
    <x v="255"/>
    <x v="261"/>
    <n v="42.417828710085601"/>
    <x v="6"/>
    <n v="38"/>
  </r>
  <r>
    <x v="256"/>
    <x v="256"/>
    <n v="49.413747334244597"/>
    <x v="0"/>
    <n v="40"/>
  </r>
  <r>
    <x v="256"/>
    <x v="257"/>
    <n v="48.926801336380599"/>
    <x v="1"/>
    <n v="39"/>
  </r>
  <r>
    <x v="256"/>
    <x v="258"/>
    <n v="50.545959647142297"/>
    <x v="2"/>
    <n v="39"/>
  </r>
  <r>
    <x v="256"/>
    <x v="259"/>
    <n v="51.907222522891601"/>
    <x v="3"/>
    <n v="39"/>
  </r>
  <r>
    <x v="256"/>
    <x v="260"/>
    <n v="52.3505536534635"/>
    <x v="4"/>
    <n v="39"/>
  </r>
  <r>
    <x v="256"/>
    <x v="261"/>
    <n v="51.867327805526799"/>
    <x v="5"/>
    <n v="38"/>
  </r>
  <r>
    <x v="256"/>
    <x v="262"/>
    <n v="50.835384300433901"/>
    <x v="6"/>
    <n v="38"/>
  </r>
  <r>
    <x v="257"/>
    <x v="257"/>
    <n v="40.324911875118197"/>
    <x v="0"/>
    <n v="39"/>
  </r>
  <r>
    <x v="257"/>
    <x v="258"/>
    <n v="39.002596833067599"/>
    <x v="1"/>
    <n v="39"/>
  </r>
  <r>
    <x v="257"/>
    <x v="259"/>
    <n v="39.852663070295399"/>
    <x v="2"/>
    <n v="39"/>
  </r>
  <r>
    <x v="257"/>
    <x v="260"/>
    <n v="41.057250623878801"/>
    <x v="3"/>
    <n v="39"/>
  </r>
  <r>
    <x v="257"/>
    <x v="261"/>
    <n v="42.001472927945699"/>
    <x v="4"/>
    <n v="38"/>
  </r>
  <r>
    <x v="257"/>
    <x v="262"/>
    <n v="42.647365357968198"/>
    <x v="5"/>
    <n v="38"/>
  </r>
  <r>
    <x v="257"/>
    <x v="263"/>
    <n v="42.972872007186503"/>
    <x v="6"/>
    <n v="38"/>
  </r>
  <r>
    <x v="258"/>
    <x v="258"/>
    <n v="38.6433677590082"/>
    <x v="0"/>
    <n v="39"/>
  </r>
  <r>
    <x v="258"/>
    <x v="259"/>
    <n v="37.385682231522701"/>
    <x v="1"/>
    <n v="39"/>
  </r>
  <r>
    <x v="258"/>
    <x v="260"/>
    <n v="38.592133319409697"/>
    <x v="2"/>
    <n v="39"/>
  </r>
  <r>
    <x v="258"/>
    <x v="261"/>
    <n v="40.156523313265197"/>
    <x v="3"/>
    <n v="38"/>
  </r>
  <r>
    <x v="258"/>
    <x v="262"/>
    <n v="41.472204528793803"/>
    <x v="4"/>
    <n v="38"/>
  </r>
  <r>
    <x v="258"/>
    <x v="263"/>
    <n v="42.519081795268598"/>
    <x v="5"/>
    <n v="38"/>
  </r>
  <r>
    <x v="258"/>
    <x v="264"/>
    <n v="43.200856900254003"/>
    <x v="6"/>
    <n v="38"/>
  </r>
  <r>
    <x v="259"/>
    <x v="259"/>
    <n v="39.3410558584211"/>
    <x v="0"/>
    <n v="39"/>
  </r>
  <r>
    <x v="259"/>
    <x v="260"/>
    <n v="38.328211930637202"/>
    <x v="1"/>
    <n v="39"/>
  </r>
  <r>
    <x v="259"/>
    <x v="261"/>
    <n v="39.647331735610898"/>
    <x v="2"/>
    <n v="38"/>
  </r>
  <r>
    <x v="259"/>
    <x v="262"/>
    <n v="41.144894676098701"/>
    <x v="3"/>
    <n v="38"/>
  </r>
  <r>
    <x v="259"/>
    <x v="263"/>
    <n v="42.235404152832999"/>
    <x v="4"/>
    <n v="38"/>
  </r>
  <r>
    <x v="259"/>
    <x v="264"/>
    <n v="42.879715842334697"/>
    <x v="5"/>
    <n v="38"/>
  </r>
  <r>
    <x v="259"/>
    <x v="265"/>
    <n v="43.0742856179249"/>
    <x v="6"/>
    <n v="38"/>
  </r>
  <r>
    <x v="260"/>
    <x v="260"/>
    <n v="39.696375031430797"/>
    <x v="0"/>
    <n v="39"/>
  </r>
  <r>
    <x v="260"/>
    <x v="261"/>
    <n v="38.993287810298597"/>
    <x v="1"/>
    <n v="38"/>
  </r>
  <r>
    <x v="260"/>
    <x v="262"/>
    <n v="40.617682237340397"/>
    <x v="2"/>
    <n v="38"/>
  </r>
  <r>
    <x v="260"/>
    <x v="263"/>
    <n v="42.341345541566199"/>
    <x v="3"/>
    <n v="38"/>
  </r>
  <r>
    <x v="260"/>
    <x v="264"/>
    <n v="43.446669786048801"/>
    <x v="4"/>
    <n v="38"/>
  </r>
  <r>
    <x v="260"/>
    <x v="265"/>
    <n v="43.814149668920997"/>
    <x v="5"/>
    <n v="38"/>
  </r>
  <r>
    <x v="260"/>
    <x v="266"/>
    <n v="43.598411779348297"/>
    <x v="6"/>
    <n v="38"/>
  </r>
  <r>
    <x v="261"/>
    <x v="261"/>
    <n v="37.251102261707601"/>
    <x v="0"/>
    <n v="38"/>
  </r>
  <r>
    <x v="261"/>
    <x v="262"/>
    <n v="36.912755201346201"/>
    <x v="1"/>
    <n v="38"/>
  </r>
  <r>
    <x v="261"/>
    <x v="263"/>
    <n v="38.6407385506241"/>
    <x v="2"/>
    <n v="38"/>
  </r>
  <r>
    <x v="261"/>
    <x v="264"/>
    <n v="40.449999853663499"/>
    <x v="3"/>
    <n v="38"/>
  </r>
  <r>
    <x v="261"/>
    <x v="265"/>
    <n v="41.341645266478501"/>
    <x v="4"/>
    <n v="38"/>
  </r>
  <r>
    <x v="261"/>
    <x v="266"/>
    <n v="41.474402699860299"/>
    <x v="5"/>
    <n v="38"/>
  </r>
  <r>
    <x v="261"/>
    <x v="267"/>
    <n v="40.927138351356199"/>
    <x v="6"/>
    <n v="38"/>
  </r>
  <r>
    <x v="262"/>
    <x v="262"/>
    <n v="38.016385849712897"/>
    <x v="0"/>
    <n v="38"/>
  </r>
  <r>
    <x v="262"/>
    <x v="263"/>
    <n v="37.635114029060603"/>
    <x v="1"/>
    <n v="38"/>
  </r>
  <r>
    <x v="262"/>
    <x v="264"/>
    <n v="39.283714911659999"/>
    <x v="2"/>
    <n v="38"/>
  </r>
  <r>
    <x v="262"/>
    <x v="265"/>
    <n v="40.969903903385401"/>
    <x v="3"/>
    <n v="38"/>
  </r>
  <r>
    <x v="262"/>
    <x v="266"/>
    <n v="41.791692475570798"/>
    <x v="4"/>
    <n v="38"/>
  </r>
  <r>
    <x v="262"/>
    <x v="267"/>
    <n v="41.826299424367299"/>
    <x v="5"/>
    <n v="38"/>
  </r>
  <r>
    <x v="262"/>
    <x v="268"/>
    <n v="41.212722366376497"/>
    <x v="6"/>
    <n v="38"/>
  </r>
  <r>
    <x v="263"/>
    <x v="263"/>
    <n v="39.501755402168001"/>
    <x v="0"/>
    <n v="38"/>
  </r>
  <r>
    <x v="263"/>
    <x v="264"/>
    <n v="38.821174296785898"/>
    <x v="1"/>
    <n v="38"/>
  </r>
  <r>
    <x v="263"/>
    <x v="265"/>
    <n v="40.241838431788203"/>
    <x v="2"/>
    <n v="38"/>
  </r>
  <r>
    <x v="263"/>
    <x v="266"/>
    <n v="41.749324490808199"/>
    <x v="3"/>
    <n v="38"/>
  </r>
  <r>
    <x v="263"/>
    <x v="267"/>
    <n v="42.703402744138103"/>
    <x v="4"/>
    <n v="38"/>
  </r>
  <r>
    <x v="263"/>
    <x v="268"/>
    <n v="42.978336331690699"/>
    <x v="5"/>
    <n v="38"/>
  </r>
  <r>
    <x v="263"/>
    <x v="269"/>
    <n v="42.705882912407397"/>
    <x v="6"/>
    <n v="37"/>
  </r>
  <r>
    <x v="264"/>
    <x v="264"/>
    <n v="40.269123081771802"/>
    <x v="0"/>
    <n v="38"/>
  </r>
  <r>
    <x v="264"/>
    <x v="265"/>
    <n v="37.707252484773299"/>
    <x v="1"/>
    <n v="38"/>
  </r>
  <r>
    <x v="264"/>
    <x v="266"/>
    <n v="37.815185564796501"/>
    <x v="2"/>
    <n v="38"/>
  </r>
  <r>
    <x v="264"/>
    <x v="267"/>
    <n v="39.000640865477997"/>
    <x v="3"/>
    <n v="38"/>
  </r>
  <r>
    <x v="264"/>
    <x v="268"/>
    <n v="41.455868205722801"/>
    <x v="4"/>
    <n v="38"/>
  </r>
  <r>
    <x v="264"/>
    <x v="269"/>
    <n v="44.335627901289499"/>
    <x v="5"/>
    <n v="37"/>
  </r>
  <r>
    <x v="264"/>
    <x v="270"/>
    <n v="47.141059684314001"/>
    <x v="6"/>
    <n v="37"/>
  </r>
  <r>
    <x v="265"/>
    <x v="265"/>
    <n v="37.759120481369003"/>
    <x v="0"/>
    <n v="38"/>
  </r>
  <r>
    <x v="265"/>
    <x v="266"/>
    <n v="35.1356817220247"/>
    <x v="1"/>
    <n v="38"/>
  </r>
  <r>
    <x v="265"/>
    <x v="267"/>
    <n v="35.425223278599397"/>
    <x v="2"/>
    <n v="38"/>
  </r>
  <r>
    <x v="265"/>
    <x v="268"/>
    <n v="36.907340621402703"/>
    <x v="3"/>
    <n v="38"/>
  </r>
  <r>
    <x v="265"/>
    <x v="269"/>
    <n v="39.646437223235502"/>
    <x v="4"/>
    <n v="37"/>
  </r>
  <r>
    <x v="265"/>
    <x v="270"/>
    <n v="43.056711291625597"/>
    <x v="5"/>
    <n v="37"/>
  </r>
  <r>
    <x v="265"/>
    <x v="271"/>
    <n v="46.5058723448671"/>
    <x v="6"/>
    <n v="39"/>
  </r>
  <r>
    <x v="266"/>
    <x v="266"/>
    <n v="40.782766157907702"/>
    <x v="0"/>
    <n v="38"/>
  </r>
  <r>
    <x v="266"/>
    <x v="267"/>
    <n v="38.379243480758397"/>
    <x v="1"/>
    <n v="38"/>
  </r>
  <r>
    <x v="266"/>
    <x v="268"/>
    <n v="38.628299220189902"/>
    <x v="2"/>
    <n v="38"/>
  </r>
  <r>
    <x v="266"/>
    <x v="269"/>
    <n v="40.055854163414097"/>
    <x v="3"/>
    <n v="37"/>
  </r>
  <r>
    <x v="266"/>
    <x v="270"/>
    <n v="42.366158718851302"/>
    <x v="4"/>
    <n v="37"/>
  </r>
  <r>
    <x v="266"/>
    <x v="271"/>
    <n v="45.240445095856401"/>
    <x v="5"/>
    <n v="39"/>
  </r>
  <r>
    <x v="266"/>
    <x v="272"/>
    <n v="48.107617290942102"/>
    <x v="6"/>
    <n v="42"/>
  </r>
  <r>
    <x v="267"/>
    <x v="267"/>
    <n v="39.0761572823329"/>
    <x v="0"/>
    <n v="38"/>
  </r>
  <r>
    <x v="267"/>
    <x v="268"/>
    <n v="39.529949971972798"/>
    <x v="1"/>
    <n v="38"/>
  </r>
  <r>
    <x v="267"/>
    <x v="269"/>
    <n v="42.416750166482103"/>
    <x v="2"/>
    <n v="37"/>
  </r>
  <r>
    <x v="267"/>
    <x v="270"/>
    <n v="45.363441784570703"/>
    <x v="3"/>
    <n v="37"/>
  </r>
  <r>
    <x v="267"/>
    <x v="271"/>
    <n v="46.753601479096503"/>
    <x v="4"/>
    <n v="39"/>
  </r>
  <r>
    <x v="267"/>
    <x v="272"/>
    <n v="47.085491721481802"/>
    <x v="5"/>
    <n v="42"/>
  </r>
  <r>
    <x v="267"/>
    <x v="273"/>
    <n v="46.659762527052798"/>
    <x v="6"/>
    <n v="45"/>
  </r>
  <r>
    <x v="268"/>
    <x v="268"/>
    <n v="38.3351054962814"/>
    <x v="0"/>
    <n v="38"/>
  </r>
  <r>
    <x v="268"/>
    <x v="269"/>
    <n v="40.546808527871399"/>
    <x v="1"/>
    <n v="37"/>
  </r>
  <r>
    <x v="268"/>
    <x v="270"/>
    <n v="44.167235185889901"/>
    <x v="2"/>
    <n v="37"/>
  </r>
  <r>
    <x v="268"/>
    <x v="271"/>
    <n v="47.438655259313798"/>
    <x v="3"/>
    <n v="39"/>
  </r>
  <r>
    <x v="268"/>
    <x v="272"/>
    <n v="47.445271604602198"/>
    <x v="4"/>
    <n v="42"/>
  </r>
  <r>
    <x v="268"/>
    <x v="273"/>
    <n v="45.549818277253401"/>
    <x v="5"/>
    <n v="45"/>
  </r>
  <r>
    <x v="268"/>
    <x v="274"/>
    <n v="42.238332046810903"/>
    <x v="6"/>
    <n v="44"/>
  </r>
  <r>
    <x v="269"/>
    <x v="269"/>
    <n v="37.962358089316297"/>
    <x v="0"/>
    <n v="37"/>
  </r>
  <r>
    <x v="269"/>
    <x v="270"/>
    <n v="40.459245840556598"/>
    <x v="1"/>
    <n v="37"/>
  </r>
  <r>
    <x v="269"/>
    <x v="271"/>
    <n v="43.976333565886598"/>
    <x v="2"/>
    <n v="39"/>
  </r>
  <r>
    <x v="269"/>
    <x v="272"/>
    <n v="47.1070680156744"/>
    <x v="3"/>
    <n v="42"/>
  </r>
  <r>
    <x v="269"/>
    <x v="273"/>
    <n v="46.5099219984847"/>
    <x v="4"/>
    <n v="45"/>
  </r>
  <r>
    <x v="269"/>
    <x v="274"/>
    <n v="43.8859360709098"/>
    <x v="5"/>
    <n v="44"/>
  </r>
  <r>
    <x v="269"/>
    <x v="275"/>
    <n v="39.624703027370103"/>
    <x v="6"/>
    <n v="42"/>
  </r>
  <r>
    <x v="270"/>
    <x v="270"/>
    <n v="42.149377814050901"/>
    <x v="0"/>
    <n v="37"/>
  </r>
  <r>
    <x v="270"/>
    <x v="271"/>
    <n v="43.381051426040301"/>
    <x v="1"/>
    <n v="39"/>
  </r>
  <r>
    <x v="270"/>
    <x v="272"/>
    <n v="45.7736966341146"/>
    <x v="2"/>
    <n v="42"/>
  </r>
  <r>
    <x v="270"/>
    <x v="273"/>
    <n v="47.806352481028803"/>
    <x v="3"/>
    <n v="45"/>
  </r>
  <r>
    <x v="270"/>
    <x v="274"/>
    <n v="47.004931931445498"/>
    <x v="4"/>
    <n v="44"/>
  </r>
  <r>
    <x v="270"/>
    <x v="275"/>
    <n v="44.777740893915698"/>
    <x v="5"/>
    <n v="42"/>
  </r>
  <r>
    <x v="270"/>
    <x v="276"/>
    <n v="41.203282554120499"/>
    <x v="6"/>
    <n v="41"/>
  </r>
  <r>
    <x v="271"/>
    <x v="271"/>
    <n v="41.457249472255597"/>
    <x v="0"/>
    <n v="39"/>
  </r>
  <r>
    <x v="271"/>
    <x v="272"/>
    <n v="39.761173577470899"/>
    <x v="1"/>
    <n v="42"/>
  </r>
  <r>
    <x v="271"/>
    <x v="273"/>
    <n v="39.930280333267"/>
    <x v="2"/>
    <n v="45"/>
  </r>
  <r>
    <x v="271"/>
    <x v="274"/>
    <n v="40.383943377850798"/>
    <x v="3"/>
    <n v="44"/>
  </r>
  <r>
    <x v="271"/>
    <x v="275"/>
    <n v="40.281032182024497"/>
    <x v="4"/>
    <n v="42"/>
  </r>
  <r>
    <x v="271"/>
    <x v="276"/>
    <n v="40.419254890787002"/>
    <x v="5"/>
    <n v="41"/>
  </r>
  <r>
    <x v="271"/>
    <x v="277"/>
    <n v="40.201135900165397"/>
    <x v="6"/>
    <n v="40"/>
  </r>
  <r>
    <x v="272"/>
    <x v="272"/>
    <n v="44.917051752582204"/>
    <x v="0"/>
    <n v="42"/>
  </r>
  <r>
    <x v="272"/>
    <x v="273"/>
    <n v="41.640577787720503"/>
    <x v="1"/>
    <n v="45"/>
  </r>
  <r>
    <x v="272"/>
    <x v="274"/>
    <n v="40.6687757863915"/>
    <x v="2"/>
    <n v="44"/>
  </r>
  <r>
    <x v="272"/>
    <x v="275"/>
    <n v="40.501956729493102"/>
    <x v="3"/>
    <n v="42"/>
  </r>
  <r>
    <x v="272"/>
    <x v="276"/>
    <n v="41.303763336703902"/>
    <x v="4"/>
    <n v="41"/>
  </r>
  <r>
    <x v="272"/>
    <x v="277"/>
    <n v="43.048336892113902"/>
    <x v="5"/>
    <n v="40"/>
  </r>
  <r>
    <x v="272"/>
    <x v="278"/>
    <n v="45.030121175517301"/>
    <x v="6"/>
    <n v="40"/>
  </r>
  <r>
    <x v="273"/>
    <x v="273"/>
    <n v="44.059432070358099"/>
    <x v="0"/>
    <n v="45"/>
  </r>
  <r>
    <x v="273"/>
    <x v="274"/>
    <n v="41.124847811619503"/>
    <x v="1"/>
    <n v="44"/>
  </r>
  <r>
    <x v="273"/>
    <x v="275"/>
    <n v="40.393673689445002"/>
    <x v="2"/>
    <n v="42"/>
  </r>
  <r>
    <x v="273"/>
    <x v="276"/>
    <n v="40.496806237962502"/>
    <x v="3"/>
    <n v="41"/>
  </r>
  <r>
    <x v="273"/>
    <x v="277"/>
    <n v="41.276295972404803"/>
    <x v="4"/>
    <n v="40"/>
  </r>
  <r>
    <x v="273"/>
    <x v="278"/>
    <n v="43.002910316282502"/>
    <x v="5"/>
    <n v="40"/>
  </r>
  <r>
    <x v="273"/>
    <x v="279"/>
    <n v="45.040611345241302"/>
    <x v="6"/>
    <n v="40"/>
  </r>
  <r>
    <x v="274"/>
    <x v="274"/>
    <n v="36.434311572182303"/>
    <x v="0"/>
    <n v="44"/>
  </r>
  <r>
    <x v="274"/>
    <x v="275"/>
    <n v="35.394975752818098"/>
    <x v="1"/>
    <n v="42"/>
  </r>
  <r>
    <x v="274"/>
    <x v="276"/>
    <n v="36.713372615889298"/>
    <x v="2"/>
    <n v="41"/>
  </r>
  <r>
    <x v="274"/>
    <x v="277"/>
    <n v="38.497148384490899"/>
    <x v="3"/>
    <n v="40"/>
  </r>
  <r>
    <x v="274"/>
    <x v="278"/>
    <n v="39.209266280830398"/>
    <x v="4"/>
    <n v="40"/>
  </r>
  <r>
    <x v="274"/>
    <x v="279"/>
    <n v="39.783527195747702"/>
    <x v="5"/>
    <n v="40"/>
  </r>
  <r>
    <x v="274"/>
    <x v="280"/>
    <n v="39.792585743556302"/>
    <x v="6"/>
    <n v="41"/>
  </r>
  <r>
    <x v="275"/>
    <x v="275"/>
    <n v="41.635060977240101"/>
    <x v="0"/>
    <n v="42"/>
  </r>
  <r>
    <x v="275"/>
    <x v="276"/>
    <n v="42.380841534270402"/>
    <x v="1"/>
    <n v="41"/>
  </r>
  <r>
    <x v="275"/>
    <x v="277"/>
    <n v="44.5916108356367"/>
    <x v="2"/>
    <n v="40"/>
  </r>
  <r>
    <x v="275"/>
    <x v="278"/>
    <n v="46.588455260871498"/>
    <x v="3"/>
    <n v="40"/>
  </r>
  <r>
    <x v="275"/>
    <x v="279"/>
    <n v="46.1109828426615"/>
    <x v="4"/>
    <n v="40"/>
  </r>
  <r>
    <x v="275"/>
    <x v="280"/>
    <n v="44.597918678008902"/>
    <x v="5"/>
    <n v="41"/>
  </r>
  <r>
    <x v="275"/>
    <x v="281"/>
    <n v="42.060450285473202"/>
    <x v="6"/>
    <n v="40"/>
  </r>
  <r>
    <x v="276"/>
    <x v="276"/>
    <n v="44.281772405198403"/>
    <x v="0"/>
    <n v="41"/>
  </r>
  <r>
    <x v="276"/>
    <x v="277"/>
    <n v="45.549655504460397"/>
    <x v="1"/>
    <n v="40"/>
  </r>
  <r>
    <x v="276"/>
    <x v="278"/>
    <n v="47.919500058088502"/>
    <x v="2"/>
    <n v="40"/>
  </r>
  <r>
    <x v="276"/>
    <x v="279"/>
    <n v="49.838791549846299"/>
    <x v="3"/>
    <n v="40"/>
  </r>
  <r>
    <x v="276"/>
    <x v="280"/>
    <n v="48.9190821354128"/>
    <x v="4"/>
    <n v="41"/>
  </r>
  <r>
    <x v="276"/>
    <x v="281"/>
    <n v="46.501336430329502"/>
    <x v="5"/>
    <n v="40"/>
  </r>
  <r>
    <x v="276"/>
    <x v="282"/>
    <n v="42.833914304750898"/>
    <x v="6"/>
    <n v="39"/>
  </r>
  <r>
    <x v="277"/>
    <x v="277"/>
    <n v="44.7637513857972"/>
    <x v="0"/>
    <n v="40"/>
  </r>
  <r>
    <x v="277"/>
    <x v="278"/>
    <n v="44.840495220628597"/>
    <x v="1"/>
    <n v="40"/>
  </r>
  <r>
    <x v="277"/>
    <x v="279"/>
    <n v="46.158633430823699"/>
    <x v="2"/>
    <n v="40"/>
  </r>
  <r>
    <x v="277"/>
    <x v="280"/>
    <n v="47.101861466487598"/>
    <x v="3"/>
    <n v="41"/>
  </r>
  <r>
    <x v="277"/>
    <x v="281"/>
    <n v="46.263426609567901"/>
    <x v="4"/>
    <n v="40"/>
  </r>
  <r>
    <x v="277"/>
    <x v="282"/>
    <n v="44.5235362366587"/>
    <x v="5"/>
    <n v="39"/>
  </r>
  <r>
    <x v="277"/>
    <x v="283"/>
    <n v="41.796619720556102"/>
    <x v="6"/>
    <n v="39"/>
  </r>
  <r>
    <x v="278"/>
    <x v="278"/>
    <n v="42.095262779878396"/>
    <x v="0"/>
    <n v="40"/>
  </r>
  <r>
    <x v="278"/>
    <x v="279"/>
    <n v="40.645513965703998"/>
    <x v="1"/>
    <n v="40"/>
  </r>
  <r>
    <x v="278"/>
    <x v="280"/>
    <n v="40.924878593394801"/>
    <x v="2"/>
    <n v="41"/>
  </r>
  <r>
    <x v="278"/>
    <x v="281"/>
    <n v="41.292093290860997"/>
    <x v="3"/>
    <n v="40"/>
  </r>
  <r>
    <x v="278"/>
    <x v="282"/>
    <n v="41.046451560826199"/>
    <x v="4"/>
    <n v="39"/>
  </r>
  <r>
    <x v="278"/>
    <x v="283"/>
    <n v="40.851659452949498"/>
    <x v="5"/>
    <n v="39"/>
  </r>
  <r>
    <x v="278"/>
    <x v="284"/>
    <n v="40.1655950729984"/>
    <x v="6"/>
    <n v="38"/>
  </r>
  <r>
    <x v="279"/>
    <x v="279"/>
    <n v="44.197129742958097"/>
    <x v="0"/>
    <n v="40"/>
  </r>
  <r>
    <x v="279"/>
    <x v="280"/>
    <n v="41.759889116177099"/>
    <x v="1"/>
    <n v="41"/>
  </r>
  <r>
    <x v="279"/>
    <x v="281"/>
    <n v="41.3295913640086"/>
    <x v="2"/>
    <n v="40"/>
  </r>
  <r>
    <x v="279"/>
    <x v="282"/>
    <n v="41.366567345157698"/>
    <x v="3"/>
    <n v="39"/>
  </r>
  <r>
    <x v="279"/>
    <x v="283"/>
    <n v="41.832327615142802"/>
    <x v="4"/>
    <n v="39"/>
  </r>
  <r>
    <x v="279"/>
    <x v="284"/>
    <n v="42.5930718242913"/>
    <x v="5"/>
    <n v="38"/>
  </r>
  <r>
    <x v="279"/>
    <x v="285"/>
    <n v="43.191407788563097"/>
    <x v="6"/>
    <n v="38"/>
  </r>
  <r>
    <x v="280"/>
    <x v="280"/>
    <n v="39.671370437415803"/>
    <x v="0"/>
    <n v="41"/>
  </r>
  <r>
    <x v="280"/>
    <x v="281"/>
    <n v="37.692380709379499"/>
    <x v="1"/>
    <n v="40"/>
  </r>
  <r>
    <x v="280"/>
    <x v="282"/>
    <n v="38.036504832936302"/>
    <x v="2"/>
    <n v="39"/>
  </r>
  <r>
    <x v="280"/>
    <x v="283"/>
    <n v="38.779036604573903"/>
    <x v="3"/>
    <n v="39"/>
  </r>
  <r>
    <x v="280"/>
    <x v="284"/>
    <n v="39.5184901167246"/>
    <x v="4"/>
    <n v="38"/>
  </r>
  <r>
    <x v="280"/>
    <x v="285"/>
    <n v="40.3809097369734"/>
    <x v="5"/>
    <n v="38"/>
  </r>
  <r>
    <x v="280"/>
    <x v="286"/>
    <n v="40.962135666518698"/>
    <x v="6"/>
    <n v="37"/>
  </r>
  <r>
    <x v="281"/>
    <x v="281"/>
    <n v="41.697954119321899"/>
    <x v="0"/>
    <n v="40"/>
  </r>
  <r>
    <x v="281"/>
    <x v="282"/>
    <n v="39.504914574815601"/>
    <x v="1"/>
    <n v="39"/>
  </r>
  <r>
    <x v="281"/>
    <x v="283"/>
    <n v="39.542534465131297"/>
    <x v="2"/>
    <n v="39"/>
  </r>
  <r>
    <x v="281"/>
    <x v="284"/>
    <n v="40.233174804240903"/>
    <x v="3"/>
    <n v="38"/>
  </r>
  <r>
    <x v="281"/>
    <x v="285"/>
    <n v="41.382968800673602"/>
    <x v="4"/>
    <n v="38"/>
  </r>
  <r>
    <x v="281"/>
    <x v="286"/>
    <n v="42.736995220653498"/>
    <x v="5"/>
    <n v="37"/>
  </r>
  <r>
    <x v="281"/>
    <x v="287"/>
    <n v="43.996405738279002"/>
    <x v="6"/>
    <n v="37"/>
  </r>
  <r>
    <x v="282"/>
    <x v="282"/>
    <n v="40.604786318370003"/>
    <x v="0"/>
    <n v="39"/>
  </r>
  <r>
    <x v="282"/>
    <x v="283"/>
    <n v="39.592389814336897"/>
    <x v="1"/>
    <n v="39"/>
  </r>
  <r>
    <x v="282"/>
    <x v="284"/>
    <n v="40.443122862253801"/>
    <x v="2"/>
    <n v="38"/>
  </r>
  <r>
    <x v="282"/>
    <x v="285"/>
    <n v="41.394635523030502"/>
    <x v="3"/>
    <n v="38"/>
  </r>
  <r>
    <x v="282"/>
    <x v="286"/>
    <n v="41.804669975276902"/>
    <x v="4"/>
    <n v="37"/>
  </r>
  <r>
    <x v="282"/>
    <x v="287"/>
    <n v="41.991878599426897"/>
    <x v="5"/>
    <n v="37"/>
  </r>
  <r>
    <x v="282"/>
    <x v="288"/>
    <n v="42.029948642543097"/>
    <x v="6"/>
    <n v="38"/>
  </r>
  <r>
    <x v="283"/>
    <x v="283"/>
    <n v="36.314082587621598"/>
    <x v="0"/>
    <n v="39"/>
  </r>
  <r>
    <x v="283"/>
    <x v="284"/>
    <n v="35.625164916031899"/>
    <x v="1"/>
    <n v="38"/>
  </r>
  <r>
    <x v="283"/>
    <x v="285"/>
    <n v="36.817203408650599"/>
    <x v="2"/>
    <n v="38"/>
  </r>
  <r>
    <x v="283"/>
    <x v="286"/>
    <n v="38.228543279774499"/>
    <x v="3"/>
    <n v="37"/>
  </r>
  <r>
    <x v="283"/>
    <x v="287"/>
    <n v="38.699568514750602"/>
    <x v="4"/>
    <n v="37"/>
  </r>
  <r>
    <x v="283"/>
    <x v="288"/>
    <n v="38.753731598901602"/>
    <x v="5"/>
    <n v="38"/>
  </r>
  <r>
    <x v="283"/>
    <x v="289"/>
    <n v="38.327698423186902"/>
    <x v="6"/>
    <n v="38"/>
  </r>
  <r>
    <x v="284"/>
    <x v="284"/>
    <n v="36.621090875380297"/>
    <x v="0"/>
    <n v="38"/>
  </r>
  <r>
    <x v="284"/>
    <x v="285"/>
    <n v="36.677597818540697"/>
    <x v="1"/>
    <n v="38"/>
  </r>
  <r>
    <x v="284"/>
    <x v="286"/>
    <n v="38.416916191876197"/>
    <x v="2"/>
    <n v="37"/>
  </r>
  <r>
    <x v="284"/>
    <x v="287"/>
    <n v="40.200808450158803"/>
    <x v="3"/>
    <n v="37"/>
  </r>
  <r>
    <x v="284"/>
    <x v="288"/>
    <n v="40.558118656093001"/>
    <x v="4"/>
    <n v="38"/>
  </r>
  <r>
    <x v="284"/>
    <x v="289"/>
    <n v="40.162432762689001"/>
    <x v="5"/>
    <n v="38"/>
  </r>
  <r>
    <x v="284"/>
    <x v="290"/>
    <n v="39.176326134327702"/>
    <x v="6"/>
    <n v="39"/>
  </r>
  <r>
    <x v="285"/>
    <x v="285"/>
    <n v="37.363116098743497"/>
    <x v="0"/>
    <n v="38"/>
  </r>
  <r>
    <x v="285"/>
    <x v="286"/>
    <n v="37.073933572832402"/>
    <x v="1"/>
    <n v="37"/>
  </r>
  <r>
    <x v="285"/>
    <x v="287"/>
    <n v="38.547492780693602"/>
    <x v="2"/>
    <n v="37"/>
  </r>
  <r>
    <x v="285"/>
    <x v="288"/>
    <n v="40.1210056084036"/>
    <x v="3"/>
    <n v="38"/>
  </r>
  <r>
    <x v="285"/>
    <x v="289"/>
    <n v="40.6849103586448"/>
    <x v="4"/>
    <n v="38"/>
  </r>
  <r>
    <x v="285"/>
    <x v="290"/>
    <n v="40.664903721792697"/>
    <x v="5"/>
    <n v="39"/>
  </r>
  <r>
    <x v="285"/>
    <x v="291"/>
    <n v="40.206939878004903"/>
    <x v="6"/>
    <n v="39"/>
  </r>
  <r>
    <x v="286"/>
    <x v="286"/>
    <n v="35.864606079835902"/>
    <x v="0"/>
    <n v="37"/>
  </r>
  <r>
    <x v="286"/>
    <x v="287"/>
    <n v="35.541044742882498"/>
    <x v="1"/>
    <n v="37"/>
  </r>
  <r>
    <x v="286"/>
    <x v="288"/>
    <n v="37.179696052808197"/>
    <x v="2"/>
    <n v="38"/>
  </r>
  <r>
    <x v="286"/>
    <x v="289"/>
    <n v="39.037829678324798"/>
    <x v="3"/>
    <n v="38"/>
  </r>
  <r>
    <x v="286"/>
    <x v="290"/>
    <n v="39.771496907462399"/>
    <x v="4"/>
    <n v="39"/>
  </r>
  <r>
    <x v="286"/>
    <x v="291"/>
    <n v="39.8506595368384"/>
    <x v="5"/>
    <n v="39"/>
  </r>
  <r>
    <x v="286"/>
    <x v="292"/>
    <n v="39.2411313882995"/>
    <x v="6"/>
    <n v="38"/>
  </r>
  <r>
    <x v="287"/>
    <x v="287"/>
    <n v="33.159258942860198"/>
    <x v="0"/>
    <n v="37"/>
  </r>
  <r>
    <x v="287"/>
    <x v="288"/>
    <n v="32.481355600631602"/>
    <x v="1"/>
    <n v="38"/>
  </r>
  <r>
    <x v="287"/>
    <x v="289"/>
    <n v="33.673761781775802"/>
    <x v="2"/>
    <n v="38"/>
  </r>
  <r>
    <x v="287"/>
    <x v="290"/>
    <n v="35.116710451635299"/>
    <x v="3"/>
    <n v="39"/>
  </r>
  <r>
    <x v="287"/>
    <x v="291"/>
    <n v="35.610448176985599"/>
    <x v="4"/>
    <n v="39"/>
  </r>
  <r>
    <x v="287"/>
    <x v="292"/>
    <n v="35.781298897118504"/>
    <x v="5"/>
    <n v="38"/>
  </r>
  <r>
    <x v="287"/>
    <x v="293"/>
    <n v="35.400645373973902"/>
    <x v="6"/>
    <n v="37"/>
  </r>
  <r>
    <x v="288"/>
    <x v="288"/>
    <n v="33.692759346974498"/>
    <x v="0"/>
    <n v="38"/>
  </r>
  <r>
    <x v="288"/>
    <x v="289"/>
    <n v="32.795065625718401"/>
    <x v="1"/>
    <n v="38"/>
  </r>
  <r>
    <x v="288"/>
    <x v="290"/>
    <n v="34.116173881490603"/>
    <x v="2"/>
    <n v="39"/>
  </r>
  <r>
    <x v="288"/>
    <x v="291"/>
    <n v="35.727658738879001"/>
    <x v="3"/>
    <n v="39"/>
  </r>
  <r>
    <x v="288"/>
    <x v="292"/>
    <n v="36.373589909634703"/>
    <x v="4"/>
    <n v="38"/>
  </r>
  <r>
    <x v="288"/>
    <x v="293"/>
    <n v="36.832747956462804"/>
    <x v="5"/>
    <n v="37"/>
  </r>
  <r>
    <x v="288"/>
    <x v="294"/>
    <n v="36.845315780368601"/>
    <x v="6"/>
    <n v="37"/>
  </r>
  <r>
    <x v="289"/>
    <x v="289"/>
    <n v="34.5306391897808"/>
    <x v="0"/>
    <n v="38"/>
  </r>
  <r>
    <x v="289"/>
    <x v="290"/>
    <n v="32.906552774300202"/>
    <x v="1"/>
    <n v="39"/>
  </r>
  <r>
    <x v="289"/>
    <x v="291"/>
    <n v="33.817861636963897"/>
    <x v="2"/>
    <n v="39"/>
  </r>
  <r>
    <x v="289"/>
    <x v="292"/>
    <n v="35.102134282916303"/>
    <x v="3"/>
    <n v="38"/>
  </r>
  <r>
    <x v="289"/>
    <x v="293"/>
    <n v="36.149060896623403"/>
    <x v="4"/>
    <n v="37"/>
  </r>
  <r>
    <x v="289"/>
    <x v="294"/>
    <n v="37.390858112180901"/>
    <x v="5"/>
    <n v="37"/>
  </r>
  <r>
    <x v="289"/>
    <x v="295"/>
    <n v="38.405932048609799"/>
    <x v="6"/>
    <n v="37"/>
  </r>
  <r>
    <x v="290"/>
    <x v="290"/>
    <n v="38.5492711471597"/>
    <x v="0"/>
    <n v="39"/>
  </r>
  <r>
    <x v="290"/>
    <x v="291"/>
    <n v="37.491737475729103"/>
    <x v="1"/>
    <n v="39"/>
  </r>
  <r>
    <x v="290"/>
    <x v="292"/>
    <n v="38.483905279301403"/>
    <x v="2"/>
    <n v="38"/>
  </r>
  <r>
    <x v="290"/>
    <x v="293"/>
    <n v="39.691843828851297"/>
    <x v="3"/>
    <n v="37"/>
  </r>
  <r>
    <x v="290"/>
    <x v="294"/>
    <n v="40.287059796547403"/>
    <x v="4"/>
    <n v="37"/>
  </r>
  <r>
    <x v="290"/>
    <x v="295"/>
    <n v="40.757212970549404"/>
    <x v="5"/>
    <n v="37"/>
  </r>
  <r>
    <x v="290"/>
    <x v="296"/>
    <n v="41.012709408707302"/>
    <x v="6"/>
    <n v="37"/>
  </r>
  <r>
    <x v="291"/>
    <x v="291"/>
    <n v="34.8432229741179"/>
    <x v="0"/>
    <n v="39"/>
  </r>
  <r>
    <x v="291"/>
    <x v="292"/>
    <n v="34.491082779878802"/>
    <x v="1"/>
    <n v="38"/>
  </r>
  <r>
    <x v="291"/>
    <x v="293"/>
    <n v="35.625890727194196"/>
    <x v="2"/>
    <n v="37"/>
  </r>
  <r>
    <x v="291"/>
    <x v="294"/>
    <n v="36.973938312939403"/>
    <x v="3"/>
    <n v="37"/>
  </r>
  <r>
    <x v="291"/>
    <x v="295"/>
    <n v="36.8618700152713"/>
    <x v="4"/>
    <n v="37"/>
  </r>
  <r>
    <x v="291"/>
    <x v="296"/>
    <n v="36.522848495054497"/>
    <x v="5"/>
    <n v="37"/>
  </r>
  <r>
    <x v="291"/>
    <x v="297"/>
    <n v="35.714461159437299"/>
    <x v="6"/>
    <n v="36"/>
  </r>
  <r>
    <x v="292"/>
    <x v="292"/>
    <n v="37.170560076882097"/>
    <x v="0"/>
    <n v="38"/>
  </r>
  <r>
    <x v="292"/>
    <x v="293"/>
    <n v="37.670448780785499"/>
    <x v="1"/>
    <n v="37"/>
  </r>
  <r>
    <x v="292"/>
    <x v="294"/>
    <n v="39.894409636163203"/>
    <x v="2"/>
    <n v="37"/>
  </r>
  <r>
    <x v="292"/>
    <x v="295"/>
    <n v="42.076465122794197"/>
    <x v="3"/>
    <n v="37"/>
  </r>
  <r>
    <x v="292"/>
    <x v="296"/>
    <n v="42.354554468077602"/>
    <x v="4"/>
    <n v="37"/>
  </r>
  <r>
    <x v="292"/>
    <x v="297"/>
    <n v="41.579807983300597"/>
    <x v="5"/>
    <n v="36"/>
  </r>
  <r>
    <x v="292"/>
    <x v="298"/>
    <n v="39.914705579858399"/>
    <x v="6"/>
    <n v="36"/>
  </r>
  <r>
    <x v="293"/>
    <x v="293"/>
    <n v="32.181941646814401"/>
    <x v="0"/>
    <n v="37"/>
  </r>
  <r>
    <x v="293"/>
    <x v="294"/>
    <n v="32.6947909602656"/>
    <x v="1"/>
    <n v="37"/>
  </r>
  <r>
    <x v="293"/>
    <x v="295"/>
    <n v="35.0624904530249"/>
    <x v="2"/>
    <n v="37"/>
  </r>
  <r>
    <x v="293"/>
    <x v="296"/>
    <n v="37.424370608137401"/>
    <x v="3"/>
    <n v="37"/>
  </r>
  <r>
    <x v="293"/>
    <x v="297"/>
    <n v="37.623748423067198"/>
    <x v="4"/>
    <n v="36"/>
  </r>
  <r>
    <x v="293"/>
    <x v="298"/>
    <n v="36.864928084065198"/>
    <x v="5"/>
    <n v="36"/>
  </r>
  <r>
    <x v="293"/>
    <x v="299"/>
    <n v="34.951810867630201"/>
    <x v="6"/>
    <n v="35"/>
  </r>
  <r>
    <x v="294"/>
    <x v="294"/>
    <n v="30.063172657361001"/>
    <x v="0"/>
    <n v="37"/>
  </r>
  <r>
    <x v="294"/>
    <x v="295"/>
    <n v="30.536733926313701"/>
    <x v="1"/>
    <n v="37"/>
  </r>
  <r>
    <x v="294"/>
    <x v="296"/>
    <n v="32.896720606733403"/>
    <x v="2"/>
    <n v="37"/>
  </r>
  <r>
    <x v="294"/>
    <x v="297"/>
    <n v="35.292607359619097"/>
    <x v="3"/>
    <n v="36"/>
  </r>
  <r>
    <x v="294"/>
    <x v="298"/>
    <n v="35.695914367474003"/>
    <x v="4"/>
    <n v="36"/>
  </r>
  <r>
    <x v="294"/>
    <x v="299"/>
    <n v="35.2464550666934"/>
    <x v="5"/>
    <n v="35"/>
  </r>
  <r>
    <x v="294"/>
    <x v="300"/>
    <n v="33.558231956778798"/>
    <x v="6"/>
    <n v="35"/>
  </r>
  <r>
    <x v="295"/>
    <x v="295"/>
    <n v="36.197144767152501"/>
    <x v="0"/>
    <n v="37"/>
  </r>
  <r>
    <x v="295"/>
    <x v="296"/>
    <n v="35.375020046008302"/>
    <x v="1"/>
    <n v="37"/>
  </r>
  <r>
    <x v="295"/>
    <x v="297"/>
    <n v="36.839333208087503"/>
    <x v="2"/>
    <n v="36"/>
  </r>
  <r>
    <x v="295"/>
    <x v="298"/>
    <n v="38.5726637929478"/>
    <x v="3"/>
    <n v="36"/>
  </r>
  <r>
    <x v="295"/>
    <x v="299"/>
    <n v="39.379185521532499"/>
    <x v="4"/>
    <n v="35"/>
  </r>
  <r>
    <x v="295"/>
    <x v="300"/>
    <n v="39.698559097079396"/>
    <x v="5"/>
    <n v="35"/>
  </r>
  <r>
    <x v="295"/>
    <x v="301"/>
    <n v="39.222425773507702"/>
    <x v="6"/>
    <n v="35"/>
  </r>
  <r>
    <x v="296"/>
    <x v="296"/>
    <n v="36.397231517103997"/>
    <x v="0"/>
    <n v="37"/>
  </r>
  <r>
    <x v="296"/>
    <x v="297"/>
    <n v="35.329633148916599"/>
    <x v="1"/>
    <n v="36"/>
  </r>
  <r>
    <x v="296"/>
    <x v="298"/>
    <n v="36.409316964839597"/>
    <x v="2"/>
    <n v="36"/>
  </r>
  <r>
    <x v="296"/>
    <x v="299"/>
    <n v="37.814721507955902"/>
    <x v="3"/>
    <n v="35"/>
  </r>
  <r>
    <x v="296"/>
    <x v="300"/>
    <n v="38.755910287170401"/>
    <x v="4"/>
    <n v="35"/>
  </r>
  <r>
    <x v="296"/>
    <x v="301"/>
    <n v="39.434499411254698"/>
    <x v="5"/>
    <n v="35"/>
  </r>
  <r>
    <x v="296"/>
    <x v="302"/>
    <n v="39.712513691839497"/>
    <x v="6"/>
    <n v="34"/>
  </r>
  <r>
    <x v="297"/>
    <x v="297"/>
    <n v="35.678659623534898"/>
    <x v="0"/>
    <n v="36"/>
  </r>
  <r>
    <x v="297"/>
    <x v="298"/>
    <n v="34.291446557308099"/>
    <x v="1"/>
    <n v="36"/>
  </r>
  <r>
    <x v="297"/>
    <x v="299"/>
    <n v="35.244467463822502"/>
    <x v="2"/>
    <n v="35"/>
  </r>
  <r>
    <x v="297"/>
    <x v="300"/>
    <n v="36.551507337544599"/>
    <x v="3"/>
    <n v="35"/>
  </r>
  <r>
    <x v="297"/>
    <x v="301"/>
    <n v="37.621539298037497"/>
    <x v="4"/>
    <n v="35"/>
  </r>
  <r>
    <x v="297"/>
    <x v="302"/>
    <n v="38.633505506369801"/>
    <x v="5"/>
    <n v="34"/>
  </r>
  <r>
    <x v="297"/>
    <x v="303"/>
    <n v="39.3648479758577"/>
    <x v="6"/>
    <n v="34"/>
  </r>
  <r>
    <x v="298"/>
    <x v="298"/>
    <n v="34.2965715742939"/>
    <x v="0"/>
    <n v="36"/>
  </r>
  <r>
    <x v="298"/>
    <x v="299"/>
    <n v="33.643446824433198"/>
    <x v="1"/>
    <n v="35"/>
  </r>
  <r>
    <x v="298"/>
    <x v="300"/>
    <n v="35.233914436520699"/>
    <x v="2"/>
    <n v="35"/>
  </r>
  <r>
    <x v="298"/>
    <x v="301"/>
    <n v="37.004185492776799"/>
    <x v="3"/>
    <n v="35"/>
  </r>
  <r>
    <x v="298"/>
    <x v="302"/>
    <n v="38.050490947808598"/>
    <x v="4"/>
    <n v="34"/>
  </r>
  <r>
    <x v="298"/>
    <x v="303"/>
    <n v="38.640452623009402"/>
    <x v="5"/>
    <n v="34"/>
  </r>
  <r>
    <x v="298"/>
    <x v="304"/>
    <n v="38.715907595883799"/>
    <x v="6"/>
    <n v="34"/>
  </r>
  <r>
    <x v="299"/>
    <x v="299"/>
    <n v="38.676192542088799"/>
    <x v="0"/>
    <n v="35"/>
  </r>
  <r>
    <x v="299"/>
    <x v="300"/>
    <n v="38.0330666759941"/>
    <x v="1"/>
    <n v="35"/>
  </r>
  <r>
    <x v="299"/>
    <x v="301"/>
    <n v="39.584617629251902"/>
    <x v="2"/>
    <n v="35"/>
  </r>
  <r>
    <x v="299"/>
    <x v="302"/>
    <n v="41.191896469191903"/>
    <x v="3"/>
    <n v="34"/>
  </r>
  <r>
    <x v="299"/>
    <x v="303"/>
    <n v="42.314738589182703"/>
    <x v="4"/>
    <n v="34"/>
  </r>
  <r>
    <x v="299"/>
    <x v="304"/>
    <n v="42.759728686610302"/>
    <x v="5"/>
    <n v="34"/>
  </r>
  <r>
    <x v="299"/>
    <x v="305"/>
    <n v="42.739001048268896"/>
    <x v="6"/>
    <n v="33"/>
  </r>
  <r>
    <x v="300"/>
    <x v="300"/>
    <n v="35.025636271901099"/>
    <x v="0"/>
    <n v="35"/>
  </r>
  <r>
    <x v="300"/>
    <x v="301"/>
    <n v="34.7783380563313"/>
    <x v="1"/>
    <n v="35"/>
  </r>
  <r>
    <x v="300"/>
    <x v="302"/>
    <n v="36.656804138112101"/>
    <x v="2"/>
    <n v="34"/>
  </r>
  <r>
    <x v="300"/>
    <x v="303"/>
    <n v="38.603212982620001"/>
    <x v="3"/>
    <n v="34"/>
  </r>
  <r>
    <x v="300"/>
    <x v="304"/>
    <n v="39.552181613065301"/>
    <x v="4"/>
    <n v="34"/>
  </r>
  <r>
    <x v="300"/>
    <x v="305"/>
    <n v="39.695021985253597"/>
    <x v="5"/>
    <n v="33"/>
  </r>
  <r>
    <x v="300"/>
    <x v="306"/>
    <n v="39.1148307706531"/>
    <x v="6"/>
    <n v="33"/>
  </r>
  <r>
    <x v="301"/>
    <x v="301"/>
    <n v="33.945281984829201"/>
    <x v="0"/>
    <n v="35"/>
  </r>
  <r>
    <x v="301"/>
    <x v="302"/>
    <n v="33.710219190759801"/>
    <x v="1"/>
    <n v="34"/>
  </r>
  <r>
    <x v="301"/>
    <x v="303"/>
    <n v="35.479694519268399"/>
    <x v="2"/>
    <n v="34"/>
  </r>
  <r>
    <x v="301"/>
    <x v="304"/>
    <n v="37.324986145635897"/>
    <x v="3"/>
    <n v="34"/>
  </r>
  <r>
    <x v="301"/>
    <x v="305"/>
    <n v="38.210537054983298"/>
    <x v="4"/>
    <n v="33"/>
  </r>
  <r>
    <x v="301"/>
    <x v="306"/>
    <n v="38.402201283427303"/>
    <x v="5"/>
    <n v="33"/>
  </r>
  <r>
    <x v="301"/>
    <x v="307"/>
    <n v="37.863112557767401"/>
    <x v="6"/>
    <n v="33"/>
  </r>
  <r>
    <x v="302"/>
    <x v="302"/>
    <n v="38.9521902866529"/>
    <x v="0"/>
    <n v="34"/>
  </r>
  <r>
    <x v="302"/>
    <x v="303"/>
    <n v="38.391527791556797"/>
    <x v="1"/>
    <n v="34"/>
  </r>
  <r>
    <x v="302"/>
    <x v="304"/>
    <n v="39.875347046762798"/>
    <x v="2"/>
    <n v="34"/>
  </r>
  <r>
    <x v="302"/>
    <x v="305"/>
    <n v="41.381901586377097"/>
    <x v="3"/>
    <n v="33"/>
  </r>
  <r>
    <x v="302"/>
    <x v="306"/>
    <n v="42.351921681029701"/>
    <x v="4"/>
    <n v="33"/>
  </r>
  <r>
    <x v="302"/>
    <x v="307"/>
    <n v="42.536358631270197"/>
    <x v="5"/>
    <n v="33"/>
  </r>
  <r>
    <x v="302"/>
    <x v="308"/>
    <n v="42.2347573679981"/>
    <x v="6"/>
    <n v="32"/>
  </r>
  <r>
    <x v="303"/>
    <x v="303"/>
    <n v="35.472838028029003"/>
    <x v="0"/>
    <n v="34"/>
  </r>
  <r>
    <x v="303"/>
    <x v="304"/>
    <n v="34.779655402968302"/>
    <x v="1"/>
    <n v="34"/>
  </r>
  <r>
    <x v="303"/>
    <x v="305"/>
    <n v="36.1265482129538"/>
    <x v="2"/>
    <n v="33"/>
  </r>
  <r>
    <x v="303"/>
    <x v="306"/>
    <n v="37.630365845701697"/>
    <x v="3"/>
    <n v="33"/>
  </r>
  <r>
    <x v="303"/>
    <x v="307"/>
    <n v="38.616784488013799"/>
    <x v="4"/>
    <n v="33"/>
  </r>
  <r>
    <x v="303"/>
    <x v="308"/>
    <n v="39.047409428004997"/>
    <x v="5"/>
    <n v="32"/>
  </r>
  <r>
    <x v="303"/>
    <x v="309"/>
    <n v="38.933599557579299"/>
    <x v="6"/>
    <n v="32"/>
  </r>
  <r>
    <x v="304"/>
    <x v="304"/>
    <n v="35.424258684546203"/>
    <x v="0"/>
    <n v="34"/>
  </r>
  <r>
    <x v="304"/>
    <x v="305"/>
    <n v="34.455342206837798"/>
    <x v="1"/>
    <n v="33"/>
  </r>
  <r>
    <x v="304"/>
    <x v="306"/>
    <n v="35.5957624034356"/>
    <x v="2"/>
    <n v="33"/>
  </r>
  <r>
    <x v="304"/>
    <x v="307"/>
    <n v="37.042550749773604"/>
    <x v="3"/>
    <n v="33"/>
  </r>
  <r>
    <x v="304"/>
    <x v="308"/>
    <n v="38.222432466833901"/>
    <x v="4"/>
    <n v="32"/>
  </r>
  <r>
    <x v="304"/>
    <x v="309"/>
    <n v="39.0178402858634"/>
    <x v="5"/>
    <n v="32"/>
  </r>
  <r>
    <x v="304"/>
    <x v="310"/>
    <n v="39.377217387485103"/>
    <x v="6"/>
    <n v="32"/>
  </r>
  <r>
    <x v="305"/>
    <x v="305"/>
    <n v="30.4513020108974"/>
    <x v="0"/>
    <n v="33"/>
  </r>
  <r>
    <x v="305"/>
    <x v="306"/>
    <n v="29.619144487879598"/>
    <x v="1"/>
    <n v="33"/>
  </r>
  <r>
    <x v="305"/>
    <x v="307"/>
    <n v="31.223189151338399"/>
    <x v="2"/>
    <n v="33"/>
  </r>
  <r>
    <x v="305"/>
    <x v="308"/>
    <n v="33.068156026247898"/>
    <x v="3"/>
    <n v="32"/>
  </r>
  <r>
    <x v="305"/>
    <x v="309"/>
    <n v="34.365155550821399"/>
    <x v="4"/>
    <n v="32"/>
  </r>
  <r>
    <x v="305"/>
    <x v="310"/>
    <n v="35.2565998566253"/>
    <x v="5"/>
    <n v="32"/>
  </r>
  <r>
    <x v="305"/>
    <x v="311"/>
    <n v="35.520692968946598"/>
    <x v="6"/>
    <n v="31"/>
  </r>
  <r>
    <x v="306"/>
    <x v="306"/>
    <n v="31.161537130935098"/>
    <x v="0"/>
    <n v="33"/>
  </r>
  <r>
    <x v="306"/>
    <x v="307"/>
    <n v="30.505724816457501"/>
    <x v="1"/>
    <n v="33"/>
  </r>
  <r>
    <x v="306"/>
    <x v="308"/>
    <n v="31.976350158878802"/>
    <x v="2"/>
    <n v="32"/>
  </r>
  <r>
    <x v="306"/>
    <x v="309"/>
    <n v="33.659076743049397"/>
    <x v="3"/>
    <n v="32"/>
  </r>
  <r>
    <x v="306"/>
    <x v="310"/>
    <n v="34.641199070104499"/>
    <x v="4"/>
    <n v="32"/>
  </r>
  <r>
    <x v="306"/>
    <x v="311"/>
    <n v="35.235111975683601"/>
    <x v="5"/>
    <n v="31"/>
  </r>
  <r>
    <x v="306"/>
    <x v="312"/>
    <n v="35.262711856563101"/>
    <x v="6"/>
    <n v="31"/>
  </r>
  <r>
    <x v="307"/>
    <x v="307"/>
    <n v="32.353454907670802"/>
    <x v="0"/>
    <n v="33"/>
  </r>
  <r>
    <x v="307"/>
    <x v="308"/>
    <n v="32.091957285588698"/>
    <x v="1"/>
    <n v="32"/>
  </r>
  <r>
    <x v="307"/>
    <x v="309"/>
    <n v="33.743625044564297"/>
    <x v="2"/>
    <n v="32"/>
  </r>
  <r>
    <x v="307"/>
    <x v="310"/>
    <n v="35.456472357920298"/>
    <x v="3"/>
    <n v="32"/>
  </r>
  <r>
    <x v="307"/>
    <x v="311"/>
    <n v="36.105013195679497"/>
    <x v="4"/>
    <n v="31"/>
  </r>
  <r>
    <x v="307"/>
    <x v="312"/>
    <n v="36.123463836722699"/>
    <x v="5"/>
    <n v="31"/>
  </r>
  <r>
    <x v="307"/>
    <x v="313"/>
    <n v="35.491176986297297"/>
    <x v="6"/>
    <n v="31"/>
  </r>
  <r>
    <x v="308"/>
    <x v="308"/>
    <n v="31.2728438696731"/>
    <x v="0"/>
    <n v="32"/>
  </r>
  <r>
    <x v="308"/>
    <x v="309"/>
    <n v="30.9103691546823"/>
    <x v="1"/>
    <n v="32"/>
  </r>
  <r>
    <x v="308"/>
    <x v="310"/>
    <n v="32.404522137510703"/>
    <x v="2"/>
    <n v="32"/>
  </r>
  <r>
    <x v="308"/>
    <x v="311"/>
    <n v="34.082613848523103"/>
    <x v="3"/>
    <n v="31"/>
  </r>
  <r>
    <x v="308"/>
    <x v="312"/>
    <n v="34.814810939262699"/>
    <x v="4"/>
    <n v="31"/>
  </r>
  <r>
    <x v="308"/>
    <x v="313"/>
    <n v="35.029705169793502"/>
    <x v="5"/>
    <n v="31"/>
  </r>
  <r>
    <x v="308"/>
    <x v="314"/>
    <n v="34.497327982140902"/>
    <x v="6"/>
    <n v="31"/>
  </r>
  <r>
    <x v="309"/>
    <x v="309"/>
    <n v="35.0905407980528"/>
    <x v="0"/>
    <n v="32"/>
  </r>
  <r>
    <x v="309"/>
    <x v="310"/>
    <n v="34.161921043674496"/>
    <x v="1"/>
    <n v="32"/>
  </r>
  <r>
    <x v="309"/>
    <x v="311"/>
    <n v="35.4371600535383"/>
    <x v="2"/>
    <n v="31"/>
  </r>
  <r>
    <x v="309"/>
    <x v="312"/>
    <n v="37.049486038939698"/>
    <x v="3"/>
    <n v="31"/>
  </r>
  <r>
    <x v="309"/>
    <x v="313"/>
    <n v="38.048701358553501"/>
    <x v="4"/>
    <n v="31"/>
  </r>
  <r>
    <x v="309"/>
    <x v="314"/>
    <n v="38.8109966989798"/>
    <x v="5"/>
    <n v="31"/>
  </r>
  <r>
    <x v="309"/>
    <x v="315"/>
    <n v="39.165321451048797"/>
    <x v="6"/>
    <n v="31"/>
  </r>
  <r>
    <x v="310"/>
    <x v="310"/>
    <n v="37.685341837416402"/>
    <x v="0"/>
    <n v="32"/>
  </r>
  <r>
    <x v="310"/>
    <x v="311"/>
    <n v="35.740949179733001"/>
    <x v="1"/>
    <n v="31"/>
  </r>
  <r>
    <x v="310"/>
    <x v="312"/>
    <n v="35.960002127013603"/>
    <x v="2"/>
    <n v="31"/>
  </r>
  <r>
    <x v="310"/>
    <x v="313"/>
    <n v="36.765842634086297"/>
    <x v="3"/>
    <n v="31"/>
  </r>
  <r>
    <x v="310"/>
    <x v="314"/>
    <n v="37.726476066722903"/>
    <x v="4"/>
    <n v="31"/>
  </r>
  <r>
    <x v="310"/>
    <x v="315"/>
    <n v="39.0766851858831"/>
    <x v="5"/>
    <n v="31"/>
  </r>
  <r>
    <x v="310"/>
    <x v="316"/>
    <n v="40.405395238992099"/>
    <x v="6"/>
    <n v="31"/>
  </r>
  <r>
    <x v="311"/>
    <x v="311"/>
    <n v="34.154749196021598"/>
    <x v="0"/>
    <n v="31"/>
  </r>
  <r>
    <x v="311"/>
    <x v="312"/>
    <n v="31.9044954633681"/>
    <x v="1"/>
    <n v="31"/>
  </r>
  <r>
    <x v="311"/>
    <x v="313"/>
    <n v="32.2151931570885"/>
    <x v="2"/>
    <n v="31"/>
  </r>
  <r>
    <x v="311"/>
    <x v="314"/>
    <n v="33.218575799743697"/>
    <x v="3"/>
    <n v="31"/>
  </r>
  <r>
    <x v="311"/>
    <x v="315"/>
    <n v="34.603198016085202"/>
    <x v="4"/>
    <n v="31"/>
  </r>
  <r>
    <x v="311"/>
    <x v="316"/>
    <n v="36.701390589371002"/>
    <x v="5"/>
    <n v="31"/>
  </r>
  <r>
    <x v="311"/>
    <x v="317"/>
    <n v="38.736115462447401"/>
    <x v="6"/>
    <n v="33"/>
  </r>
  <r>
    <x v="312"/>
    <x v="312"/>
    <n v="36.290857966011103"/>
    <x v="0"/>
    <n v="31"/>
  </r>
  <r>
    <x v="312"/>
    <x v="313"/>
    <n v="35.313676903332897"/>
    <x v="1"/>
    <n v="31"/>
  </r>
  <r>
    <x v="312"/>
    <x v="314"/>
    <n v="36.902197550280498"/>
    <x v="2"/>
    <n v="31"/>
  </r>
  <r>
    <x v="312"/>
    <x v="315"/>
    <n v="38.759531415216401"/>
    <x v="3"/>
    <n v="31"/>
  </r>
  <r>
    <x v="312"/>
    <x v="316"/>
    <n v="39.848936807292198"/>
    <x v="4"/>
    <n v="31"/>
  </r>
  <r>
    <x v="312"/>
    <x v="317"/>
    <n v="40.785759416724098"/>
    <x v="5"/>
    <n v="33"/>
  </r>
  <r>
    <x v="312"/>
    <x v="318"/>
    <n v="41.448176748414902"/>
    <x v="6"/>
    <n v="36"/>
  </r>
  <r>
    <x v="313"/>
    <x v="313"/>
    <n v="33.723051521958297"/>
    <x v="0"/>
    <n v="31"/>
  </r>
  <r>
    <x v="313"/>
    <x v="314"/>
    <n v="35.249067212253202"/>
    <x v="1"/>
    <n v="31"/>
  </r>
  <r>
    <x v="313"/>
    <x v="315"/>
    <n v="38.565227073520603"/>
    <x v="2"/>
    <n v="31"/>
  </r>
  <r>
    <x v="313"/>
    <x v="316"/>
    <n v="41.854479513919699"/>
    <x v="3"/>
    <n v="31"/>
  </r>
  <r>
    <x v="313"/>
    <x v="317"/>
    <n v="42.219229704087702"/>
    <x v="4"/>
    <n v="33"/>
  </r>
  <r>
    <x v="313"/>
    <x v="318"/>
    <n v="41.135262244949203"/>
    <x v="5"/>
    <n v="36"/>
  </r>
  <r>
    <x v="313"/>
    <x v="319"/>
    <n v="38.842390777119299"/>
    <x v="6"/>
    <n v="37"/>
  </r>
  <r>
    <x v="314"/>
    <x v="314"/>
    <n v="30.6506065125173"/>
    <x v="0"/>
    <n v="31"/>
  </r>
  <r>
    <x v="314"/>
    <x v="315"/>
    <n v="32.971209479227497"/>
    <x v="1"/>
    <n v="31"/>
  </r>
  <r>
    <x v="314"/>
    <x v="316"/>
    <n v="36.623448456910502"/>
    <x v="2"/>
    <n v="31"/>
  </r>
  <r>
    <x v="314"/>
    <x v="317"/>
    <n v="40.097006041921503"/>
    <x v="3"/>
    <n v="33"/>
  </r>
  <r>
    <x v="314"/>
    <x v="318"/>
    <n v="39.678926591074401"/>
    <x v="4"/>
    <n v="36"/>
  </r>
  <r>
    <x v="314"/>
    <x v="319"/>
    <n v="37.570879346387002"/>
    <x v="5"/>
    <n v="37"/>
  </r>
  <r>
    <x v="314"/>
    <x v="320"/>
    <n v="33.749368457965197"/>
    <x v="6"/>
    <n v="36"/>
  </r>
  <r>
    <x v="315"/>
    <x v="315"/>
    <n v="37.649187959486397"/>
    <x v="0"/>
    <n v="31"/>
  </r>
  <r>
    <x v="315"/>
    <x v="316"/>
    <n v="39.837619428188198"/>
    <x v="1"/>
    <n v="31"/>
  </r>
  <r>
    <x v="315"/>
    <x v="317"/>
    <n v="43.532227814719498"/>
    <x v="2"/>
    <n v="33"/>
  </r>
  <r>
    <x v="315"/>
    <x v="318"/>
    <n v="46.899418217285103"/>
    <x v="3"/>
    <n v="36"/>
  </r>
  <r>
    <x v="315"/>
    <x v="319"/>
    <n v="46.817101527814501"/>
    <x v="4"/>
    <n v="37"/>
  </r>
  <r>
    <x v="315"/>
    <x v="320"/>
    <n v="44.734057722629601"/>
    <x v="5"/>
    <n v="36"/>
  </r>
  <r>
    <x v="315"/>
    <x v="321"/>
    <n v="40.8484490427862"/>
    <x v="6"/>
    <n v="36"/>
  </r>
  <r>
    <x v="316"/>
    <x v="316"/>
    <n v="34.289844564047399"/>
    <x v="0"/>
    <n v="31"/>
  </r>
  <r>
    <x v="316"/>
    <x v="317"/>
    <n v="34.290611107630603"/>
    <x v="1"/>
    <n v="33"/>
  </r>
  <r>
    <x v="316"/>
    <x v="318"/>
    <n v="36.205595021298699"/>
    <x v="2"/>
    <n v="36"/>
  </r>
  <r>
    <x v="316"/>
    <x v="319"/>
    <n v="38.238248673572897"/>
    <x v="3"/>
    <n v="37"/>
  </r>
  <r>
    <x v="316"/>
    <x v="320"/>
    <n v="38.4997139005227"/>
    <x v="4"/>
    <n v="36"/>
  </r>
  <r>
    <x v="316"/>
    <x v="321"/>
    <n v="38.024314207607297"/>
    <x v="5"/>
    <n v="36"/>
  </r>
  <r>
    <x v="316"/>
    <x v="322"/>
    <n v="36.244701387481499"/>
    <x v="6"/>
    <n v="36"/>
  </r>
  <r>
    <x v="317"/>
    <x v="317"/>
    <n v="39.255949003689501"/>
    <x v="0"/>
    <n v="33"/>
  </r>
  <r>
    <x v="317"/>
    <x v="318"/>
    <n v="37.849819442833102"/>
    <x v="1"/>
    <n v="36"/>
  </r>
  <r>
    <x v="317"/>
    <x v="319"/>
    <n v="38.477498084822102"/>
    <x v="2"/>
    <n v="37"/>
  </r>
  <r>
    <x v="317"/>
    <x v="320"/>
    <n v="39.388547767938597"/>
    <x v="3"/>
    <n v="36"/>
  </r>
  <r>
    <x v="317"/>
    <x v="321"/>
    <n v="39.939927454305298"/>
    <x v="4"/>
    <n v="36"/>
  </r>
  <r>
    <x v="317"/>
    <x v="322"/>
    <n v="40.428802824092003"/>
    <x v="5"/>
    <n v="36"/>
  </r>
  <r>
    <x v="317"/>
    <x v="323"/>
    <n v="40.387193003392298"/>
    <x v="6"/>
    <n v="35"/>
  </r>
  <r>
    <x v="318"/>
    <x v="318"/>
    <n v="34.024196759480503"/>
    <x v="0"/>
    <n v="36"/>
  </r>
  <r>
    <x v="318"/>
    <x v="319"/>
    <n v="32.056138215041202"/>
    <x v="1"/>
    <n v="37"/>
  </r>
  <r>
    <x v="318"/>
    <x v="320"/>
    <n v="32.589800505841701"/>
    <x v="2"/>
    <n v="36"/>
  </r>
  <r>
    <x v="318"/>
    <x v="321"/>
    <n v="33.682608624185903"/>
    <x v="3"/>
    <n v="36"/>
  </r>
  <r>
    <x v="318"/>
    <x v="322"/>
    <n v="34.835248017604897"/>
    <x v="4"/>
    <n v="36"/>
  </r>
  <r>
    <x v="318"/>
    <x v="323"/>
    <n v="36.3378623414578"/>
    <x v="5"/>
    <n v="35"/>
  </r>
  <r>
    <x v="318"/>
    <x v="324"/>
    <n v="37.476436502415098"/>
    <x v="6"/>
    <n v="34"/>
  </r>
  <r>
    <x v="319"/>
    <x v="319"/>
    <n v="35.162356984541503"/>
    <x v="0"/>
    <n v="37"/>
  </r>
  <r>
    <x v="319"/>
    <x v="320"/>
    <n v="33.613850530637201"/>
    <x v="1"/>
    <n v="36"/>
  </r>
  <r>
    <x v="319"/>
    <x v="321"/>
    <n v="34.692446239564802"/>
    <x v="2"/>
    <n v="36"/>
  </r>
  <r>
    <x v="319"/>
    <x v="322"/>
    <n v="36.290711689422501"/>
    <x v="3"/>
    <n v="36"/>
  </r>
  <r>
    <x v="319"/>
    <x v="323"/>
    <n v="37.790176812052898"/>
    <x v="4"/>
    <n v="35"/>
  </r>
  <r>
    <x v="319"/>
    <x v="324"/>
    <n v="39.2937584288766"/>
    <x v="5"/>
    <n v="34"/>
  </r>
  <r>
    <x v="319"/>
    <x v="325"/>
    <n v="40.3979419012188"/>
    <x v="6"/>
    <n v="33"/>
  </r>
  <r>
    <x v="320"/>
    <x v="320"/>
    <n v="34.000748045484301"/>
    <x v="0"/>
    <n v="36"/>
  </r>
  <r>
    <x v="320"/>
    <x v="321"/>
    <n v="32.966241644846797"/>
    <x v="1"/>
    <n v="36"/>
  </r>
  <r>
    <x v="320"/>
    <x v="322"/>
    <n v="34.508164426475901"/>
    <x v="2"/>
    <n v="36"/>
  </r>
  <r>
    <x v="320"/>
    <x v="323"/>
    <n v="36.280168714793497"/>
    <x v="3"/>
    <n v="35"/>
  </r>
  <r>
    <x v="320"/>
    <x v="324"/>
    <n v="37.644106453125197"/>
    <x v="4"/>
    <n v="34"/>
  </r>
  <r>
    <x v="320"/>
    <x v="325"/>
    <n v="38.656986117612298"/>
    <x v="5"/>
    <n v="33"/>
  </r>
  <r>
    <x v="320"/>
    <x v="326"/>
    <n v="39.151091779584704"/>
    <x v="6"/>
    <n v="33"/>
  </r>
  <r>
    <x v="321"/>
    <x v="321"/>
    <n v="32.859967269432701"/>
    <x v="0"/>
    <n v="36"/>
  </r>
  <r>
    <x v="321"/>
    <x v="322"/>
    <n v="32.619385259355397"/>
    <x v="1"/>
    <n v="36"/>
  </r>
  <r>
    <x v="321"/>
    <x v="323"/>
    <n v="34.678617387932803"/>
    <x v="2"/>
    <n v="35"/>
  </r>
  <r>
    <x v="321"/>
    <x v="324"/>
    <n v="36.861005629997898"/>
    <x v="3"/>
    <n v="34"/>
  </r>
  <r>
    <x v="321"/>
    <x v="325"/>
    <n v="37.910668396108598"/>
    <x v="4"/>
    <n v="33"/>
  </r>
  <r>
    <x v="321"/>
    <x v="326"/>
    <n v="38.190376293959297"/>
    <x v="5"/>
    <n v="33"/>
  </r>
  <r>
    <x v="321"/>
    <x v="327"/>
    <n v="37.684419406969198"/>
    <x v="6"/>
    <n v="32"/>
  </r>
  <r>
    <x v="322"/>
    <x v="322"/>
    <n v="33.225904821338297"/>
    <x v="0"/>
    <n v="36"/>
  </r>
  <r>
    <x v="322"/>
    <x v="323"/>
    <n v="33.517410809579999"/>
    <x v="1"/>
    <n v="35"/>
  </r>
  <r>
    <x v="322"/>
    <x v="324"/>
    <n v="35.604690383468402"/>
    <x v="2"/>
    <n v="34"/>
  </r>
  <r>
    <x v="322"/>
    <x v="325"/>
    <n v="37.732074840149998"/>
    <x v="3"/>
    <n v="33"/>
  </r>
  <r>
    <x v="322"/>
    <x v="326"/>
    <n v="38.341807501631699"/>
    <x v="4"/>
    <n v="33"/>
  </r>
  <r>
    <x v="322"/>
    <x v="327"/>
    <n v="38.031003671217498"/>
    <x v="5"/>
    <n v="32"/>
  </r>
  <r>
    <x v="322"/>
    <x v="328"/>
    <n v="36.893105436895397"/>
    <x v="6"/>
    <n v="32"/>
  </r>
  <r>
    <x v="323"/>
    <x v="323"/>
    <n v="37.9919591267386"/>
    <x v="0"/>
    <n v="35"/>
  </r>
  <r>
    <x v="323"/>
    <x v="324"/>
    <n v="37.514372818718201"/>
    <x v="1"/>
    <n v="34"/>
  </r>
  <r>
    <x v="323"/>
    <x v="325"/>
    <n v="39.062496063982401"/>
    <x v="2"/>
    <n v="33"/>
  </r>
  <r>
    <x v="323"/>
    <x v="326"/>
    <n v="40.686466091212999"/>
    <x v="3"/>
    <n v="33"/>
  </r>
  <r>
    <x v="323"/>
    <x v="327"/>
    <n v="41.699770860053903"/>
    <x v="4"/>
    <n v="32"/>
  </r>
  <r>
    <x v="323"/>
    <x v="328"/>
    <n v="41.970249810456203"/>
    <x v="5"/>
    <n v="32"/>
  </r>
  <r>
    <x v="323"/>
    <x v="329"/>
    <n v="41.727610072255402"/>
    <x v="6"/>
    <n v="32"/>
  </r>
  <r>
    <x v="324"/>
    <x v="324"/>
    <n v="39.580764427479203"/>
    <x v="0"/>
    <n v="34"/>
  </r>
  <r>
    <x v="324"/>
    <x v="325"/>
    <n v="36.814425959874399"/>
    <x v="1"/>
    <n v="33"/>
  </r>
  <r>
    <x v="324"/>
    <x v="326"/>
    <n v="36.763742218109698"/>
    <x v="2"/>
    <n v="33"/>
  </r>
  <r>
    <x v="324"/>
    <x v="327"/>
    <n v="37.798444283028701"/>
    <x v="3"/>
    <n v="32"/>
  </r>
  <r>
    <x v="324"/>
    <x v="328"/>
    <n v="40.3664840567182"/>
    <x v="4"/>
    <n v="32"/>
  </r>
  <r>
    <x v="324"/>
    <x v="329"/>
    <n v="43.551009071289997"/>
    <x v="5"/>
    <n v="32"/>
  </r>
  <r>
    <x v="324"/>
    <x v="330"/>
    <n v="46.837025424617401"/>
    <x v="6"/>
    <n v="32"/>
  </r>
  <r>
    <x v="325"/>
    <x v="325"/>
    <n v="36.305633415820097"/>
    <x v="0"/>
    <n v="33"/>
  </r>
  <r>
    <x v="325"/>
    <x v="326"/>
    <n v="31.6609050140259"/>
    <x v="1"/>
    <n v="33"/>
  </r>
  <r>
    <x v="325"/>
    <x v="327"/>
    <n v="30.050647387183101"/>
    <x v="2"/>
    <n v="32"/>
  </r>
  <r>
    <x v="325"/>
    <x v="328"/>
    <n v="31.2631294764643"/>
    <x v="3"/>
    <n v="32"/>
  </r>
  <r>
    <x v="325"/>
    <x v="329"/>
    <n v="36.199838192591201"/>
    <x v="4"/>
    <n v="32"/>
  </r>
  <r>
    <x v="325"/>
    <x v="330"/>
    <n v="43.814077748288199"/>
    <x v="5"/>
    <n v="32"/>
  </r>
  <r>
    <x v="325"/>
    <x v="331"/>
    <n v="51.2765622020097"/>
    <x v="6"/>
    <n v="33"/>
  </r>
  <r>
    <x v="326"/>
    <x v="326"/>
    <n v="41.610756850652102"/>
    <x v="0"/>
    <n v="33"/>
  </r>
  <r>
    <x v="326"/>
    <x v="327"/>
    <n v="37.335895138587702"/>
    <x v="1"/>
    <n v="32"/>
  </r>
  <r>
    <x v="326"/>
    <x v="328"/>
    <n v="36.005209580699699"/>
    <x v="2"/>
    <n v="32"/>
  </r>
  <r>
    <x v="326"/>
    <x v="329"/>
    <n v="37.525970873109301"/>
    <x v="3"/>
    <n v="32"/>
  </r>
  <r>
    <x v="326"/>
    <x v="330"/>
    <n v="42.384925973980401"/>
    <x v="4"/>
    <n v="32"/>
  </r>
  <r>
    <x v="326"/>
    <x v="331"/>
    <n v="49.777376883707497"/>
    <x v="5"/>
    <n v="33"/>
  </r>
  <r>
    <x v="326"/>
    <x v="332"/>
    <n v="57.021625463208302"/>
    <x v="6"/>
    <n v="35"/>
  </r>
  <r>
    <x v="327"/>
    <x v="327"/>
    <n v="37.447597013316098"/>
    <x v="0"/>
    <n v="32"/>
  </r>
  <r>
    <x v="327"/>
    <x v="328"/>
    <n v="36.675877483297803"/>
    <x v="1"/>
    <n v="32"/>
  </r>
  <r>
    <x v="327"/>
    <x v="329"/>
    <n v="39.276513430795298"/>
    <x v="2"/>
    <n v="32"/>
  </r>
  <r>
    <x v="327"/>
    <x v="330"/>
    <n v="42.995355587665301"/>
    <x v="3"/>
    <n v="32"/>
  </r>
  <r>
    <x v="327"/>
    <x v="331"/>
    <n v="46.409958326522997"/>
    <x v="4"/>
    <n v="33"/>
  </r>
  <r>
    <x v="327"/>
    <x v="332"/>
    <n v="49.943236038291197"/>
    <x v="5"/>
    <n v="35"/>
  </r>
  <r>
    <x v="327"/>
    <x v="333"/>
    <n v="52.978228652071998"/>
    <x v="6"/>
    <n v="37"/>
  </r>
  <r>
    <x v="328"/>
    <x v="328"/>
    <n v="36.427027501710803"/>
    <x v="0"/>
    <n v="32"/>
  </r>
  <r>
    <x v="328"/>
    <x v="329"/>
    <n v="40.873915106090003"/>
    <x v="1"/>
    <n v="32"/>
  </r>
  <r>
    <x v="328"/>
    <x v="330"/>
    <n v="47.584018125897302"/>
    <x v="2"/>
    <n v="32"/>
  </r>
  <r>
    <x v="328"/>
    <x v="331"/>
    <n v="53.843716123347697"/>
    <x v="3"/>
    <n v="33"/>
  </r>
  <r>
    <x v="328"/>
    <x v="332"/>
    <n v="55.328543532152104"/>
    <x v="4"/>
    <n v="35"/>
  </r>
  <r>
    <x v="328"/>
    <x v="333"/>
    <n v="53.972070949500697"/>
    <x v="5"/>
    <n v="37"/>
  </r>
  <r>
    <x v="328"/>
    <x v="334"/>
    <n v="50.681819626140303"/>
    <x v="6"/>
    <n v="39"/>
  </r>
  <r>
    <x v="329"/>
    <x v="329"/>
    <n v="37.3103470873112"/>
    <x v="0"/>
    <n v="32"/>
  </r>
  <r>
    <x v="329"/>
    <x v="330"/>
    <n v="44.426187354227402"/>
    <x v="1"/>
    <n v="32"/>
  </r>
  <r>
    <x v="329"/>
    <x v="331"/>
    <n v="51.1838573023118"/>
    <x v="2"/>
    <n v="33"/>
  </r>
  <r>
    <x v="329"/>
    <x v="332"/>
    <n v="56.254096946918303"/>
    <x v="3"/>
    <n v="35"/>
  </r>
  <r>
    <x v="329"/>
    <x v="333"/>
    <n v="54.124135643985298"/>
    <x v="4"/>
    <n v="37"/>
  </r>
  <r>
    <x v="329"/>
    <x v="334"/>
    <n v="48.984993825915197"/>
    <x v="5"/>
    <n v="39"/>
  </r>
  <r>
    <x v="329"/>
    <x v="335"/>
    <n v="41.773320474330902"/>
    <x v="6"/>
    <n v="39"/>
  </r>
  <r>
    <x v="330"/>
    <x v="330"/>
    <n v="35.142311045398202"/>
    <x v="0"/>
    <n v="32"/>
  </r>
  <r>
    <x v="330"/>
    <x v="331"/>
    <n v="40.449339730335403"/>
    <x v="1"/>
    <n v="33"/>
  </r>
  <r>
    <x v="330"/>
    <x v="332"/>
    <n v="44.8655722974827"/>
    <x v="2"/>
    <n v="35"/>
  </r>
  <r>
    <x v="330"/>
    <x v="333"/>
    <n v="48.002454886011101"/>
    <x v="3"/>
    <n v="37"/>
  </r>
  <r>
    <x v="330"/>
    <x v="334"/>
    <n v="44.445839938368003"/>
    <x v="4"/>
    <n v="39"/>
  </r>
  <r>
    <x v="330"/>
    <x v="335"/>
    <n v="39.044367227622203"/>
    <x v="5"/>
    <n v="39"/>
  </r>
  <r>
    <x v="330"/>
    <x v="336"/>
    <n v="31.6669167494824"/>
    <x v="6"/>
    <n v="38"/>
  </r>
  <r>
    <x v="331"/>
    <x v="331"/>
    <n v="34.794626456005297"/>
    <x v="0"/>
    <n v="33"/>
  </r>
  <r>
    <x v="331"/>
    <x v="332"/>
    <n v="36.188069962960498"/>
    <x v="1"/>
    <n v="35"/>
  </r>
  <r>
    <x v="331"/>
    <x v="333"/>
    <n v="38.182241727485597"/>
    <x v="2"/>
    <n v="37"/>
  </r>
  <r>
    <x v="331"/>
    <x v="334"/>
    <n v="39.796376219692"/>
    <x v="3"/>
    <n v="39"/>
  </r>
  <r>
    <x v="331"/>
    <x v="335"/>
    <n v="37.515972072664198"/>
    <x v="4"/>
    <n v="39"/>
  </r>
  <r>
    <x v="331"/>
    <x v="336"/>
    <n v="34.360209050319298"/>
    <x v="5"/>
    <n v="38"/>
  </r>
  <r>
    <x v="331"/>
    <x v="337"/>
    <n v="29.672519220515699"/>
    <x v="6"/>
    <n v="37"/>
  </r>
  <r>
    <x v="332"/>
    <x v="332"/>
    <n v="39.658037424398302"/>
    <x v="0"/>
    <n v="35"/>
  </r>
  <r>
    <x v="332"/>
    <x v="333"/>
    <n v="38.022008749462003"/>
    <x v="1"/>
    <n v="37"/>
  </r>
  <r>
    <x v="332"/>
    <x v="334"/>
    <n v="37.919977771584797"/>
    <x v="2"/>
    <n v="39"/>
  </r>
  <r>
    <x v="332"/>
    <x v="335"/>
    <n v="37.710055447327001"/>
    <x v="3"/>
    <n v="39"/>
  </r>
  <r>
    <x v="332"/>
    <x v="336"/>
    <n v="36.3922664081081"/>
    <x v="4"/>
    <n v="38"/>
  </r>
  <r>
    <x v="332"/>
    <x v="337"/>
    <n v="35.4215719738812"/>
    <x v="5"/>
    <n v="37"/>
  </r>
  <r>
    <x v="332"/>
    <x v="338"/>
    <n v="33.639577057964402"/>
    <x v="6"/>
    <n v="37"/>
  </r>
  <r>
    <x v="333"/>
    <x v="333"/>
    <n v="39.700130668629797"/>
    <x v="0"/>
    <n v="37"/>
  </r>
  <r>
    <x v="333"/>
    <x v="334"/>
    <n v="37.177994793144101"/>
    <x v="1"/>
    <n v="39"/>
  </r>
  <r>
    <x v="333"/>
    <x v="335"/>
    <n v="36.783247070748899"/>
    <x v="2"/>
    <n v="39"/>
  </r>
  <r>
    <x v="333"/>
    <x v="336"/>
    <n v="36.533143687895802"/>
    <x v="3"/>
    <n v="38"/>
  </r>
  <r>
    <x v="333"/>
    <x v="337"/>
    <n v="36.010327073879502"/>
    <x v="4"/>
    <n v="37"/>
  </r>
  <r>
    <x v="333"/>
    <x v="338"/>
    <n v="36.231494151560298"/>
    <x v="5"/>
    <n v="37"/>
  </r>
  <r>
    <x v="333"/>
    <x v="339"/>
    <n v="35.954154363735199"/>
    <x v="6"/>
    <n v="36"/>
  </r>
  <r>
    <x v="334"/>
    <x v="334"/>
    <n v="35.512928874813397"/>
    <x v="0"/>
    <n v="39"/>
  </r>
  <r>
    <x v="334"/>
    <x v="335"/>
    <n v="32.888051223546299"/>
    <x v="1"/>
    <n v="39"/>
  </r>
  <r>
    <x v="334"/>
    <x v="336"/>
    <n v="32.710614869053401"/>
    <x v="2"/>
    <n v="38"/>
  </r>
  <r>
    <x v="334"/>
    <x v="337"/>
    <n v="32.9908305898674"/>
    <x v="3"/>
    <n v="37"/>
  </r>
  <r>
    <x v="334"/>
    <x v="338"/>
    <n v="33.189632659016297"/>
    <x v="4"/>
    <n v="37"/>
  </r>
  <r>
    <x v="334"/>
    <x v="339"/>
    <n v="34.186845766918204"/>
    <x v="5"/>
    <n v="36"/>
  </r>
  <r>
    <x v="334"/>
    <x v="340"/>
    <n v="34.763966306123997"/>
    <x v="6"/>
    <n v="35"/>
  </r>
  <r>
    <x v="335"/>
    <x v="335"/>
    <n v="37.136974832157797"/>
    <x v="0"/>
    <n v="39"/>
  </r>
  <r>
    <x v="335"/>
    <x v="336"/>
    <n v="34.4866971199083"/>
    <x v="1"/>
    <n v="38"/>
  </r>
  <r>
    <x v="335"/>
    <x v="337"/>
    <n v="34.2237014268715"/>
    <x v="2"/>
    <n v="37"/>
  </r>
  <r>
    <x v="335"/>
    <x v="338"/>
    <n v="34.331809921350903"/>
    <x v="3"/>
    <n v="37"/>
  </r>
  <r>
    <x v="335"/>
    <x v="339"/>
    <n v="34.5806821461276"/>
    <x v="4"/>
    <n v="36"/>
  </r>
  <r>
    <x v="335"/>
    <x v="340"/>
    <n v="35.7289644324416"/>
    <x v="5"/>
    <n v="35"/>
  </r>
  <r>
    <x v="335"/>
    <x v="341"/>
    <n v="36.557141401508801"/>
    <x v="6"/>
    <n v="34"/>
  </r>
  <r>
    <x v="336"/>
    <x v="336"/>
    <n v="37.108073010970799"/>
    <x v="0"/>
    <n v="38"/>
  </r>
  <r>
    <x v="336"/>
    <x v="337"/>
    <n v="35.4416485493186"/>
    <x v="1"/>
    <n v="37"/>
  </r>
  <r>
    <x v="336"/>
    <x v="338"/>
    <n v="35.981767554424302"/>
    <x v="2"/>
    <n v="37"/>
  </r>
  <r>
    <x v="336"/>
    <x v="339"/>
    <n v="36.709865816610296"/>
    <x v="3"/>
    <n v="36"/>
  </r>
  <r>
    <x v="336"/>
    <x v="340"/>
    <n v="36.888214272576199"/>
    <x v="4"/>
    <n v="35"/>
  </r>
  <r>
    <x v="336"/>
    <x v="341"/>
    <n v="37.350378437120902"/>
    <x v="5"/>
    <n v="34"/>
  </r>
  <r>
    <x v="336"/>
    <x v="342"/>
    <n v="37.385150259239701"/>
    <x v="6"/>
    <n v="33"/>
  </r>
  <r>
    <x v="337"/>
    <x v="337"/>
    <n v="36.3073206782204"/>
    <x v="0"/>
    <n v="37"/>
  </r>
  <r>
    <x v="337"/>
    <x v="338"/>
    <n v="35.039747492458297"/>
    <x v="1"/>
    <n v="37"/>
  </r>
  <r>
    <x v="337"/>
    <x v="339"/>
    <n v="35.829460993160502"/>
    <x v="2"/>
    <n v="36"/>
  </r>
  <r>
    <x v="337"/>
    <x v="340"/>
    <n v="36.787598460461702"/>
    <x v="3"/>
    <n v="35"/>
  </r>
  <r>
    <x v="337"/>
    <x v="341"/>
    <n v="37.030646808888598"/>
    <x v="4"/>
    <n v="34"/>
  </r>
  <r>
    <x v="337"/>
    <x v="342"/>
    <n v="37.2435307906877"/>
    <x v="5"/>
    <n v="33"/>
  </r>
  <r>
    <x v="337"/>
    <x v="343"/>
    <n v="37.006832464685601"/>
    <x v="6"/>
    <n v="32"/>
  </r>
  <r>
    <x v="338"/>
    <x v="338"/>
    <n v="32.895564899479197"/>
    <x v="0"/>
    <n v="37"/>
  </r>
  <r>
    <x v="338"/>
    <x v="339"/>
    <n v="31.8149540936626"/>
    <x v="1"/>
    <n v="36"/>
  </r>
  <r>
    <x v="338"/>
    <x v="340"/>
    <n v="32.648603625466997"/>
    <x v="2"/>
    <n v="35"/>
  </r>
  <r>
    <x v="338"/>
    <x v="341"/>
    <n v="33.694590871684902"/>
    <x v="3"/>
    <n v="34"/>
  </r>
  <r>
    <x v="338"/>
    <x v="342"/>
    <n v="34.1017758874411"/>
    <x v="4"/>
    <n v="33"/>
  </r>
  <r>
    <x v="338"/>
    <x v="343"/>
    <n v="34.547197106714698"/>
    <x v="5"/>
    <n v="32"/>
  </r>
  <r>
    <x v="338"/>
    <x v="344"/>
    <n v="34.604569447893603"/>
    <x v="6"/>
    <n v="32"/>
  </r>
  <r>
    <x v="339"/>
    <x v="339"/>
    <n v="36.157627566919999"/>
    <x v="0"/>
    <n v="36"/>
  </r>
  <r>
    <x v="339"/>
    <x v="340"/>
    <n v="35.0031766581249"/>
    <x v="1"/>
    <n v="35"/>
  </r>
  <r>
    <x v="339"/>
    <x v="341"/>
    <n v="35.910935651876102"/>
    <x v="2"/>
    <n v="34"/>
  </r>
  <r>
    <x v="339"/>
    <x v="342"/>
    <n v="37.1311287958832"/>
    <x v="3"/>
    <n v="33"/>
  </r>
  <r>
    <x v="339"/>
    <x v="343"/>
    <n v="37.842777800076497"/>
    <x v="4"/>
    <n v="32"/>
  </r>
  <r>
    <x v="339"/>
    <x v="344"/>
    <n v="38.353197988961597"/>
    <x v="5"/>
    <n v="32"/>
  </r>
  <r>
    <x v="339"/>
    <x v="345"/>
    <n v="38.489259186812298"/>
    <x v="6"/>
    <n v="31"/>
  </r>
  <r>
    <x v="340"/>
    <x v="340"/>
    <n v="38.952643446914202"/>
    <x v="0"/>
    <n v="35"/>
  </r>
  <r>
    <x v="340"/>
    <x v="341"/>
    <n v="37.775527873883"/>
    <x v="1"/>
    <n v="34"/>
  </r>
  <r>
    <x v="340"/>
    <x v="342"/>
    <n v="38.5369559400337"/>
    <x v="2"/>
    <n v="33"/>
  </r>
  <r>
    <x v="340"/>
    <x v="343"/>
    <n v="39.535657686690101"/>
    <x v="3"/>
    <n v="32"/>
  </r>
  <r>
    <x v="340"/>
    <x v="344"/>
    <n v="40.179805721475198"/>
    <x v="4"/>
    <n v="32"/>
  </r>
  <r>
    <x v="340"/>
    <x v="345"/>
    <n v="40.540926942468801"/>
    <x v="5"/>
    <n v="31"/>
  </r>
  <r>
    <x v="340"/>
    <x v="346"/>
    <n v="40.554580333096098"/>
    <x v="6"/>
    <n v="31"/>
  </r>
  <r>
    <x v="341"/>
    <x v="341"/>
    <n v="37.437981804221003"/>
    <x v="0"/>
    <n v="34"/>
  </r>
  <r>
    <x v="341"/>
    <x v="342"/>
    <n v="36.529926979586797"/>
    <x v="1"/>
    <n v="33"/>
  </r>
  <r>
    <x v="341"/>
    <x v="343"/>
    <n v="37.477894905569102"/>
    <x v="2"/>
    <n v="32"/>
  </r>
  <r>
    <x v="341"/>
    <x v="344"/>
    <n v="38.641499839086201"/>
    <x v="3"/>
    <n v="32"/>
  </r>
  <r>
    <x v="341"/>
    <x v="345"/>
    <n v="39.372363405893701"/>
    <x v="4"/>
    <n v="31"/>
  </r>
  <r>
    <x v="341"/>
    <x v="346"/>
    <n v="39.758323958005398"/>
    <x v="5"/>
    <n v="31"/>
  </r>
  <r>
    <x v="341"/>
    <x v="347"/>
    <n v="39.871084958812403"/>
    <x v="6"/>
    <n v="30"/>
  </r>
  <r>
    <x v="342"/>
    <x v="342"/>
    <n v="37.214298141687898"/>
    <x v="0"/>
    <n v="33"/>
  </r>
  <r>
    <x v="342"/>
    <x v="343"/>
    <n v="37.104441522947297"/>
    <x v="1"/>
    <n v="32"/>
  </r>
  <r>
    <x v="342"/>
    <x v="344"/>
    <n v="38.7230346195851"/>
    <x v="2"/>
    <n v="32"/>
  </r>
  <r>
    <x v="342"/>
    <x v="345"/>
    <n v="40.305619127968299"/>
    <x v="3"/>
    <n v="31"/>
  </r>
  <r>
    <x v="342"/>
    <x v="346"/>
    <n v="40.767238876549897"/>
    <x v="4"/>
    <n v="31"/>
  </r>
  <r>
    <x v="342"/>
    <x v="347"/>
    <n v="40.574796884785499"/>
    <x v="5"/>
    <n v="30"/>
  </r>
  <r>
    <x v="342"/>
    <x v="348"/>
    <n v="39.957317732513097"/>
    <x v="6"/>
    <n v="30"/>
  </r>
  <r>
    <x v="343"/>
    <x v="343"/>
    <n v="36.285243358375702"/>
    <x v="0"/>
    <n v="32"/>
  </r>
  <r>
    <x v="343"/>
    <x v="344"/>
    <n v="36.228111116966097"/>
    <x v="1"/>
    <n v="32"/>
  </r>
  <r>
    <x v="343"/>
    <x v="345"/>
    <n v="37.7874305621799"/>
    <x v="2"/>
    <n v="31"/>
  </r>
  <r>
    <x v="343"/>
    <x v="346"/>
    <n v="39.334895579877497"/>
    <x v="3"/>
    <n v="31"/>
  </r>
  <r>
    <x v="343"/>
    <x v="347"/>
    <n v="39.620214191589902"/>
    <x v="4"/>
    <n v="30"/>
  </r>
  <r>
    <x v="343"/>
    <x v="348"/>
    <n v="39.220151651400798"/>
    <x v="5"/>
    <n v="30"/>
  </r>
  <r>
    <x v="343"/>
    <x v="349"/>
    <n v="38.305301723147103"/>
    <x v="6"/>
    <n v="30"/>
  </r>
  <r>
    <x v="344"/>
    <x v="344"/>
    <n v="32.048210632489699"/>
    <x v="0"/>
    <n v="32"/>
  </r>
  <r>
    <x v="344"/>
    <x v="345"/>
    <n v="31.693821122482401"/>
    <x v="1"/>
    <n v="31"/>
  </r>
  <r>
    <x v="344"/>
    <x v="346"/>
    <n v="33.311862834974001"/>
    <x v="2"/>
    <n v="31"/>
  </r>
  <r>
    <x v="344"/>
    <x v="347"/>
    <n v="35.162902124939897"/>
    <x v="3"/>
    <n v="30"/>
  </r>
  <r>
    <x v="344"/>
    <x v="348"/>
    <n v="35.8823622207032"/>
    <x v="4"/>
    <n v="30"/>
  </r>
  <r>
    <x v="344"/>
    <x v="349"/>
    <n v="36.177378623292498"/>
    <x v="5"/>
    <n v="30"/>
  </r>
  <r>
    <x v="344"/>
    <x v="350"/>
    <n v="35.9207486316893"/>
    <x v="6"/>
    <n v="29"/>
  </r>
  <r>
    <x v="345"/>
    <x v="345"/>
    <n v="30.876107469167899"/>
    <x v="0"/>
    <n v="31"/>
  </r>
  <r>
    <x v="345"/>
    <x v="346"/>
    <n v="29.821126887750001"/>
    <x v="1"/>
    <n v="31"/>
  </r>
  <r>
    <x v="345"/>
    <x v="347"/>
    <n v="30.933042948734201"/>
    <x v="2"/>
    <n v="30"/>
  </r>
  <r>
    <x v="345"/>
    <x v="348"/>
    <n v="32.436088017639896"/>
    <x v="3"/>
    <n v="30"/>
  </r>
  <r>
    <x v="345"/>
    <x v="349"/>
    <n v="33.424058580068703"/>
    <x v="4"/>
    <n v="30"/>
  </r>
  <r>
    <x v="345"/>
    <x v="350"/>
    <n v="34.430782851206402"/>
    <x v="5"/>
    <n v="29"/>
  </r>
  <r>
    <x v="345"/>
    <x v="351"/>
    <n v="35.1046025077978"/>
    <x v="6"/>
    <n v="29"/>
  </r>
  <r>
    <x v="346"/>
    <x v="346"/>
    <n v="30.308599674416602"/>
    <x v="0"/>
    <n v="31"/>
  </r>
  <r>
    <x v="346"/>
    <x v="347"/>
    <n v="29.3444301940382"/>
    <x v="1"/>
    <n v="30"/>
  </r>
  <r>
    <x v="346"/>
    <x v="348"/>
    <n v="30.537647815036902"/>
    <x v="2"/>
    <n v="30"/>
  </r>
  <r>
    <x v="346"/>
    <x v="349"/>
    <n v="32.086927391334797"/>
    <x v="3"/>
    <n v="30"/>
  </r>
  <r>
    <x v="346"/>
    <x v="350"/>
    <n v="32.795022137217401"/>
    <x v="4"/>
    <n v="29"/>
  </r>
  <r>
    <x v="346"/>
    <x v="351"/>
    <n v="33.511200859009598"/>
    <x v="5"/>
    <n v="29"/>
  </r>
  <r>
    <x v="346"/>
    <x v="352"/>
    <n v="33.781883358321203"/>
    <x v="6"/>
    <n v="29"/>
  </r>
  <r>
    <x v="347"/>
    <x v="347"/>
    <n v="26.568429962820598"/>
    <x v="0"/>
    <n v="30"/>
  </r>
  <r>
    <x v="347"/>
    <x v="348"/>
    <n v="26.4292654062548"/>
    <x v="1"/>
    <n v="30"/>
  </r>
  <r>
    <x v="347"/>
    <x v="349"/>
    <n v="28.273278993774401"/>
    <x v="2"/>
    <n v="30"/>
  </r>
  <r>
    <x v="347"/>
    <x v="350"/>
    <n v="30.399317209998401"/>
    <x v="3"/>
    <n v="29"/>
  </r>
  <r>
    <x v="347"/>
    <x v="351"/>
    <n v="30.873056645061698"/>
    <x v="4"/>
    <n v="29"/>
  </r>
  <r>
    <x v="347"/>
    <x v="352"/>
    <n v="31.014924090892301"/>
    <x v="5"/>
    <n v="29"/>
  </r>
  <r>
    <x v="347"/>
    <x v="353"/>
    <n v="30.294564510594299"/>
    <x v="6"/>
    <n v="31"/>
  </r>
  <r>
    <x v="348"/>
    <x v="348"/>
    <n v="31.238547710326699"/>
    <x v="0"/>
    <n v="30"/>
  </r>
  <r>
    <x v="348"/>
    <x v="349"/>
    <n v="30.651993240372899"/>
    <x v="1"/>
    <n v="30"/>
  </r>
  <r>
    <x v="348"/>
    <x v="350"/>
    <n v="32.860010285881501"/>
    <x v="2"/>
    <n v="29"/>
  </r>
  <r>
    <x v="348"/>
    <x v="351"/>
    <n v="35.293949170240303"/>
    <x v="3"/>
    <n v="29"/>
  </r>
  <r>
    <x v="348"/>
    <x v="352"/>
    <n v="36.705887805515097"/>
    <x v="4"/>
    <n v="29"/>
  </r>
  <r>
    <x v="348"/>
    <x v="353"/>
    <n v="37.880459167632203"/>
    <x v="5"/>
    <n v="31"/>
  </r>
  <r>
    <x v="348"/>
    <x v="354"/>
    <n v="38.523181386343197"/>
    <x v="6"/>
    <n v="34"/>
  </r>
  <r>
    <x v="349"/>
    <x v="349"/>
    <n v="31.546224154792299"/>
    <x v="0"/>
    <n v="30"/>
  </r>
  <r>
    <x v="349"/>
    <x v="350"/>
    <n v="30.577998899674899"/>
    <x v="1"/>
    <n v="29"/>
  </r>
  <r>
    <x v="349"/>
    <x v="351"/>
    <n v="32.528098302632699"/>
    <x v="2"/>
    <n v="29"/>
  </r>
  <r>
    <x v="349"/>
    <x v="352"/>
    <n v="34.779952087130603"/>
    <x v="3"/>
    <n v="29"/>
  </r>
  <r>
    <x v="349"/>
    <x v="353"/>
    <n v="36.1173434317014"/>
    <x v="4"/>
    <n v="31"/>
  </r>
  <r>
    <x v="349"/>
    <x v="354"/>
    <n v="37.514214486443102"/>
    <x v="5"/>
    <n v="34"/>
  </r>
  <r>
    <x v="349"/>
    <x v="355"/>
    <n v="38.6476343304086"/>
    <x v="6"/>
    <n v="37"/>
  </r>
  <r>
    <x v="350"/>
    <x v="350"/>
    <n v="29.328159629060998"/>
    <x v="0"/>
    <n v="29"/>
  </r>
  <r>
    <x v="350"/>
    <x v="351"/>
    <n v="28.854694051328401"/>
    <x v="1"/>
    <n v="29"/>
  </r>
  <r>
    <x v="350"/>
    <x v="352"/>
    <n v="30.745193236784701"/>
    <x v="2"/>
    <n v="29"/>
  </r>
  <r>
    <x v="350"/>
    <x v="353"/>
    <n v="32.996154969975699"/>
    <x v="3"/>
    <n v="31"/>
  </r>
  <r>
    <x v="350"/>
    <x v="354"/>
    <n v="33.845280535454599"/>
    <x v="4"/>
    <n v="34"/>
  </r>
  <r>
    <x v="350"/>
    <x v="355"/>
    <n v="34.712378847072202"/>
    <x v="5"/>
    <n v="37"/>
  </r>
  <r>
    <x v="350"/>
    <x v="356"/>
    <n v="35.140788724952003"/>
    <x v="6"/>
    <n v="38"/>
  </r>
  <r>
    <x v="351"/>
    <x v="351"/>
    <n v="25.061387827990501"/>
    <x v="0"/>
    <n v="29"/>
  </r>
  <r>
    <x v="351"/>
    <x v="352"/>
    <n v="25.7133551923209"/>
    <x v="1"/>
    <n v="29"/>
  </r>
  <r>
    <x v="351"/>
    <x v="353"/>
    <n v="28.119240068992099"/>
    <x v="2"/>
    <n v="31"/>
  </r>
  <r>
    <x v="351"/>
    <x v="354"/>
    <n v="30.851473466168802"/>
    <x v="3"/>
    <n v="34"/>
  </r>
  <r>
    <x v="351"/>
    <x v="355"/>
    <n v="31.056010685636799"/>
    <x v="4"/>
    <n v="37"/>
  </r>
  <r>
    <x v="351"/>
    <x v="356"/>
    <n v="30.707551439982701"/>
    <x v="5"/>
    <n v="38"/>
  </r>
  <r>
    <x v="351"/>
    <x v="357"/>
    <n v="29.265675825623099"/>
    <x v="6"/>
    <n v="37"/>
  </r>
  <r>
    <x v="352"/>
    <x v="352"/>
    <n v="26.381487824570101"/>
    <x v="0"/>
    <n v="29"/>
  </r>
  <r>
    <x v="352"/>
    <x v="353"/>
    <n v="27.6989966375377"/>
    <x v="1"/>
    <n v="31"/>
  </r>
  <r>
    <x v="352"/>
    <x v="354"/>
    <n v="30.408667739626001"/>
    <x v="2"/>
    <n v="34"/>
  </r>
  <r>
    <x v="352"/>
    <x v="355"/>
    <n v="33.1255466274431"/>
    <x v="3"/>
    <n v="37"/>
  </r>
  <r>
    <x v="352"/>
    <x v="356"/>
    <n v="32.953809937407499"/>
    <x v="4"/>
    <n v="38"/>
  </r>
  <r>
    <x v="352"/>
    <x v="357"/>
    <n v="31.845485223613299"/>
    <x v="5"/>
    <n v="37"/>
  </r>
  <r>
    <x v="352"/>
    <x v="358"/>
    <n v="29.424105270519998"/>
    <x v="6"/>
    <n v="35"/>
  </r>
  <r>
    <x v="353"/>
    <x v="353"/>
    <n v="28.3665486538404"/>
    <x v="0"/>
    <n v="31"/>
  </r>
  <r>
    <x v="353"/>
    <x v="354"/>
    <n v="29.644823873564899"/>
    <x v="1"/>
    <n v="34"/>
  </r>
  <r>
    <x v="353"/>
    <x v="355"/>
    <n v="32.567482948647999"/>
    <x v="2"/>
    <n v="37"/>
  </r>
  <r>
    <x v="353"/>
    <x v="356"/>
    <n v="35.469447722983702"/>
    <x v="3"/>
    <n v="38"/>
  </r>
  <r>
    <x v="353"/>
    <x v="357"/>
    <n v="35.668441935925799"/>
    <x v="4"/>
    <n v="37"/>
  </r>
  <r>
    <x v="353"/>
    <x v="358"/>
    <n v="34.633205046508003"/>
    <x v="5"/>
    <n v="35"/>
  </r>
  <r>
    <x v="353"/>
    <x v="359"/>
    <n v="32.145345347735599"/>
    <x v="6"/>
    <n v="34"/>
  </r>
  <r>
    <x v="354"/>
    <x v="354"/>
    <n v="30.3252072883576"/>
    <x v="0"/>
    <n v="34"/>
  </r>
  <r>
    <x v="354"/>
    <x v="355"/>
    <n v="30.598068858933999"/>
    <x v="1"/>
    <n v="37"/>
  </r>
  <r>
    <x v="354"/>
    <x v="356"/>
    <n v="32.743790744839004"/>
    <x v="2"/>
    <n v="38"/>
  </r>
  <r>
    <x v="354"/>
    <x v="357"/>
    <n v="34.9423487925731"/>
    <x v="3"/>
    <n v="37"/>
  </r>
  <r>
    <x v="354"/>
    <x v="358"/>
    <n v="35.219125947361803"/>
    <x v="4"/>
    <n v="35"/>
  </r>
  <r>
    <x v="354"/>
    <x v="359"/>
    <n v="34.687202962029502"/>
    <x v="5"/>
    <n v="34"/>
  </r>
  <r>
    <x v="354"/>
    <x v="360"/>
    <n v="32.886905063180599"/>
    <x v="6"/>
    <n v="33"/>
  </r>
  <r>
    <x v="355"/>
    <x v="355"/>
    <n v="34.742041317027002"/>
    <x v="0"/>
    <n v="37"/>
  </r>
  <r>
    <x v="355"/>
    <x v="356"/>
    <n v="33.582347798404001"/>
    <x v="1"/>
    <n v="38"/>
  </r>
  <r>
    <x v="355"/>
    <x v="357"/>
    <n v="34.697037223612497"/>
    <x v="2"/>
    <n v="37"/>
  </r>
  <r>
    <x v="355"/>
    <x v="358"/>
    <n v="36.0519155200478"/>
    <x v="3"/>
    <n v="35"/>
  </r>
  <r>
    <x v="355"/>
    <x v="359"/>
    <n v="36.739922188975697"/>
    <x v="4"/>
    <n v="34"/>
  </r>
  <r>
    <x v="355"/>
    <x v="360"/>
    <n v="37.202886459717703"/>
    <x v="5"/>
    <n v="33"/>
  </r>
  <r>
    <x v="355"/>
    <x v="361"/>
    <n v="36.844625558394597"/>
    <x v="6"/>
    <n v="32"/>
  </r>
  <r>
    <x v="356"/>
    <x v="356"/>
    <n v="37.359197607418899"/>
    <x v="0"/>
    <n v="38"/>
  </r>
  <r>
    <x v="356"/>
    <x v="357"/>
    <n v="35.951587388598"/>
    <x v="1"/>
    <n v="37"/>
  </r>
  <r>
    <x v="356"/>
    <x v="358"/>
    <n v="36.751120133967497"/>
    <x v="2"/>
    <n v="35"/>
  </r>
  <r>
    <x v="356"/>
    <x v="359"/>
    <n v="37.853372407789102"/>
    <x v="3"/>
    <n v="34"/>
  </r>
  <r>
    <x v="356"/>
    <x v="360"/>
    <n v="38.684531729895198"/>
    <x v="4"/>
    <n v="33"/>
  </r>
  <r>
    <x v="356"/>
    <x v="361"/>
    <n v="39.371498453028899"/>
    <x v="5"/>
    <n v="32"/>
  </r>
  <r>
    <x v="356"/>
    <x v="362"/>
    <n v="39.554270430956898"/>
    <x v="6"/>
    <n v="31"/>
  </r>
  <r>
    <x v="357"/>
    <x v="357"/>
    <n v="31.668287659853998"/>
    <x v="0"/>
    <n v="37"/>
  </r>
  <r>
    <x v="357"/>
    <x v="358"/>
    <n v="30.668414283699001"/>
    <x v="1"/>
    <n v="35"/>
  </r>
  <r>
    <x v="357"/>
    <x v="359"/>
    <n v="32.0073913879828"/>
    <x v="2"/>
    <n v="34"/>
  </r>
  <r>
    <x v="357"/>
    <x v="360"/>
    <n v="33.6685603871192"/>
    <x v="3"/>
    <n v="33"/>
  </r>
  <r>
    <x v="357"/>
    <x v="361"/>
    <n v="34.543181114730203"/>
    <x v="4"/>
    <n v="32"/>
  </r>
  <r>
    <x v="357"/>
    <x v="362"/>
    <n v="35.229476836477403"/>
    <x v="5"/>
    <n v="31"/>
  </r>
  <r>
    <x v="357"/>
    <x v="363"/>
    <n v="35.170796292533097"/>
    <x v="6"/>
    <n v="30"/>
  </r>
  <r>
    <x v="358"/>
    <x v="358"/>
    <n v="33.827776750280897"/>
    <x v="0"/>
    <n v="35"/>
  </r>
  <r>
    <x v="358"/>
    <x v="359"/>
    <n v="32.376820215512502"/>
    <x v="1"/>
    <n v="34"/>
  </r>
  <r>
    <x v="358"/>
    <x v="360"/>
    <n v="33.329854377328502"/>
    <x v="2"/>
    <n v="33"/>
  </r>
  <r>
    <x v="358"/>
    <x v="361"/>
    <n v="34.700958900462503"/>
    <x v="3"/>
    <n v="32"/>
  </r>
  <r>
    <x v="358"/>
    <x v="362"/>
    <n v="35.874393581268897"/>
    <x v="4"/>
    <n v="31"/>
  </r>
  <r>
    <x v="358"/>
    <x v="363"/>
    <n v="36.994914875945199"/>
    <x v="5"/>
    <n v="30"/>
  </r>
  <r>
    <x v="358"/>
    <x v="364"/>
    <n v="37.690462105857399"/>
    <x v="6"/>
    <n v="30"/>
  </r>
  <r>
    <x v="359"/>
    <x v="359"/>
    <n v="34.901085051497901"/>
    <x v="0"/>
    <n v="34"/>
  </r>
  <r>
    <x v="359"/>
    <x v="360"/>
    <n v="32.861311154317001"/>
    <x v="1"/>
    <n v="33"/>
  </r>
  <r>
    <x v="359"/>
    <x v="361"/>
    <n v="33.311716783742497"/>
    <x v="2"/>
    <n v="32"/>
  </r>
  <r>
    <x v="359"/>
    <x v="362"/>
    <n v="34.3540802087755"/>
    <x v="3"/>
    <n v="31"/>
  </r>
  <r>
    <x v="359"/>
    <x v="363"/>
    <n v="35.848671321271702"/>
    <x v="4"/>
    <n v="30"/>
  </r>
  <r>
    <x v="359"/>
    <x v="364"/>
    <n v="37.694091972698999"/>
    <x v="5"/>
    <n v="30"/>
  </r>
  <r>
    <x v="359"/>
    <x v="365"/>
    <n v="39.377379297914203"/>
    <x v="6"/>
    <n v="29"/>
  </r>
  <r>
    <x v="360"/>
    <x v="360"/>
    <n v="31.592745178639099"/>
    <x v="0"/>
    <n v="33"/>
  </r>
  <r>
    <x v="360"/>
    <x v="361"/>
    <n v="29.8710843322269"/>
    <x v="1"/>
    <n v="32"/>
  </r>
  <r>
    <x v="360"/>
    <x v="362"/>
    <n v="30.693490475823801"/>
    <x v="2"/>
    <n v="31"/>
  </r>
  <r>
    <x v="360"/>
    <x v="363"/>
    <n v="32.016904955824302"/>
    <x v="3"/>
    <n v="30"/>
  </r>
  <r>
    <x v="360"/>
    <x v="364"/>
    <n v="33.3566874892797"/>
    <x v="4"/>
    <n v="30"/>
  </r>
  <r>
    <x v="360"/>
    <x v="365"/>
    <n v="34.984502762492099"/>
    <x v="5"/>
    <n v="29"/>
  </r>
  <r>
    <x v="360"/>
    <x v="366"/>
    <n v="36.414739362577002"/>
    <x v="6"/>
    <n v="29"/>
  </r>
  <r>
    <x v="361"/>
    <x v="361"/>
    <n v="34.215046744606198"/>
    <x v="0"/>
    <n v="32"/>
  </r>
  <r>
    <x v="361"/>
    <x v="362"/>
    <n v="33.315587530681597"/>
    <x v="1"/>
    <n v="31"/>
  </r>
  <r>
    <x v="361"/>
    <x v="363"/>
    <n v="34.649337679311301"/>
    <x v="2"/>
    <n v="30"/>
  </r>
  <r>
    <x v="361"/>
    <x v="364"/>
    <n v="36.274865248267503"/>
    <x v="3"/>
    <n v="30"/>
  </r>
  <r>
    <x v="361"/>
    <x v="365"/>
    <n v="37.290800568281497"/>
    <x v="4"/>
    <n v="29"/>
  </r>
  <r>
    <x v="361"/>
    <x v="366"/>
    <n v="38.0671312199241"/>
    <x v="5"/>
    <n v="29"/>
  </r>
  <r>
    <x v="361"/>
    <x v="367"/>
    <n v="38.499079188830699"/>
    <x v="6"/>
    <n v="29"/>
  </r>
  <r>
    <x v="362"/>
    <x v="362"/>
    <n v="32.820652819810299"/>
    <x v="0"/>
    <n v="31"/>
  </r>
  <r>
    <x v="362"/>
    <x v="363"/>
    <n v="32.628683329226"/>
    <x v="1"/>
    <n v="30"/>
  </r>
  <r>
    <x v="362"/>
    <x v="364"/>
    <n v="34.657304866096801"/>
    <x v="2"/>
    <n v="30"/>
  </r>
  <r>
    <x v="362"/>
    <x v="365"/>
    <n v="36.878411300203702"/>
    <x v="3"/>
    <n v="29"/>
  </r>
  <r>
    <x v="362"/>
    <x v="366"/>
    <n v="37.916173605379903"/>
    <x v="4"/>
    <n v="29"/>
  </r>
  <r>
    <x v="362"/>
    <x v="367"/>
    <n v="38.456647085130598"/>
    <x v="5"/>
    <n v="29"/>
  </r>
  <r>
    <x v="362"/>
    <x v="368"/>
    <n v="38.385419488144002"/>
    <x v="6"/>
    <n v="29"/>
  </r>
  <r>
    <x v="363"/>
    <x v="363"/>
    <n v="36.310206841893702"/>
    <x v="0"/>
    <n v="30"/>
  </r>
  <r>
    <x v="363"/>
    <x v="364"/>
    <n v="36.708127155547899"/>
    <x v="1"/>
    <n v="30"/>
  </r>
  <r>
    <x v="363"/>
    <x v="365"/>
    <n v="38.991041489799798"/>
    <x v="2"/>
    <n v="29"/>
  </r>
  <r>
    <x v="363"/>
    <x v="366"/>
    <n v="41.2718453400866"/>
    <x v="3"/>
    <n v="29"/>
  </r>
  <r>
    <x v="363"/>
    <x v="367"/>
    <n v="41.873665398147402"/>
    <x v="4"/>
    <n v="29"/>
  </r>
  <r>
    <x v="363"/>
    <x v="368"/>
    <n v="41.475701545295799"/>
    <x v="5"/>
    <n v="29"/>
  </r>
  <r>
    <x v="363"/>
    <x v="369"/>
    <n v="40.241100297087101"/>
    <x v="6"/>
    <n v="29"/>
  </r>
  <r>
    <x v="364"/>
    <x v="364"/>
    <n v="28.0376950167934"/>
    <x v="0"/>
    <n v="30"/>
  </r>
  <r>
    <x v="364"/>
    <x v="365"/>
    <n v="26.9058241107554"/>
    <x v="1"/>
    <n v="29"/>
  </r>
  <r>
    <x v="364"/>
    <x v="366"/>
    <n v="28.344902317266499"/>
    <x v="2"/>
    <n v="29"/>
  </r>
  <r>
    <x v="364"/>
    <x v="367"/>
    <n v="30.2385144447437"/>
    <x v="3"/>
    <n v="29"/>
  </r>
  <r>
    <x v="364"/>
    <x v="368"/>
    <n v="31.660352265827299"/>
    <x v="4"/>
    <n v="29"/>
  </r>
  <r>
    <x v="364"/>
    <x v="369"/>
    <n v="33.407460909496301"/>
    <x v="5"/>
    <n v="29"/>
  </r>
  <r>
    <x v="364"/>
    <x v="370"/>
    <n v="34.828904060246799"/>
    <x v="6"/>
    <n v="29"/>
  </r>
  <r>
    <x v="365"/>
    <x v="365"/>
    <n v="32.699735013008301"/>
    <x v="0"/>
    <n v="29"/>
  </r>
  <r>
    <x v="365"/>
    <x v="366"/>
    <n v="31.2731082482935"/>
    <x v="1"/>
    <n v="29"/>
  </r>
  <r>
    <x v="365"/>
    <x v="367"/>
    <n v="32.340066200699198"/>
    <x v="2"/>
    <n v="29"/>
  </r>
  <r>
    <x v="365"/>
    <x v="368"/>
    <n v="33.899423440778698"/>
    <x v="3"/>
    <n v="29"/>
  </r>
  <r>
    <x v="365"/>
    <x v="369"/>
    <n v="35.146726359636901"/>
    <x v="4"/>
    <n v="29"/>
  </r>
  <r>
    <x v="365"/>
    <x v="370"/>
    <n v="36.818626904341698"/>
    <x v="5"/>
    <n v="29"/>
  </r>
  <r>
    <x v="365"/>
    <x v="371"/>
    <n v="38.4302948842479"/>
    <x v="6"/>
    <n v="30"/>
  </r>
  <r>
    <x v="366"/>
    <x v="366"/>
    <n v="31.7509750532843"/>
    <x v="0"/>
    <n v="29"/>
  </r>
  <r>
    <x v="366"/>
    <x v="367"/>
    <n v="31.021593045618101"/>
    <x v="1"/>
    <n v="29"/>
  </r>
  <r>
    <x v="366"/>
    <x v="368"/>
    <n v="32.318849323567797"/>
    <x v="2"/>
    <n v="29"/>
  </r>
  <r>
    <x v="366"/>
    <x v="369"/>
    <n v="33.928242286943501"/>
    <x v="3"/>
    <n v="29"/>
  </r>
  <r>
    <x v="366"/>
    <x v="370"/>
    <n v="34.322712734544098"/>
    <x v="4"/>
    <n v="29"/>
  </r>
  <r>
    <x v="366"/>
    <x v="371"/>
    <n v="34.929317361105802"/>
    <x v="5"/>
    <n v="30"/>
  </r>
  <r>
    <x v="366"/>
    <x v="372"/>
    <n v="35.248494244305803"/>
    <x v="6"/>
    <n v="31"/>
  </r>
  <r>
    <x v="367"/>
    <x v="367"/>
    <n v="28.319767577725401"/>
    <x v="0"/>
    <n v="29"/>
  </r>
  <r>
    <x v="367"/>
    <x v="368"/>
    <n v="29.259137013956099"/>
    <x v="1"/>
    <n v="29"/>
  </r>
  <r>
    <x v="367"/>
    <x v="369"/>
    <n v="32.009520936498497"/>
    <x v="2"/>
    <n v="29"/>
  </r>
  <r>
    <x v="367"/>
    <x v="370"/>
    <n v="34.988427533639999"/>
    <x v="3"/>
    <n v="29"/>
  </r>
  <r>
    <x v="367"/>
    <x v="371"/>
    <n v="35.186273910154704"/>
    <x v="4"/>
    <n v="30"/>
  </r>
  <r>
    <x v="367"/>
    <x v="372"/>
    <n v="34.497020093870603"/>
    <x v="5"/>
    <n v="31"/>
  </r>
  <r>
    <x v="367"/>
    <x v="373"/>
    <n v="32.572757876299498"/>
    <x v="6"/>
    <n v="31"/>
  </r>
  <r>
    <x v="368"/>
    <x v="368"/>
    <n v="30.5705440122445"/>
    <x v="0"/>
    <n v="29"/>
  </r>
  <r>
    <x v="368"/>
    <x v="369"/>
    <n v="32.629927962476003"/>
    <x v="1"/>
    <n v="29"/>
  </r>
  <r>
    <x v="368"/>
    <x v="370"/>
    <n v="35.829764413463003"/>
    <x v="2"/>
    <n v="29"/>
  </r>
  <r>
    <x v="368"/>
    <x v="371"/>
    <n v="38.933653347775703"/>
    <x v="3"/>
    <n v="30"/>
  </r>
  <r>
    <x v="368"/>
    <x v="372"/>
    <n v="38.208114966664198"/>
    <x v="4"/>
    <n v="31"/>
  </r>
  <r>
    <x v="368"/>
    <x v="373"/>
    <n v="36.0658244586214"/>
    <x v="5"/>
    <n v="31"/>
  </r>
  <r>
    <x v="368"/>
    <x v="374"/>
    <n v="32.3138834137823"/>
    <x v="6"/>
    <n v="30"/>
  </r>
  <r>
    <x v="369"/>
    <x v="369"/>
    <n v="29.085103585404902"/>
    <x v="0"/>
    <n v="29"/>
  </r>
  <r>
    <x v="369"/>
    <x v="370"/>
    <n v="30.2060389704735"/>
    <x v="1"/>
    <n v="29"/>
  </r>
  <r>
    <x v="369"/>
    <x v="371"/>
    <n v="32.8100965827173"/>
    <x v="2"/>
    <n v="30"/>
  </r>
  <r>
    <x v="369"/>
    <x v="372"/>
    <n v="35.456380056329799"/>
    <x v="3"/>
    <n v="31"/>
  </r>
  <r>
    <x v="369"/>
    <x v="373"/>
    <n v="35.055306814765501"/>
    <x v="4"/>
    <n v="31"/>
  </r>
  <r>
    <x v="369"/>
    <x v="374"/>
    <n v="33.606093360837797"/>
    <x v="5"/>
    <n v="30"/>
  </r>
  <r>
    <x v="369"/>
    <x v="375"/>
    <n v="30.628942999650501"/>
    <x v="6"/>
    <n v="30"/>
  </r>
  <r>
    <x v="370"/>
    <x v="370"/>
    <n v="31.1744671164378"/>
    <x v="0"/>
    <n v="29"/>
  </r>
  <r>
    <x v="370"/>
    <x v="371"/>
    <n v="30.960990921323202"/>
    <x v="1"/>
    <n v="30"/>
  </r>
  <r>
    <x v="370"/>
    <x v="372"/>
    <n v="32.532790176492398"/>
    <x v="2"/>
    <n v="31"/>
  </r>
  <r>
    <x v="370"/>
    <x v="373"/>
    <n v="34.206105022485197"/>
    <x v="3"/>
    <n v="31"/>
  </r>
  <r>
    <x v="370"/>
    <x v="374"/>
    <n v="33.902984376116002"/>
    <x v="4"/>
    <n v="30"/>
  </r>
  <r>
    <x v="370"/>
    <x v="375"/>
    <n v="33.215407246647104"/>
    <x v="5"/>
    <n v="30"/>
  </r>
  <r>
    <x v="370"/>
    <x v="376"/>
    <n v="31.2529375888871"/>
    <x v="6"/>
    <n v="29"/>
  </r>
  <r>
    <x v="371"/>
    <x v="371"/>
    <n v="27.3642965870092"/>
    <x v="0"/>
    <n v="30"/>
  </r>
  <r>
    <x v="371"/>
    <x v="372"/>
    <n v="26.208600884544801"/>
    <x v="1"/>
    <n v="31"/>
  </r>
  <r>
    <x v="371"/>
    <x v="373"/>
    <n v="27.423244578685502"/>
    <x v="2"/>
    <n v="31"/>
  </r>
  <r>
    <x v="371"/>
    <x v="374"/>
    <n v="28.9568906544032"/>
    <x v="3"/>
    <n v="30"/>
  </r>
  <r>
    <x v="371"/>
    <x v="375"/>
    <n v="29.512183562137899"/>
    <x v="4"/>
    <n v="30"/>
  </r>
  <r>
    <x v="371"/>
    <x v="376"/>
    <n v="30.1940559054018"/>
    <x v="5"/>
    <n v="29"/>
  </r>
  <r>
    <x v="371"/>
    <x v="377"/>
    <n v="29.7631379899201"/>
    <x v="6"/>
    <n v="28"/>
  </r>
  <r>
    <x v="372"/>
    <x v="372"/>
    <n v="35.180166755812898"/>
    <x v="0"/>
    <n v="31"/>
  </r>
  <r>
    <x v="372"/>
    <x v="373"/>
    <n v="33.330387759087202"/>
    <x v="1"/>
    <n v="31"/>
  </r>
  <r>
    <x v="372"/>
    <x v="374"/>
    <n v="33.916446931966497"/>
    <x v="2"/>
    <n v="30"/>
  </r>
  <r>
    <x v="372"/>
    <x v="375"/>
    <n v="34.916598491126798"/>
    <x v="3"/>
    <n v="30"/>
  </r>
  <r>
    <x v="372"/>
    <x v="376"/>
    <n v="35.746454016281703"/>
    <x v="4"/>
    <n v="29"/>
  </r>
  <r>
    <x v="372"/>
    <x v="377"/>
    <n v="36.839112873374901"/>
    <x v="5"/>
    <n v="28"/>
  </r>
  <r>
    <x v="372"/>
    <x v="378"/>
    <n v="37.509771714896502"/>
    <x v="6"/>
    <n v="28"/>
  </r>
  <r>
    <x v="373"/>
    <x v="373"/>
    <n v="30.903852716419301"/>
    <x v="0"/>
    <n v="31"/>
  </r>
  <r>
    <x v="373"/>
    <x v="374"/>
    <n v="29.5221788823625"/>
    <x v="1"/>
    <n v="30"/>
  </r>
  <r>
    <x v="373"/>
    <x v="375"/>
    <n v="30.775999856185699"/>
    <x v="2"/>
    <n v="30"/>
  </r>
  <r>
    <x v="373"/>
    <x v="376"/>
    <n v="32.402277575499902"/>
    <x v="3"/>
    <n v="29"/>
  </r>
  <r>
    <x v="373"/>
    <x v="377"/>
    <n v="33.448162322656898"/>
    <x v="4"/>
    <n v="28"/>
  </r>
  <r>
    <x v="373"/>
    <x v="378"/>
    <n v="34.600040110688099"/>
    <x v="5"/>
    <n v="28"/>
  </r>
  <r>
    <x v="373"/>
    <x v="379"/>
    <n v="35.201185414616397"/>
    <x v="6"/>
    <n v="27"/>
  </r>
  <r>
    <x v="374"/>
    <x v="374"/>
    <n v="28.1559182866215"/>
    <x v="0"/>
    <n v="30"/>
  </r>
  <r>
    <x v="374"/>
    <x v="375"/>
    <n v="26.963390572593202"/>
    <x v="1"/>
    <n v="30"/>
  </r>
  <r>
    <x v="374"/>
    <x v="376"/>
    <n v="28.089133344847699"/>
    <x v="2"/>
    <n v="29"/>
  </r>
  <r>
    <x v="374"/>
    <x v="377"/>
    <n v="29.581558643804499"/>
    <x v="3"/>
    <n v="28"/>
  </r>
  <r>
    <x v="374"/>
    <x v="378"/>
    <n v="30.419868777143598"/>
    <x v="4"/>
    <n v="28"/>
  </r>
  <r>
    <x v="374"/>
    <x v="379"/>
    <n v="31.38744565288"/>
    <x v="5"/>
    <n v="27"/>
  </r>
  <r>
    <x v="374"/>
    <x v="380"/>
    <n v="31.723949154382002"/>
    <x v="6"/>
    <n v="26"/>
  </r>
  <r>
    <x v="375"/>
    <x v="375"/>
    <n v="29.8718223739466"/>
    <x v="0"/>
    <n v="30"/>
  </r>
  <r>
    <x v="375"/>
    <x v="376"/>
    <n v="29.131818305156099"/>
    <x v="1"/>
    <n v="29"/>
  </r>
  <r>
    <x v="375"/>
    <x v="377"/>
    <n v="30.446526890949499"/>
    <x v="2"/>
    <n v="28"/>
  </r>
  <r>
    <x v="375"/>
    <x v="378"/>
    <n v="31.854021489149499"/>
    <x v="3"/>
    <n v="28"/>
  </r>
  <r>
    <x v="375"/>
    <x v="379"/>
    <n v="32.304660424313298"/>
    <x v="4"/>
    <n v="27"/>
  </r>
  <r>
    <x v="375"/>
    <x v="380"/>
    <n v="32.680478874282201"/>
    <x v="5"/>
    <n v="26"/>
  </r>
  <r>
    <x v="375"/>
    <x v="381"/>
    <n v="32.465141093245997"/>
    <x v="6"/>
    <n v="26"/>
  </r>
  <r>
    <x v="376"/>
    <x v="376"/>
    <n v="29.487808299168499"/>
    <x v="0"/>
    <n v="29"/>
  </r>
  <r>
    <x v="376"/>
    <x v="377"/>
    <n v="28.8822370289523"/>
    <x v="1"/>
    <n v="28"/>
  </r>
  <r>
    <x v="376"/>
    <x v="378"/>
    <n v="30.4346233469055"/>
    <x v="2"/>
    <n v="28"/>
  </r>
  <r>
    <x v="376"/>
    <x v="379"/>
    <n v="32.248247109500603"/>
    <x v="3"/>
    <n v="27"/>
  </r>
  <r>
    <x v="376"/>
    <x v="380"/>
    <n v="33.136442838393101"/>
    <x v="4"/>
    <n v="26"/>
  </r>
  <r>
    <x v="376"/>
    <x v="381"/>
    <n v="33.745959351645702"/>
    <x v="5"/>
    <n v="26"/>
  </r>
  <r>
    <x v="376"/>
    <x v="382"/>
    <n v="33.723121574710902"/>
    <x v="6"/>
    <n v="25"/>
  </r>
  <r>
    <x v="377"/>
    <x v="377"/>
    <n v="34.721574273305997"/>
    <x v="0"/>
    <n v="28"/>
  </r>
  <r>
    <x v="377"/>
    <x v="378"/>
    <n v="34.451887983335197"/>
    <x v="1"/>
    <n v="28"/>
  </r>
  <r>
    <x v="377"/>
    <x v="379"/>
    <n v="35.955830687000997"/>
    <x v="2"/>
    <n v="27"/>
  </r>
  <r>
    <x v="377"/>
    <x v="380"/>
    <n v="37.501932850984097"/>
    <x v="3"/>
    <n v="26"/>
  </r>
  <r>
    <x v="377"/>
    <x v="381"/>
    <n v="38.055086252166603"/>
    <x v="4"/>
    <n v="26"/>
  </r>
  <r>
    <x v="377"/>
    <x v="382"/>
    <n v="37.962826344011098"/>
    <x v="5"/>
    <n v="25"/>
  </r>
  <r>
    <x v="377"/>
    <x v="383"/>
    <n v="37.383064975327002"/>
    <x v="6"/>
    <n v="25"/>
  </r>
  <r>
    <x v="378"/>
    <x v="378"/>
    <n v="33.721506672871797"/>
    <x v="0"/>
    <n v="28"/>
  </r>
  <r>
    <x v="378"/>
    <x v="379"/>
    <n v="32.953484012977199"/>
    <x v="1"/>
    <n v="27"/>
  </r>
  <r>
    <x v="378"/>
    <x v="380"/>
    <n v="34.1888572633558"/>
    <x v="2"/>
    <n v="26"/>
  </r>
  <r>
    <x v="378"/>
    <x v="381"/>
    <n v="35.686785066721299"/>
    <x v="3"/>
    <n v="26"/>
  </r>
  <r>
    <x v="378"/>
    <x v="382"/>
    <n v="36.691634456592098"/>
    <x v="4"/>
    <n v="25"/>
  </r>
  <r>
    <x v="378"/>
    <x v="383"/>
    <n v="37.414702399143202"/>
    <x v="5"/>
    <n v="25"/>
  </r>
  <r>
    <x v="378"/>
    <x v="384"/>
    <n v="37.726898409352103"/>
    <x v="6"/>
    <n v="24"/>
  </r>
  <r>
    <x v="379"/>
    <x v="379"/>
    <n v="32.274001569050903"/>
    <x v="0"/>
    <n v="27"/>
  </r>
  <r>
    <x v="379"/>
    <x v="380"/>
    <n v="31.201783502899399"/>
    <x v="1"/>
    <n v="26"/>
  </r>
  <r>
    <x v="379"/>
    <x v="381"/>
    <n v="32.467247158883197"/>
    <x v="2"/>
    <n v="26"/>
  </r>
  <r>
    <x v="379"/>
    <x v="382"/>
    <n v="34.070002758532503"/>
    <x v="3"/>
    <n v="25"/>
  </r>
  <r>
    <x v="379"/>
    <x v="383"/>
    <n v="35.333077542357202"/>
    <x v="4"/>
    <n v="25"/>
  </r>
  <r>
    <x v="379"/>
    <x v="384"/>
    <n v="36.439089944662797"/>
    <x v="5"/>
    <n v="24"/>
  </r>
  <r>
    <x v="379"/>
    <x v="385"/>
    <n v="37.218680887336198"/>
    <x v="6"/>
    <n v="24"/>
  </r>
  <r>
    <x v="380"/>
    <x v="380"/>
    <n v="28.639259989953"/>
    <x v="0"/>
    <n v="26"/>
  </r>
  <r>
    <x v="380"/>
    <x v="381"/>
    <n v="27.657482892313698"/>
    <x v="1"/>
    <n v="26"/>
  </r>
  <r>
    <x v="380"/>
    <x v="382"/>
    <n v="28.865232236608701"/>
    <x v="2"/>
    <n v="25"/>
  </r>
  <r>
    <x v="380"/>
    <x v="383"/>
    <n v="30.409455002111201"/>
    <x v="3"/>
    <n v="25"/>
  </r>
  <r>
    <x v="380"/>
    <x v="384"/>
    <n v="31.428324883511099"/>
    <x v="4"/>
    <n v="24"/>
  </r>
  <r>
    <x v="380"/>
    <x v="385"/>
    <n v="32.454964045542503"/>
    <x v="5"/>
    <n v="24"/>
  </r>
  <r>
    <x v="380"/>
    <x v="386"/>
    <n v="33.099896709687798"/>
    <x v="6"/>
    <n v="24"/>
  </r>
  <r>
    <x v="381"/>
    <x v="381"/>
    <n v="25.829140261066499"/>
    <x v="0"/>
    <n v="26"/>
  </r>
  <r>
    <x v="381"/>
    <x v="382"/>
    <n v="25.575384165607201"/>
    <x v="1"/>
    <n v="25"/>
  </r>
  <r>
    <x v="381"/>
    <x v="383"/>
    <n v="27.452439431414"/>
    <x v="2"/>
    <n v="25"/>
  </r>
  <r>
    <x v="381"/>
    <x v="384"/>
    <n v="29.646665526163002"/>
    <x v="3"/>
    <n v="24"/>
  </r>
  <r>
    <x v="381"/>
    <x v="385"/>
    <n v="30.606903851575002"/>
    <x v="4"/>
    <n v="24"/>
  </r>
  <r>
    <x v="381"/>
    <x v="386"/>
    <n v="31.215017820330399"/>
    <x v="5"/>
    <n v="24"/>
  </r>
  <r>
    <x v="381"/>
    <x v="387"/>
    <n v="31.0489780827114"/>
    <x v="6"/>
    <n v="24"/>
  </r>
  <r>
    <x v="382"/>
    <x v="382"/>
    <n v="26.0765242578019"/>
    <x v="0"/>
    <n v="25"/>
  </r>
  <r>
    <x v="382"/>
    <x v="383"/>
    <n v="26.294917393028101"/>
    <x v="1"/>
    <n v="25"/>
  </r>
  <r>
    <x v="382"/>
    <x v="384"/>
    <n v="28.345248514141201"/>
    <x v="2"/>
    <n v="24"/>
  </r>
  <r>
    <x v="382"/>
    <x v="385"/>
    <n v="30.4996256320442"/>
    <x v="3"/>
    <n v="24"/>
  </r>
  <r>
    <x v="382"/>
    <x v="386"/>
    <n v="30.872991243332201"/>
    <x v="4"/>
    <n v="24"/>
  </r>
  <r>
    <x v="382"/>
    <x v="387"/>
    <n v="30.716803279711801"/>
    <x v="5"/>
    <n v="24"/>
  </r>
  <r>
    <x v="382"/>
    <x v="388"/>
    <n v="29.764137410333799"/>
    <x v="6"/>
    <n v="23"/>
  </r>
  <r>
    <x v="383"/>
    <x v="383"/>
    <n v="26.6935958326217"/>
    <x v="0"/>
    <n v="25"/>
  </r>
  <r>
    <x v="383"/>
    <x v="384"/>
    <n v="26.451212307080102"/>
    <x v="1"/>
    <n v="24"/>
  </r>
  <r>
    <x v="383"/>
    <x v="385"/>
    <n v="28.133186928466799"/>
    <x v="2"/>
    <n v="24"/>
  </r>
  <r>
    <x v="383"/>
    <x v="386"/>
    <n v="30.0900729836948"/>
    <x v="3"/>
    <n v="24"/>
  </r>
  <r>
    <x v="383"/>
    <x v="387"/>
    <n v="30.593537070787999"/>
    <x v="4"/>
    <n v="24"/>
  </r>
  <r>
    <x v="383"/>
    <x v="388"/>
    <n v="30.8255034747488"/>
    <x v="5"/>
    <n v="23"/>
  </r>
  <r>
    <x v="383"/>
    <x v="389"/>
    <n v="30.3566354059985"/>
    <x v="6"/>
    <n v="23"/>
  </r>
  <r>
    <x v="384"/>
    <x v="384"/>
    <n v="23.895921284883102"/>
    <x v="0"/>
    <n v="24"/>
  </r>
  <r>
    <x v="384"/>
    <x v="385"/>
    <n v="22.980600811066399"/>
    <x v="1"/>
    <n v="24"/>
  </r>
  <r>
    <x v="384"/>
    <x v="386"/>
    <n v="24.066570829899302"/>
    <x v="2"/>
    <n v="24"/>
  </r>
  <r>
    <x v="384"/>
    <x v="387"/>
    <n v="25.5135383744467"/>
    <x v="3"/>
    <n v="24"/>
  </r>
  <r>
    <x v="384"/>
    <x v="388"/>
    <n v="25.9911401845083"/>
    <x v="4"/>
    <n v="23"/>
  </r>
  <r>
    <x v="384"/>
    <x v="389"/>
    <n v="26.766726778580299"/>
    <x v="5"/>
    <n v="23"/>
  </r>
  <r>
    <x v="384"/>
    <x v="390"/>
    <n v="26.920105347331599"/>
    <x v="6"/>
    <n v="23"/>
  </r>
  <r>
    <x v="385"/>
    <x v="385"/>
    <n v="21.253879917460601"/>
    <x v="0"/>
    <n v="24"/>
  </r>
  <r>
    <x v="385"/>
    <x v="386"/>
    <n v="20.842435714107499"/>
    <x v="1"/>
    <n v="24"/>
  </r>
  <r>
    <x v="385"/>
    <x v="387"/>
    <n v="22.550823991900501"/>
    <x v="2"/>
    <n v="24"/>
  </r>
  <r>
    <x v="385"/>
    <x v="388"/>
    <n v="24.601913021633099"/>
    <x v="3"/>
    <n v="23"/>
  </r>
  <r>
    <x v="385"/>
    <x v="389"/>
    <n v="25.302305547562199"/>
    <x v="4"/>
    <n v="23"/>
  </r>
  <r>
    <x v="385"/>
    <x v="390"/>
    <n v="25.995937451265601"/>
    <x v="5"/>
    <n v="23"/>
  </r>
  <r>
    <x v="385"/>
    <x v="391"/>
    <n v="25.7220881529467"/>
    <x v="6"/>
    <n v="23"/>
  </r>
  <r>
    <x v="386"/>
    <x v="386"/>
    <n v="22.288892067316901"/>
    <x v="0"/>
    <n v="24"/>
  </r>
  <r>
    <x v="386"/>
    <x v="387"/>
    <n v="22.5466492291416"/>
    <x v="1"/>
    <n v="24"/>
  </r>
  <r>
    <x v="386"/>
    <x v="388"/>
    <n v="24.800500737430902"/>
    <x v="2"/>
    <n v="23"/>
  </r>
  <r>
    <x v="386"/>
    <x v="389"/>
    <n v="27.298786162172799"/>
    <x v="3"/>
    <n v="23"/>
  </r>
  <r>
    <x v="386"/>
    <x v="390"/>
    <n v="27.750042848935401"/>
    <x v="4"/>
    <n v="23"/>
  </r>
  <r>
    <x v="386"/>
    <x v="391"/>
    <n v="27.8160073316213"/>
    <x v="5"/>
    <n v="23"/>
  </r>
  <r>
    <x v="386"/>
    <x v="392"/>
    <n v="26.6865136741771"/>
    <x v="6"/>
    <n v="23"/>
  </r>
  <r>
    <x v="387"/>
    <x v="387"/>
    <n v="19.165600586181998"/>
    <x v="0"/>
    <n v="24"/>
  </r>
  <r>
    <x v="387"/>
    <x v="388"/>
    <n v="20.118551462920099"/>
    <x v="1"/>
    <n v="23"/>
  </r>
  <r>
    <x v="387"/>
    <x v="389"/>
    <n v="22.985989520779199"/>
    <x v="2"/>
    <n v="23"/>
  </r>
  <r>
    <x v="387"/>
    <x v="390"/>
    <n v="26.026594716530798"/>
    <x v="3"/>
    <n v="23"/>
  </r>
  <r>
    <x v="387"/>
    <x v="391"/>
    <n v="26.502084730405901"/>
    <x v="4"/>
    <n v="23"/>
  </r>
  <r>
    <x v="387"/>
    <x v="392"/>
    <n v="26.164531169919002"/>
    <x v="5"/>
    <n v="23"/>
  </r>
  <r>
    <x v="387"/>
    <x v="393"/>
    <n v="24.260125738471601"/>
    <x v="6"/>
    <n v="23"/>
  </r>
  <r>
    <x v="388"/>
    <x v="388"/>
    <n v="19.305877706286701"/>
    <x v="0"/>
    <n v="23"/>
  </r>
  <r>
    <x v="388"/>
    <x v="389"/>
    <n v="19.6941809728777"/>
    <x v="1"/>
    <n v="23"/>
  </r>
  <r>
    <x v="388"/>
    <x v="390"/>
    <n v="22.156399817095501"/>
    <x v="2"/>
    <n v="23"/>
  </r>
  <r>
    <x v="388"/>
    <x v="391"/>
    <n v="24.875011223039401"/>
    <x v="3"/>
    <n v="23"/>
  </r>
  <r>
    <x v="388"/>
    <x v="392"/>
    <n v="25.357311582703002"/>
    <x v="4"/>
    <n v="23"/>
  </r>
  <r>
    <x v="388"/>
    <x v="393"/>
    <n v="25.347117543721701"/>
    <x v="5"/>
    <n v="23"/>
  </r>
  <r>
    <x v="388"/>
    <x v="394"/>
    <n v="23.843985751176898"/>
    <x v="6"/>
    <n v="23"/>
  </r>
  <r>
    <x v="389"/>
    <x v="389"/>
    <n v="23.522928248381199"/>
    <x v="0"/>
    <n v="23"/>
  </r>
  <r>
    <x v="389"/>
    <x v="390"/>
    <n v="22.600567558792601"/>
    <x v="1"/>
    <n v="23"/>
  </r>
  <r>
    <x v="389"/>
    <x v="391"/>
    <n v="24.050557356914702"/>
    <x v="2"/>
    <n v="23"/>
  </r>
  <r>
    <x v="389"/>
    <x v="392"/>
    <n v="25.860131776627199"/>
    <x v="3"/>
    <n v="23"/>
  </r>
  <r>
    <x v="389"/>
    <x v="393"/>
    <n v="26.667011863698299"/>
    <x v="4"/>
    <n v="23"/>
  </r>
  <r>
    <x v="389"/>
    <x v="394"/>
    <n v="27.637537023443201"/>
    <x v="5"/>
    <n v="23"/>
  </r>
  <r>
    <x v="389"/>
    <x v="395"/>
    <n v="27.775324945162101"/>
    <x v="6"/>
    <n v="23"/>
  </r>
  <r>
    <x v="390"/>
    <x v="390"/>
    <n v="29.483901481669601"/>
    <x v="0"/>
    <n v="23"/>
  </r>
  <r>
    <x v="390"/>
    <x v="391"/>
    <n v="27.911606055152902"/>
    <x v="1"/>
    <n v="23"/>
  </r>
  <r>
    <x v="390"/>
    <x v="392"/>
    <n v="28.245448805439899"/>
    <x v="2"/>
    <n v="23"/>
  </r>
  <r>
    <x v="390"/>
    <x v="393"/>
    <n v="29.053283839968898"/>
    <x v="3"/>
    <n v="23"/>
  </r>
  <r>
    <x v="390"/>
    <x v="394"/>
    <n v="29.458678519933802"/>
    <x v="4"/>
    <n v="23"/>
  </r>
  <r>
    <x v="390"/>
    <x v="395"/>
    <n v="30.440665730538701"/>
    <x v="5"/>
    <n v="23"/>
  </r>
  <r>
    <x v="390"/>
    <x v="396"/>
    <n v="31.093281631287098"/>
    <x v="6"/>
    <n v="22"/>
  </r>
  <r>
    <x v="391"/>
    <x v="391"/>
    <n v="22.548899870152798"/>
    <x v="0"/>
    <n v="23"/>
  </r>
  <r>
    <x v="391"/>
    <x v="392"/>
    <n v="21.698787924062"/>
    <x v="1"/>
    <n v="23"/>
  </r>
  <r>
    <x v="391"/>
    <x v="393"/>
    <n v="23.239082288733801"/>
    <x v="2"/>
    <n v="23"/>
  </r>
  <r>
    <x v="391"/>
    <x v="394"/>
    <n v="25.1756158904012"/>
    <x v="3"/>
    <n v="23"/>
  </r>
  <r>
    <x v="391"/>
    <x v="395"/>
    <n v="26.252372711289802"/>
    <x v="4"/>
    <n v="23"/>
  </r>
  <r>
    <x v="391"/>
    <x v="396"/>
    <n v="27.679512934278801"/>
    <x v="5"/>
    <n v="22"/>
  </r>
  <r>
    <x v="391"/>
    <x v="397"/>
    <n v="28.637133459688499"/>
    <x v="6"/>
    <n v="23"/>
  </r>
  <r>
    <x v="392"/>
    <x v="392"/>
    <n v="29.386477394601101"/>
    <x v="0"/>
    <n v="23"/>
  </r>
  <r>
    <x v="392"/>
    <x v="393"/>
    <n v="27.855063275382999"/>
    <x v="1"/>
    <n v="23"/>
  </r>
  <r>
    <x v="392"/>
    <x v="394"/>
    <n v="29.001151373259798"/>
    <x v="2"/>
    <n v="23"/>
  </r>
  <r>
    <x v="392"/>
    <x v="395"/>
    <n v="30.581511436846899"/>
    <x v="3"/>
    <n v="23"/>
  </r>
  <r>
    <x v="392"/>
    <x v="396"/>
    <n v="31.7543213408787"/>
    <x v="4"/>
    <n v="22"/>
  </r>
  <r>
    <x v="392"/>
    <x v="397"/>
    <n v="33.584077320575503"/>
    <x v="5"/>
    <n v="23"/>
  </r>
  <r>
    <x v="392"/>
    <x v="398"/>
    <n v="35.362319508061503"/>
    <x v="6"/>
    <n v="23"/>
  </r>
  <r>
    <x v="393"/>
    <x v="393"/>
    <n v="28.218118816420301"/>
    <x v="0"/>
    <n v="23"/>
  </r>
  <r>
    <x v="393"/>
    <x v="394"/>
    <n v="26.497915303480202"/>
    <x v="1"/>
    <n v="23"/>
  </r>
  <r>
    <x v="393"/>
    <x v="395"/>
    <n v="27.7221272132305"/>
    <x v="2"/>
    <n v="23"/>
  </r>
  <r>
    <x v="393"/>
    <x v="396"/>
    <n v="29.420608685880701"/>
    <x v="3"/>
    <n v="22"/>
  </r>
  <r>
    <x v="393"/>
    <x v="397"/>
    <n v="31.049044262521999"/>
    <x v="4"/>
    <n v="23"/>
  </r>
  <r>
    <x v="393"/>
    <x v="398"/>
    <n v="33.449045590930197"/>
    <x v="5"/>
    <n v="23"/>
  </r>
  <r>
    <x v="393"/>
    <x v="399"/>
    <n v="35.800374934450801"/>
    <x v="6"/>
    <n v="22"/>
  </r>
  <r>
    <x v="394"/>
    <x v="394"/>
    <n v="26.554196261787201"/>
    <x v="0"/>
    <n v="23"/>
  </r>
  <r>
    <x v="394"/>
    <x v="395"/>
    <n v="26.4239584632993"/>
    <x v="1"/>
    <n v="23"/>
  </r>
  <r>
    <x v="394"/>
    <x v="396"/>
    <n v="28.1453262314376"/>
    <x v="2"/>
    <n v="22"/>
  </r>
  <r>
    <x v="394"/>
    <x v="397"/>
    <n v="30.0922969207965"/>
    <x v="3"/>
    <n v="23"/>
  </r>
  <r>
    <x v="394"/>
    <x v="398"/>
    <n v="30.2192814667332"/>
    <x v="4"/>
    <n v="23"/>
  </r>
  <r>
    <x v="394"/>
    <x v="399"/>
    <n v="30.4951833232324"/>
    <x v="5"/>
    <n v="22"/>
  </r>
  <r>
    <x v="394"/>
    <x v="400"/>
    <n v="30.254958595732599"/>
    <x v="6"/>
    <n v="23"/>
  </r>
  <r>
    <x v="395"/>
    <x v="395"/>
    <n v="25.335153581504301"/>
    <x v="0"/>
    <n v="23"/>
  </r>
  <r>
    <x v="395"/>
    <x v="396"/>
    <n v="27.476571436687099"/>
    <x v="1"/>
    <n v="22"/>
  </r>
  <r>
    <x v="395"/>
    <x v="397"/>
    <n v="30.567455138890502"/>
    <x v="2"/>
    <n v="23"/>
  </r>
  <r>
    <x v="395"/>
    <x v="398"/>
    <n v="33.8301867791671"/>
    <x v="3"/>
    <n v="23"/>
  </r>
  <r>
    <x v="395"/>
    <x v="399"/>
    <n v="32.927274008308999"/>
    <x v="4"/>
    <n v="22"/>
  </r>
  <r>
    <x v="395"/>
    <x v="400"/>
    <n v="30.937819543324299"/>
    <x v="5"/>
    <n v="23"/>
  </r>
  <r>
    <x v="395"/>
    <x v="401"/>
    <n v="27.564043738798802"/>
    <x v="6"/>
    <n v="24"/>
  </r>
  <r>
    <x v="396"/>
    <x v="396"/>
    <n v="20.919438341586901"/>
    <x v="0"/>
    <n v="22"/>
  </r>
  <r>
    <x v="396"/>
    <x v="397"/>
    <n v="24.162831198522301"/>
    <x v="1"/>
    <n v="23"/>
  </r>
  <r>
    <x v="396"/>
    <x v="398"/>
    <n v="28.133033082117901"/>
    <x v="2"/>
    <n v="23"/>
  </r>
  <r>
    <x v="396"/>
    <x v="399"/>
    <n v="32.2558682694198"/>
    <x v="3"/>
    <n v="22"/>
  </r>
  <r>
    <x v="396"/>
    <x v="400"/>
    <n v="31.2182456726513"/>
    <x v="4"/>
    <n v="23"/>
  </r>
  <r>
    <x v="396"/>
    <x v="401"/>
    <n v="28.5532958090958"/>
    <x v="5"/>
    <n v="24"/>
  </r>
  <r>
    <x v="396"/>
    <x v="402"/>
    <n v="23.782640662517402"/>
    <x v="6"/>
    <n v="26"/>
  </r>
  <r>
    <x v="397"/>
    <x v="397"/>
    <n v="30.028485347790099"/>
    <x v="0"/>
    <n v="23"/>
  </r>
  <r>
    <x v="397"/>
    <x v="398"/>
    <n v="33.054607438731097"/>
    <x v="1"/>
    <n v="23"/>
  </r>
  <r>
    <x v="397"/>
    <x v="399"/>
    <n v="37.022310892780403"/>
    <x v="2"/>
    <n v="22"/>
  </r>
  <r>
    <x v="397"/>
    <x v="400"/>
    <n v="40.836657986390598"/>
    <x v="3"/>
    <n v="23"/>
  </r>
  <r>
    <x v="397"/>
    <x v="401"/>
    <n v="39.932429181787597"/>
    <x v="4"/>
    <n v="24"/>
  </r>
  <r>
    <x v="397"/>
    <x v="402"/>
    <n v="37.118074874768602"/>
    <x v="5"/>
    <n v="26"/>
  </r>
  <r>
    <x v="397"/>
    <x v="403"/>
    <n v="32.191515691185799"/>
    <x v="6"/>
    <n v="26"/>
  </r>
  <r>
    <x v="398"/>
    <x v="398"/>
    <n v="23.4000656703424"/>
    <x v="0"/>
    <n v="23"/>
  </r>
  <r>
    <x v="398"/>
    <x v="399"/>
    <n v="24.215159874501499"/>
    <x v="1"/>
    <n v="22"/>
  </r>
  <r>
    <x v="398"/>
    <x v="400"/>
    <n v="26.8898382414786"/>
    <x v="2"/>
    <n v="23"/>
  </r>
  <r>
    <x v="398"/>
    <x v="401"/>
    <n v="29.851549673581701"/>
    <x v="3"/>
    <n v="24"/>
  </r>
  <r>
    <x v="398"/>
    <x v="402"/>
    <n v="29.946485473429501"/>
    <x v="4"/>
    <n v="26"/>
  </r>
  <r>
    <x v="398"/>
    <x v="403"/>
    <n v="29.134547687546998"/>
    <x v="5"/>
    <n v="26"/>
  </r>
  <r>
    <x v="398"/>
    <x v="404"/>
    <n v="26.317828249118101"/>
    <x v="6"/>
    <n v="25"/>
  </r>
  <r>
    <x v="399"/>
    <x v="399"/>
    <n v="27.325844832984"/>
    <x v="0"/>
    <n v="22"/>
  </r>
  <r>
    <x v="399"/>
    <x v="400"/>
    <n v="25.817064984654198"/>
    <x v="1"/>
    <n v="23"/>
  </r>
  <r>
    <x v="399"/>
    <x v="401"/>
    <n v="26.543746183023998"/>
    <x v="2"/>
    <n v="24"/>
  </r>
  <r>
    <x v="399"/>
    <x v="402"/>
    <n v="27.684747840890001"/>
    <x v="3"/>
    <n v="26"/>
  </r>
  <r>
    <x v="399"/>
    <x v="403"/>
    <n v="28.067202228232201"/>
    <x v="4"/>
    <n v="26"/>
  </r>
  <r>
    <x v="399"/>
    <x v="404"/>
    <n v="28.870606809515898"/>
    <x v="5"/>
    <n v="25"/>
  </r>
  <r>
    <x v="399"/>
    <x v="405"/>
    <n v="28.7352717808036"/>
    <x v="6"/>
    <n v="25"/>
  </r>
  <r>
    <x v="400"/>
    <x v="400"/>
    <n v="27.191004164519502"/>
    <x v="0"/>
    <n v="23"/>
  </r>
  <r>
    <x v="400"/>
    <x v="401"/>
    <n v="24.554801743750598"/>
    <x v="1"/>
    <n v="24"/>
  </r>
  <r>
    <x v="400"/>
    <x v="402"/>
    <n v="24.348402448746501"/>
    <x v="2"/>
    <n v="26"/>
  </r>
  <r>
    <x v="400"/>
    <x v="403"/>
    <n v="24.769429812348299"/>
    <x v="3"/>
    <n v="26"/>
  </r>
  <r>
    <x v="400"/>
    <x v="404"/>
    <n v="25.6958699970209"/>
    <x v="4"/>
    <n v="25"/>
  </r>
  <r>
    <x v="400"/>
    <x v="405"/>
    <n v="27.673354000514401"/>
    <x v="5"/>
    <n v="25"/>
  </r>
  <r>
    <x v="400"/>
    <x v="406"/>
    <n v="29.237381450911499"/>
    <x v="6"/>
    <n v="24"/>
  </r>
  <r>
    <x v="401"/>
    <x v="401"/>
    <n v="22.541614843617801"/>
    <x v="0"/>
    <n v="24"/>
  </r>
  <r>
    <x v="401"/>
    <x v="402"/>
    <n v="20.880083977280702"/>
    <x v="1"/>
    <n v="26"/>
  </r>
  <r>
    <x v="401"/>
    <x v="403"/>
    <n v="21.8088181784798"/>
    <x v="2"/>
    <n v="26"/>
  </r>
  <r>
    <x v="401"/>
    <x v="404"/>
    <n v="23.2396307100434"/>
    <x v="3"/>
    <n v="25"/>
  </r>
  <r>
    <x v="401"/>
    <x v="405"/>
    <n v="24.447157022937301"/>
    <x v="4"/>
    <n v="25"/>
  </r>
  <r>
    <x v="401"/>
    <x v="406"/>
    <n v="26.254897773602899"/>
    <x v="5"/>
    <n v="24"/>
  </r>
  <r>
    <x v="401"/>
    <x v="407"/>
    <n v="27.373704434373298"/>
    <x v="6"/>
    <n v="24"/>
  </r>
  <r>
    <x v="402"/>
    <x v="402"/>
    <n v="28.325895161645199"/>
    <x v="0"/>
    <n v="26"/>
  </r>
  <r>
    <x v="402"/>
    <x v="403"/>
    <n v="26.9129580344181"/>
    <x v="1"/>
    <n v="26"/>
  </r>
  <r>
    <x v="402"/>
    <x v="404"/>
    <n v="28.086268160590102"/>
    <x v="2"/>
    <n v="25"/>
  </r>
  <r>
    <x v="402"/>
    <x v="405"/>
    <n v="29.7259923564242"/>
    <x v="3"/>
    <n v="25"/>
  </r>
  <r>
    <x v="402"/>
    <x v="406"/>
    <n v="30.9361511932679"/>
    <x v="4"/>
    <n v="24"/>
  </r>
  <r>
    <x v="402"/>
    <x v="407"/>
    <n v="32.328920382899803"/>
    <x v="5"/>
    <n v="24"/>
  </r>
  <r>
    <x v="402"/>
    <x v="408"/>
    <n v="33.214928416619301"/>
    <x v="6"/>
    <n v="24"/>
  </r>
  <r>
    <x v="403"/>
    <x v="403"/>
    <n v="25.738502188035099"/>
    <x v="0"/>
    <n v="26"/>
  </r>
  <r>
    <x v="403"/>
    <x v="404"/>
    <n v="25.581371767933099"/>
    <x v="1"/>
    <n v="25"/>
  </r>
  <r>
    <x v="403"/>
    <x v="405"/>
    <n v="27.6501551091037"/>
    <x v="2"/>
    <n v="25"/>
  </r>
  <r>
    <x v="403"/>
    <x v="406"/>
    <n v="29.9816837918953"/>
    <x v="3"/>
    <n v="24"/>
  </r>
  <r>
    <x v="403"/>
    <x v="407"/>
    <n v="30.8058102824122"/>
    <x v="4"/>
    <n v="24"/>
  </r>
  <r>
    <x v="403"/>
    <x v="408"/>
    <n v="31.201283433580599"/>
    <x v="5"/>
    <n v="24"/>
  </r>
  <r>
    <x v="403"/>
    <x v="409"/>
    <n v="30.775783435748099"/>
    <x v="6"/>
    <n v="24"/>
  </r>
  <r>
    <x v="404"/>
    <x v="404"/>
    <n v="22.889305207441499"/>
    <x v="0"/>
    <n v="25"/>
  </r>
  <r>
    <x v="404"/>
    <x v="405"/>
    <n v="23.4153693615253"/>
    <x v="1"/>
    <n v="25"/>
  </r>
  <r>
    <x v="404"/>
    <x v="406"/>
    <n v="25.821104749528299"/>
    <x v="2"/>
    <n v="24"/>
  </r>
  <r>
    <x v="404"/>
    <x v="407"/>
    <n v="28.437406681621798"/>
    <x v="3"/>
    <n v="24"/>
  </r>
  <r>
    <x v="404"/>
    <x v="408"/>
    <n v="28.754403897588499"/>
    <x v="4"/>
    <n v="24"/>
  </r>
  <r>
    <x v="404"/>
    <x v="409"/>
    <n v="28.490233328449499"/>
    <x v="5"/>
    <n v="24"/>
  </r>
  <r>
    <x v="404"/>
    <x v="410"/>
    <n v="27.046216399300299"/>
    <x v="6"/>
    <n v="23"/>
  </r>
  <r>
    <x v="405"/>
    <x v="405"/>
    <n v="27.416217263972701"/>
    <x v="0"/>
    <n v="25"/>
  </r>
  <r>
    <x v="405"/>
    <x v="406"/>
    <n v="27.611751903256799"/>
    <x v="1"/>
    <n v="24"/>
  </r>
  <r>
    <x v="405"/>
    <x v="407"/>
    <n v="29.679554812935301"/>
    <x v="2"/>
    <n v="24"/>
  </r>
  <r>
    <x v="405"/>
    <x v="408"/>
    <n v="31.881928638634399"/>
    <x v="3"/>
    <n v="24"/>
  </r>
  <r>
    <x v="405"/>
    <x v="409"/>
    <n v="32.212799667256"/>
    <x v="4"/>
    <n v="24"/>
  </r>
  <r>
    <x v="405"/>
    <x v="410"/>
    <n v="31.9137371453733"/>
    <x v="5"/>
    <n v="23"/>
  </r>
  <r>
    <x v="405"/>
    <x v="411"/>
    <n v="30.802379897169899"/>
    <x v="6"/>
    <n v="23"/>
  </r>
  <r>
    <x v="406"/>
    <x v="406"/>
    <n v="28.2078316631709"/>
    <x v="0"/>
    <n v="24"/>
  </r>
  <r>
    <x v="406"/>
    <x v="407"/>
    <n v="27.0973896389436"/>
    <x v="1"/>
    <n v="24"/>
  </r>
  <r>
    <x v="406"/>
    <x v="408"/>
    <n v="28.402580382012001"/>
    <x v="2"/>
    <n v="24"/>
  </r>
  <r>
    <x v="406"/>
    <x v="409"/>
    <n v="30.095106329463199"/>
    <x v="3"/>
    <n v="24"/>
  </r>
  <r>
    <x v="406"/>
    <x v="410"/>
    <n v="31.314542944261198"/>
    <x v="4"/>
    <n v="23"/>
  </r>
  <r>
    <x v="406"/>
    <x v="411"/>
    <n v="32.366686673474099"/>
    <x v="5"/>
    <n v="23"/>
  </r>
  <r>
    <x v="406"/>
    <x v="412"/>
    <n v="32.8899822445509"/>
    <x v="6"/>
    <n v="23"/>
  </r>
  <r>
    <x v="407"/>
    <x v="407"/>
    <n v="32.405079053704902"/>
    <x v="0"/>
    <n v="24"/>
  </r>
  <r>
    <x v="407"/>
    <x v="408"/>
    <n v="31.6100933942806"/>
    <x v="1"/>
    <n v="24"/>
  </r>
  <r>
    <x v="407"/>
    <x v="409"/>
    <n v="33.0405888449298"/>
    <x v="2"/>
    <n v="24"/>
  </r>
  <r>
    <x v="407"/>
    <x v="410"/>
    <n v="34.733299273979"/>
    <x v="3"/>
    <n v="23"/>
  </r>
  <r>
    <x v="407"/>
    <x v="411"/>
    <n v="35.722154606135497"/>
    <x v="4"/>
    <n v="23"/>
  </r>
  <r>
    <x v="407"/>
    <x v="412"/>
    <n v="36.4030257333701"/>
    <x v="5"/>
    <n v="23"/>
  </r>
  <r>
    <x v="407"/>
    <x v="413"/>
    <n v="36.666797269317101"/>
    <x v="6"/>
    <n v="23"/>
  </r>
  <r>
    <x v="408"/>
    <x v="408"/>
    <n v="27.1004982121426"/>
    <x v="0"/>
    <n v="24"/>
  </r>
  <r>
    <x v="408"/>
    <x v="409"/>
    <n v="26.130998092786001"/>
    <x v="1"/>
    <n v="24"/>
  </r>
  <r>
    <x v="408"/>
    <x v="410"/>
    <n v="27.442730648695498"/>
    <x v="2"/>
    <n v="23"/>
  </r>
  <r>
    <x v="408"/>
    <x v="411"/>
    <n v="29.1339630261037"/>
    <x v="3"/>
    <n v="23"/>
  </r>
  <r>
    <x v="408"/>
    <x v="412"/>
    <n v="30.161736815015299"/>
    <x v="4"/>
    <n v="23"/>
  </r>
  <r>
    <x v="408"/>
    <x v="413"/>
    <n v="31.128121490440101"/>
    <x v="5"/>
    <n v="23"/>
  </r>
  <r>
    <x v="408"/>
    <x v="414"/>
    <n v="31.500494679134299"/>
    <x v="6"/>
    <n v="23"/>
  </r>
  <r>
    <x v="409"/>
    <x v="409"/>
    <n v="25.5441069017239"/>
    <x v="0"/>
    <n v="24"/>
  </r>
  <r>
    <x v="409"/>
    <x v="410"/>
    <n v="24.555717735281"/>
    <x v="1"/>
    <n v="23"/>
  </r>
  <r>
    <x v="409"/>
    <x v="411"/>
    <n v="26.0281576415566"/>
    <x v="2"/>
    <n v="23"/>
  </r>
  <r>
    <x v="409"/>
    <x v="412"/>
    <n v="27.8335791112975"/>
    <x v="3"/>
    <n v="23"/>
  </r>
  <r>
    <x v="409"/>
    <x v="413"/>
    <n v="28.9404641605074"/>
    <x v="4"/>
    <n v="23"/>
  </r>
  <r>
    <x v="409"/>
    <x v="414"/>
    <n v="30.052088906768699"/>
    <x v="5"/>
    <n v="23"/>
  </r>
  <r>
    <x v="409"/>
    <x v="415"/>
    <n v="30.5757731410039"/>
    <x v="6"/>
    <n v="23"/>
  </r>
  <r>
    <x v="410"/>
    <x v="410"/>
    <n v="22.863439914129401"/>
    <x v="0"/>
    <n v="23"/>
  </r>
  <r>
    <x v="410"/>
    <x v="411"/>
    <n v="22.322201352735501"/>
    <x v="1"/>
    <n v="23"/>
  </r>
  <r>
    <x v="410"/>
    <x v="412"/>
    <n v="24.0072515397143"/>
    <x v="2"/>
    <n v="23"/>
  </r>
  <r>
    <x v="410"/>
    <x v="413"/>
    <n v="25.972779913346699"/>
    <x v="3"/>
    <n v="23"/>
  </r>
  <r>
    <x v="410"/>
    <x v="414"/>
    <n v="26.760610129927102"/>
    <x v="4"/>
    <n v="23"/>
  </r>
  <r>
    <x v="410"/>
    <x v="415"/>
    <n v="27.417273609175499"/>
    <x v="5"/>
    <n v="23"/>
  </r>
  <r>
    <x v="410"/>
    <x v="416"/>
    <n v="27.335748833826202"/>
    <x v="6"/>
    <n v="23"/>
  </r>
  <r>
    <x v="411"/>
    <x v="411"/>
    <n v="15.800945138515299"/>
    <x v="0"/>
    <n v="23"/>
  </r>
  <r>
    <x v="411"/>
    <x v="412"/>
    <n v="15.167265337873699"/>
    <x v="1"/>
    <n v="23"/>
  </r>
  <r>
    <x v="411"/>
    <x v="413"/>
    <n v="16.838423157278399"/>
    <x v="2"/>
    <n v="23"/>
  </r>
  <r>
    <x v="411"/>
    <x v="414"/>
    <n v="18.998220740119699"/>
    <x v="3"/>
    <n v="23"/>
  </r>
  <r>
    <x v="411"/>
    <x v="415"/>
    <n v="20.490367910460801"/>
    <x v="4"/>
    <n v="23"/>
  </r>
  <r>
    <x v="411"/>
    <x v="416"/>
    <n v="22.2856549434728"/>
    <x v="5"/>
    <n v="23"/>
  </r>
  <r>
    <x v="411"/>
    <x v="417"/>
    <n v="23.3887538507777"/>
    <x v="6"/>
    <n v="23"/>
  </r>
  <r>
    <x v="412"/>
    <x v="412"/>
    <n v="22.029985734051699"/>
    <x v="0"/>
    <n v="23"/>
  </r>
  <r>
    <x v="412"/>
    <x v="413"/>
    <n v="20.842084403338198"/>
    <x v="1"/>
    <n v="23"/>
  </r>
  <r>
    <x v="412"/>
    <x v="414"/>
    <n v="22.165358220073099"/>
    <x v="2"/>
    <n v="23"/>
  </r>
  <r>
    <x v="412"/>
    <x v="415"/>
    <n v="23.9260859227861"/>
    <x v="3"/>
    <n v="23"/>
  </r>
  <r>
    <x v="412"/>
    <x v="416"/>
    <n v="25.2891396111057"/>
    <x v="4"/>
    <n v="23"/>
  </r>
  <r>
    <x v="412"/>
    <x v="417"/>
    <n v="27.278847868477499"/>
    <x v="5"/>
    <n v="23"/>
  </r>
  <r>
    <x v="412"/>
    <x v="418"/>
    <n v="28.997392531049101"/>
    <x v="6"/>
    <n v="23"/>
  </r>
  <r>
    <x v="413"/>
    <x v="413"/>
    <n v="21.177494395217199"/>
    <x v="0"/>
    <n v="23"/>
  </r>
  <r>
    <x v="413"/>
    <x v="414"/>
    <n v="20.627317190384801"/>
    <x v="1"/>
    <n v="23"/>
  </r>
  <r>
    <x v="413"/>
    <x v="415"/>
    <n v="22.023389775467901"/>
    <x v="2"/>
    <n v="23"/>
  </r>
  <r>
    <x v="413"/>
    <x v="416"/>
    <n v="23.752915760390401"/>
    <x v="3"/>
    <n v="23"/>
  </r>
  <r>
    <x v="413"/>
    <x v="417"/>
    <n v="24.150938032569201"/>
    <x v="4"/>
    <n v="23"/>
  </r>
  <r>
    <x v="413"/>
    <x v="418"/>
    <n v="24.9022612432254"/>
    <x v="5"/>
    <n v="23"/>
  </r>
  <r>
    <x v="413"/>
    <x v="419"/>
    <n v="25.184278819500701"/>
    <x v="6"/>
    <n v="24"/>
  </r>
  <r>
    <x v="414"/>
    <x v="414"/>
    <n v="26.8878339299131"/>
    <x v="0"/>
    <n v="23"/>
  </r>
  <r>
    <x v="414"/>
    <x v="415"/>
    <n v="27.675399277768499"/>
    <x v="1"/>
    <n v="23"/>
  </r>
  <r>
    <x v="414"/>
    <x v="416"/>
    <n v="30.130796007729501"/>
    <x v="2"/>
    <n v="23"/>
  </r>
  <r>
    <x v="414"/>
    <x v="417"/>
    <n v="32.815637356188702"/>
    <x v="3"/>
    <n v="23"/>
  </r>
  <r>
    <x v="414"/>
    <x v="418"/>
    <n v="32.707984422127502"/>
    <x v="4"/>
    <n v="23"/>
  </r>
  <r>
    <x v="414"/>
    <x v="419"/>
    <n v="32.057647880700401"/>
    <x v="5"/>
    <n v="24"/>
  </r>
  <r>
    <x v="414"/>
    <x v="420"/>
    <n v="30.417919974291099"/>
    <x v="6"/>
    <n v="24"/>
  </r>
  <r>
    <x v="415"/>
    <x v="415"/>
    <n v="25.070873603612199"/>
    <x v="0"/>
    <n v="23"/>
  </r>
  <r>
    <x v="415"/>
    <x v="416"/>
    <n v="26.631271266592702"/>
    <x v="1"/>
    <n v="23"/>
  </r>
  <r>
    <x v="415"/>
    <x v="417"/>
    <n v="29.777328696629102"/>
    <x v="2"/>
    <n v="23"/>
  </r>
  <r>
    <x v="415"/>
    <x v="418"/>
    <n v="33.004675280003902"/>
    <x v="3"/>
    <n v="23"/>
  </r>
  <r>
    <x v="415"/>
    <x v="419"/>
    <n v="32.902697827123099"/>
    <x v="4"/>
    <n v="24"/>
  </r>
  <r>
    <x v="415"/>
    <x v="420"/>
    <n v="31.591190799906599"/>
    <x v="5"/>
    <n v="24"/>
  </r>
  <r>
    <x v="415"/>
    <x v="421"/>
    <n v="28.7771209107059"/>
    <x v="6"/>
    <n v="24"/>
  </r>
  <r>
    <x v="416"/>
    <x v="416"/>
    <n v="26.0379404026637"/>
    <x v="0"/>
    <n v="23"/>
  </r>
  <r>
    <x v="416"/>
    <x v="417"/>
    <n v="27.116011878861201"/>
    <x v="1"/>
    <n v="23"/>
  </r>
  <r>
    <x v="416"/>
    <x v="418"/>
    <n v="29.716043259710201"/>
    <x v="2"/>
    <n v="23"/>
  </r>
  <r>
    <x v="416"/>
    <x v="419"/>
    <n v="32.317593217712599"/>
    <x v="3"/>
    <n v="24"/>
  </r>
  <r>
    <x v="416"/>
    <x v="420"/>
    <n v="31.899487819025001"/>
    <x v="4"/>
    <n v="24"/>
  </r>
  <r>
    <x v="416"/>
    <x v="421"/>
    <n v="30.5282262020391"/>
    <x v="5"/>
    <n v="24"/>
  </r>
  <r>
    <x v="416"/>
    <x v="422"/>
    <n v="27.827619113858901"/>
    <x v="6"/>
    <n v="25"/>
  </r>
  <r>
    <x v="417"/>
    <x v="417"/>
    <n v="23.814350678800398"/>
    <x v="0"/>
    <n v="23"/>
  </r>
  <r>
    <x v="417"/>
    <x v="418"/>
    <n v="22.652862399501402"/>
    <x v="1"/>
    <n v="23"/>
  </r>
  <r>
    <x v="417"/>
    <x v="419"/>
    <n v="23.733003950632401"/>
    <x v="2"/>
    <n v="24"/>
  </r>
  <r>
    <x v="417"/>
    <x v="420"/>
    <n v="25.272496761962"/>
    <x v="3"/>
    <n v="24"/>
  </r>
  <r>
    <x v="417"/>
    <x v="421"/>
    <n v="25.868010832357999"/>
    <x v="4"/>
    <n v="24"/>
  </r>
  <r>
    <x v="417"/>
    <x v="422"/>
    <n v="26.916788377657099"/>
    <x v="5"/>
    <n v="25"/>
  </r>
  <r>
    <x v="417"/>
    <x v="423"/>
    <n v="27.395364787942299"/>
    <x v="6"/>
    <n v="25"/>
  </r>
  <r>
    <x v="418"/>
    <x v="418"/>
    <n v="33.066622032951898"/>
    <x v="0"/>
    <n v="23"/>
  </r>
  <r>
    <x v="418"/>
    <x v="419"/>
    <n v="30.7051326829381"/>
    <x v="1"/>
    <n v="24"/>
  </r>
  <r>
    <x v="418"/>
    <x v="420"/>
    <n v="30.980795042454702"/>
    <x v="2"/>
    <n v="24"/>
  </r>
  <r>
    <x v="418"/>
    <x v="421"/>
    <n v="31.931306719440499"/>
    <x v="3"/>
    <n v="24"/>
  </r>
  <r>
    <x v="418"/>
    <x v="422"/>
    <n v="33.150965864688999"/>
    <x v="4"/>
    <n v="25"/>
  </r>
  <r>
    <x v="418"/>
    <x v="423"/>
    <n v="35.6505160816982"/>
    <x v="5"/>
    <n v="25"/>
  </r>
  <r>
    <x v="418"/>
    <x v="424"/>
    <n v="38.603772278703801"/>
    <x v="6"/>
    <n v="26"/>
  </r>
  <r>
    <x v="419"/>
    <x v="419"/>
    <n v="31.136677044274599"/>
    <x v="0"/>
    <n v="24"/>
  </r>
  <r>
    <x v="419"/>
    <x v="420"/>
    <n v="27.557562313665599"/>
    <x v="1"/>
    <n v="24"/>
  </r>
  <r>
    <x v="419"/>
    <x v="421"/>
    <n v="26.8165329856452"/>
    <x v="2"/>
    <n v="24"/>
  </r>
  <r>
    <x v="419"/>
    <x v="422"/>
    <n v="26.882470165398502"/>
    <x v="3"/>
    <n v="25"/>
  </r>
  <r>
    <x v="419"/>
    <x v="423"/>
    <n v="28.378192651408401"/>
    <x v="4"/>
    <n v="25"/>
  </r>
  <r>
    <x v="419"/>
    <x v="424"/>
    <n v="31.812815475063999"/>
    <x v="5"/>
    <n v="26"/>
  </r>
  <r>
    <x v="419"/>
    <x v="425"/>
    <n v="35.744448458236"/>
    <x v="6"/>
    <n v="27"/>
  </r>
  <r>
    <x v="420"/>
    <x v="420"/>
    <n v="33.014986465967702"/>
    <x v="0"/>
    <n v="24"/>
  </r>
  <r>
    <x v="420"/>
    <x v="421"/>
    <n v="31.179285081576001"/>
    <x v="1"/>
    <n v="24"/>
  </r>
  <r>
    <x v="420"/>
    <x v="422"/>
    <n v="31.834530534397"/>
    <x v="2"/>
    <n v="25"/>
  </r>
  <r>
    <x v="420"/>
    <x v="423"/>
    <n v="32.824797675405001"/>
    <x v="3"/>
    <n v="25"/>
  </r>
  <r>
    <x v="420"/>
    <x v="424"/>
    <n v="33.487648606628397"/>
    <x v="4"/>
    <n v="26"/>
  </r>
  <r>
    <x v="420"/>
    <x v="425"/>
    <n v="35.056612083260902"/>
    <x v="5"/>
    <n v="27"/>
  </r>
  <r>
    <x v="420"/>
    <x v="426"/>
    <n v="36.667155715478998"/>
    <x v="6"/>
    <n v="28"/>
  </r>
  <r>
    <x v="421"/>
    <x v="421"/>
    <n v="30.391970624869199"/>
    <x v="0"/>
    <n v="24"/>
  </r>
  <r>
    <x v="421"/>
    <x v="422"/>
    <n v="32.666411108954001"/>
    <x v="1"/>
    <n v="25"/>
  </r>
  <r>
    <x v="421"/>
    <x v="423"/>
    <n v="35.595166805453204"/>
    <x v="2"/>
    <n v="25"/>
  </r>
  <r>
    <x v="421"/>
    <x v="424"/>
    <n v="38.4814014554713"/>
    <x v="3"/>
    <n v="26"/>
  </r>
  <r>
    <x v="421"/>
    <x v="425"/>
    <n v="36.772996166665699"/>
    <x v="4"/>
    <n v="27"/>
  </r>
  <r>
    <x v="421"/>
    <x v="426"/>
    <n v="34.052423295234902"/>
    <x v="5"/>
    <n v="28"/>
  </r>
  <r>
    <x v="421"/>
    <x v="427"/>
    <n v="29.9807991475429"/>
    <x v="6"/>
    <n v="29"/>
  </r>
  <r>
    <x v="422"/>
    <x v="422"/>
    <n v="28.525038571495699"/>
    <x v="0"/>
    <n v="25"/>
  </r>
  <r>
    <x v="422"/>
    <x v="423"/>
    <n v="32.473952450545603"/>
    <x v="1"/>
    <n v="25"/>
  </r>
  <r>
    <x v="422"/>
    <x v="424"/>
    <n v="37.082049376620901"/>
    <x v="2"/>
    <n v="26"/>
  </r>
  <r>
    <x v="422"/>
    <x v="425"/>
    <n v="41.520701794527298"/>
    <x v="3"/>
    <n v="27"/>
  </r>
  <r>
    <x v="422"/>
    <x v="426"/>
    <n v="40.010796234218098"/>
    <x v="4"/>
    <n v="28"/>
  </r>
  <r>
    <x v="422"/>
    <x v="427"/>
    <n v="36.479136531666001"/>
    <x v="5"/>
    <n v="29"/>
  </r>
  <r>
    <x v="422"/>
    <x v="428"/>
    <n v="30.732591106358001"/>
    <x v="6"/>
    <n v="30"/>
  </r>
  <r>
    <x v="423"/>
    <x v="423"/>
    <n v="27.559324004339199"/>
    <x v="0"/>
    <n v="25"/>
  </r>
  <r>
    <x v="423"/>
    <x v="424"/>
    <n v="29.912334797944901"/>
    <x v="1"/>
    <n v="26"/>
  </r>
  <r>
    <x v="423"/>
    <x v="425"/>
    <n v="32.9543707969503"/>
    <x v="2"/>
    <n v="27"/>
  </r>
  <r>
    <x v="423"/>
    <x v="426"/>
    <n v="36.0548632162564"/>
    <x v="3"/>
    <n v="28"/>
  </r>
  <r>
    <x v="423"/>
    <x v="427"/>
    <n v="34.183689692447203"/>
    <x v="4"/>
    <n v="29"/>
  </r>
  <r>
    <x v="423"/>
    <x v="428"/>
    <n v="31.119362468097702"/>
    <x v="5"/>
    <n v="30"/>
  </r>
  <r>
    <x v="423"/>
    <x v="429"/>
    <n v="26.422905441368499"/>
    <x v="6"/>
    <n v="34"/>
  </r>
  <r>
    <x v="424"/>
    <x v="424"/>
    <n v="35.828146749520201"/>
    <x v="0"/>
    <n v="26"/>
  </r>
  <r>
    <x v="424"/>
    <x v="425"/>
    <n v="33.409711504070202"/>
    <x v="1"/>
    <n v="27"/>
  </r>
  <r>
    <x v="424"/>
    <x v="426"/>
    <n v="34.039645174630998"/>
    <x v="2"/>
    <n v="28"/>
  </r>
  <r>
    <x v="424"/>
    <x v="427"/>
    <n v="35.567905706668597"/>
    <x v="3"/>
    <n v="29"/>
  </r>
  <r>
    <x v="424"/>
    <x v="428"/>
    <n v="37.347458623147702"/>
    <x v="4"/>
    <n v="30"/>
  </r>
  <r>
    <x v="424"/>
    <x v="429"/>
    <n v="40.556465789468398"/>
    <x v="5"/>
    <n v="34"/>
  </r>
  <r>
    <x v="424"/>
    <x v="430"/>
    <n v="43.981032617036199"/>
    <x v="6"/>
    <n v="43"/>
  </r>
  <r>
    <x v="425"/>
    <x v="425"/>
    <n v="39.675603967727803"/>
    <x v="0"/>
    <n v="27"/>
  </r>
  <r>
    <x v="425"/>
    <x v="426"/>
    <n v="35.434942730443296"/>
    <x v="1"/>
    <n v="28"/>
  </r>
  <r>
    <x v="425"/>
    <x v="427"/>
    <n v="34.258248876085602"/>
    <x v="2"/>
    <n v="29"/>
  </r>
  <r>
    <x v="425"/>
    <x v="428"/>
    <n v="35.424937534096301"/>
    <x v="3"/>
    <n v="30"/>
  </r>
  <r>
    <x v="425"/>
    <x v="429"/>
    <n v="39.278807046320402"/>
    <x v="4"/>
    <n v="34"/>
  </r>
  <r>
    <x v="425"/>
    <x v="430"/>
    <n v="45.930488252816602"/>
    <x v="5"/>
    <n v="43"/>
  </r>
  <r>
    <x v="425"/>
    <x v="431"/>
    <n v="52.853191712344803"/>
    <x v="6"/>
    <n v="50"/>
  </r>
  <r>
    <x v="426"/>
    <x v="426"/>
    <n v="42.145295686704401"/>
    <x v="0"/>
    <n v="28"/>
  </r>
  <r>
    <x v="426"/>
    <x v="427"/>
    <n v="40.478275251212203"/>
    <x v="1"/>
    <n v="29"/>
  </r>
  <r>
    <x v="426"/>
    <x v="428"/>
    <n v="42.276660746116498"/>
    <x v="2"/>
    <n v="30"/>
  </r>
  <r>
    <x v="426"/>
    <x v="429"/>
    <n v="46.954024782886201"/>
    <x v="3"/>
    <n v="34"/>
  </r>
  <r>
    <x v="426"/>
    <x v="430"/>
    <n v="53.000322925394599"/>
    <x v="4"/>
    <n v="43"/>
  </r>
  <r>
    <x v="426"/>
    <x v="431"/>
    <n v="60.530806220377798"/>
    <x v="5"/>
    <n v="50"/>
  </r>
  <r>
    <x v="426"/>
    <x v="432"/>
    <n v="67.068063590912601"/>
    <x v="6"/>
    <n v="44"/>
  </r>
  <r>
    <x v="427"/>
    <x v="427"/>
    <n v="34.499564187833101"/>
    <x v="0"/>
    <n v="29"/>
  </r>
  <r>
    <x v="427"/>
    <x v="428"/>
    <n v="38.129284663669303"/>
    <x v="1"/>
    <n v="30"/>
  </r>
  <r>
    <x v="427"/>
    <x v="429"/>
    <n v="43.987454627066597"/>
    <x v="2"/>
    <n v="34"/>
  </r>
  <r>
    <x v="427"/>
    <x v="430"/>
    <n v="49.889934274416802"/>
    <x v="3"/>
    <n v="43"/>
  </r>
  <r>
    <x v="427"/>
    <x v="431"/>
    <n v="50.791189508979798"/>
    <x v="4"/>
    <n v="50"/>
  </r>
  <r>
    <x v="427"/>
    <x v="432"/>
    <n v="49.792263713940301"/>
    <x v="5"/>
    <n v="44"/>
  </r>
  <r>
    <x v="427"/>
    <x v="433"/>
    <n v="47.506493971261101"/>
    <x v="6"/>
    <n v="41"/>
  </r>
  <r>
    <x v="428"/>
    <x v="428"/>
    <n v="31.3263883775161"/>
    <x v="0"/>
    <n v="30"/>
  </r>
  <r>
    <x v="428"/>
    <x v="429"/>
    <n v="36.400184772564899"/>
    <x v="1"/>
    <n v="34"/>
  </r>
  <r>
    <x v="428"/>
    <x v="430"/>
    <n v="41.8015911566741"/>
    <x v="2"/>
    <n v="43"/>
  </r>
  <r>
    <x v="428"/>
    <x v="431"/>
    <n v="46.668880959828698"/>
    <x v="3"/>
    <n v="50"/>
  </r>
  <r>
    <x v="428"/>
    <x v="432"/>
    <n v="44.314779406116898"/>
    <x v="4"/>
    <n v="44"/>
  </r>
  <r>
    <x v="428"/>
    <x v="433"/>
    <n v="39.587216078775597"/>
    <x v="5"/>
    <n v="41"/>
  </r>
  <r>
    <x v="428"/>
    <x v="434"/>
    <n v="32.4036225216826"/>
    <x v="6"/>
    <n v="39"/>
  </r>
  <r>
    <x v="429"/>
    <x v="429"/>
    <n v="30.986691921555199"/>
    <x v="0"/>
    <n v="34"/>
  </r>
  <r>
    <x v="429"/>
    <x v="430"/>
    <n v="33.4577835160121"/>
    <x v="1"/>
    <n v="43"/>
  </r>
  <r>
    <x v="429"/>
    <x v="431"/>
    <n v="36.370420137519602"/>
    <x v="2"/>
    <n v="50"/>
  </r>
  <r>
    <x v="429"/>
    <x v="432"/>
    <n v="39.173905993432598"/>
    <x v="3"/>
    <n v="44"/>
  </r>
  <r>
    <x v="429"/>
    <x v="433"/>
    <n v="36.923605235225999"/>
    <x v="4"/>
    <n v="41"/>
  </r>
  <r>
    <x v="429"/>
    <x v="434"/>
    <n v="33.578969023155501"/>
    <x v="5"/>
    <n v="39"/>
  </r>
  <r>
    <x v="429"/>
    <x v="435"/>
    <n v="28.853156203640701"/>
    <x v="6"/>
    <n v="41"/>
  </r>
  <r>
    <x v="430"/>
    <x v="430"/>
    <n v="51.499802574560398"/>
    <x v="0"/>
    <n v="43"/>
  </r>
  <r>
    <x v="430"/>
    <x v="431"/>
    <n v="48.0565513341474"/>
    <x v="1"/>
    <n v="50"/>
  </r>
  <r>
    <x v="430"/>
    <x v="432"/>
    <n v="46.6810148683157"/>
    <x v="2"/>
    <n v="44"/>
  </r>
  <r>
    <x v="430"/>
    <x v="433"/>
    <n v="45.499814746409101"/>
    <x v="3"/>
    <n v="41"/>
  </r>
  <r>
    <x v="430"/>
    <x v="434"/>
    <n v="44.457690998178002"/>
    <x v="4"/>
    <n v="39"/>
  </r>
  <r>
    <x v="430"/>
    <x v="435"/>
    <n v="45.120421890727002"/>
    <x v="5"/>
    <n v="41"/>
  </r>
  <r>
    <x v="430"/>
    <x v="436"/>
    <n v="47.034327662085403"/>
    <x v="6"/>
    <n v="51"/>
  </r>
  <r>
    <x v="431"/>
    <x v="431"/>
    <n v="46.403380623039297"/>
    <x v="0"/>
    <n v="50"/>
  </r>
  <r>
    <x v="431"/>
    <x v="432"/>
    <n v="39.4824715380987"/>
    <x v="1"/>
    <n v="44"/>
  </r>
  <r>
    <x v="431"/>
    <x v="433"/>
    <n v="35.279533802919303"/>
    <x v="2"/>
    <n v="41"/>
  </r>
  <r>
    <x v="431"/>
    <x v="434"/>
    <n v="34.457673594649599"/>
    <x v="3"/>
    <n v="39"/>
  </r>
  <r>
    <x v="431"/>
    <x v="435"/>
    <n v="38.778080511202198"/>
    <x v="4"/>
    <n v="41"/>
  </r>
  <r>
    <x v="431"/>
    <x v="436"/>
    <n v="47.915909717599"/>
    <x v="5"/>
    <n v="51"/>
  </r>
  <r>
    <x v="431"/>
    <x v="437"/>
    <n v="57.885570417024098"/>
    <x v="6"/>
    <n v="57"/>
  </r>
  <r>
    <x v="432"/>
    <x v="432"/>
    <n v="46.190482360471599"/>
    <x v="0"/>
    <n v="44"/>
  </r>
  <r>
    <x v="432"/>
    <x v="433"/>
    <n v="40.889879221148"/>
    <x v="1"/>
    <n v="41"/>
  </r>
  <r>
    <x v="432"/>
    <x v="434"/>
    <n v="39.249280423798197"/>
    <x v="2"/>
    <n v="39"/>
  </r>
  <r>
    <x v="432"/>
    <x v="435"/>
    <n v="39.8179056792914"/>
    <x v="3"/>
    <n v="41"/>
  </r>
  <r>
    <x v="432"/>
    <x v="436"/>
    <n v="43.710649558844402"/>
    <x v="4"/>
    <n v="51"/>
  </r>
  <r>
    <x v="432"/>
    <x v="437"/>
    <n v="50.782383585360698"/>
    <x v="5"/>
    <n v="57"/>
  </r>
  <r>
    <x v="432"/>
    <x v="438"/>
    <n v="58.700959668957204"/>
    <x v="6"/>
    <n v="57"/>
  </r>
  <r>
    <x v="433"/>
    <x v="433"/>
    <n v="45.103094073849398"/>
    <x v="0"/>
    <n v="41"/>
  </r>
  <r>
    <x v="433"/>
    <x v="434"/>
    <n v="47.061445249261702"/>
    <x v="1"/>
    <n v="39"/>
  </r>
  <r>
    <x v="433"/>
    <x v="435"/>
    <n v="52.076381464463999"/>
    <x v="2"/>
    <n v="41"/>
  </r>
  <r>
    <x v="433"/>
    <x v="436"/>
    <n v="56.735339783193403"/>
    <x v="3"/>
    <n v="51"/>
  </r>
  <r>
    <x v="433"/>
    <x v="437"/>
    <n v="57.932542847672003"/>
    <x v="4"/>
    <n v="57"/>
  </r>
  <r>
    <x v="433"/>
    <x v="438"/>
    <n v="58.3474631655046"/>
    <x v="5"/>
    <n v="57"/>
  </r>
  <r>
    <x v="433"/>
    <x v="439"/>
    <n v="58.632157130860698"/>
    <x v="6"/>
    <n v="52"/>
  </r>
  <r>
    <x v="434"/>
    <x v="434"/>
    <n v="41.147939469280303"/>
    <x v="0"/>
    <n v="39"/>
  </r>
  <r>
    <x v="434"/>
    <x v="435"/>
    <n v="50.115420472274501"/>
    <x v="1"/>
    <n v="41"/>
  </r>
  <r>
    <x v="434"/>
    <x v="436"/>
    <n v="60.701815087433197"/>
    <x v="2"/>
    <n v="51"/>
  </r>
  <r>
    <x v="434"/>
    <x v="437"/>
    <n v="70.109331863340998"/>
    <x v="3"/>
    <n v="57"/>
  </r>
  <r>
    <x v="434"/>
    <x v="438"/>
    <n v="71.077719847399806"/>
    <x v="4"/>
    <n v="57"/>
  </r>
  <r>
    <x v="434"/>
    <x v="439"/>
    <n v="67.446468125393594"/>
    <x v="5"/>
    <n v="52"/>
  </r>
  <r>
    <x v="434"/>
    <x v="440"/>
    <n v="60.719356584010299"/>
    <x v="6"/>
    <n v="48"/>
  </r>
  <r>
    <x v="435"/>
    <x v="435"/>
    <n v="34.713494348603902"/>
    <x v="0"/>
    <n v="41"/>
  </r>
  <r>
    <x v="435"/>
    <x v="436"/>
    <n v="37.113272685160403"/>
    <x v="1"/>
    <n v="51"/>
  </r>
  <r>
    <x v="435"/>
    <x v="437"/>
    <n v="42.310590103361498"/>
    <x v="2"/>
    <n v="57"/>
  </r>
  <r>
    <x v="435"/>
    <x v="438"/>
    <n v="46.7874892863803"/>
    <x v="3"/>
    <n v="57"/>
  </r>
  <r>
    <x v="435"/>
    <x v="439"/>
    <n v="48.093722810568501"/>
    <x v="4"/>
    <n v="52"/>
  </r>
  <r>
    <x v="435"/>
    <x v="440"/>
    <n v="48.601958715793103"/>
    <x v="5"/>
    <n v="48"/>
  </r>
  <r>
    <x v="435"/>
    <x v="441"/>
    <n v="49.284299998049597"/>
    <x v="6"/>
    <n v="56"/>
  </r>
  <r>
    <x v="436"/>
    <x v="436"/>
    <n v="76.464232983977297"/>
    <x v="0"/>
    <n v="51"/>
  </r>
  <r>
    <x v="436"/>
    <x v="437"/>
    <n v="71.168297260450998"/>
    <x v="1"/>
    <n v="57"/>
  </r>
  <r>
    <x v="436"/>
    <x v="438"/>
    <n v="69.637703751604505"/>
    <x v="2"/>
    <n v="57"/>
  </r>
  <r>
    <x v="436"/>
    <x v="439"/>
    <n v="74.582512903786494"/>
    <x v="3"/>
    <n v="52"/>
  </r>
  <r>
    <x v="436"/>
    <x v="440"/>
    <n v="85.692556349288793"/>
    <x v="4"/>
    <n v="48"/>
  </r>
  <r>
    <x v="436"/>
    <x v="441"/>
    <n v="101.087723891831"/>
    <x v="5"/>
    <n v="56"/>
  </r>
  <r>
    <x v="436"/>
    <x v="442"/>
    <n v="114.78443556737101"/>
    <x v="6"/>
    <n v="71"/>
  </r>
  <r>
    <x v="437"/>
    <x v="437"/>
    <n v="89.277333742963805"/>
    <x v="0"/>
    <n v="57"/>
  </r>
  <r>
    <x v="437"/>
    <x v="438"/>
    <n v="79.536193322359296"/>
    <x v="1"/>
    <n v="57"/>
  </r>
  <r>
    <x v="437"/>
    <x v="439"/>
    <n v="73.917288914401496"/>
    <x v="2"/>
    <n v="52"/>
  </r>
  <r>
    <x v="437"/>
    <x v="440"/>
    <n v="79.102918933857893"/>
    <x v="3"/>
    <n v="48"/>
  </r>
  <r>
    <x v="437"/>
    <x v="441"/>
    <n v="95.649102884855296"/>
    <x v="4"/>
    <n v="56"/>
  </r>
  <r>
    <x v="437"/>
    <x v="442"/>
    <n v="119.984347447082"/>
    <x v="5"/>
    <n v="71"/>
  </r>
  <r>
    <x v="437"/>
    <x v="443"/>
    <n v="141.20495003144799"/>
    <x v="6"/>
    <n v="73"/>
  </r>
  <r>
    <x v="438"/>
    <x v="438"/>
    <n v="69.415596939452797"/>
    <x v="0"/>
    <n v="57"/>
  </r>
  <r>
    <x v="438"/>
    <x v="439"/>
    <n v="64.869437163901196"/>
    <x v="1"/>
    <n v="52"/>
  </r>
  <r>
    <x v="438"/>
    <x v="440"/>
    <n v="65.591351280131605"/>
    <x v="2"/>
    <n v="48"/>
  </r>
  <r>
    <x v="438"/>
    <x v="441"/>
    <n v="73.327840277971703"/>
    <x v="3"/>
    <n v="56"/>
  </r>
  <r>
    <x v="438"/>
    <x v="442"/>
    <n v="87.005397123454799"/>
    <x v="4"/>
    <n v="71"/>
  </r>
  <r>
    <x v="438"/>
    <x v="443"/>
    <n v="103.95666107803299"/>
    <x v="5"/>
    <n v="73"/>
  </r>
  <r>
    <x v="438"/>
    <x v="444"/>
    <n v="118.284522899978"/>
    <x v="6"/>
    <n v="74"/>
  </r>
  <r>
    <x v="439"/>
    <x v="439"/>
    <n v="66.766950145342406"/>
    <x v="0"/>
    <n v="52"/>
  </r>
  <r>
    <x v="439"/>
    <x v="440"/>
    <n v="75.7208703236752"/>
    <x v="1"/>
    <n v="48"/>
  </r>
  <r>
    <x v="439"/>
    <x v="441"/>
    <n v="90.545823153068397"/>
    <x v="2"/>
    <n v="56"/>
  </r>
  <r>
    <x v="439"/>
    <x v="442"/>
    <n v="105.385943606319"/>
    <x v="3"/>
    <n v="71"/>
  </r>
  <r>
    <x v="439"/>
    <x v="443"/>
    <n v="112.548360151175"/>
    <x v="4"/>
    <n v="73"/>
  </r>
  <r>
    <x v="439"/>
    <x v="444"/>
    <n v="113.538365797259"/>
    <x v="5"/>
    <n v="74"/>
  </r>
  <r>
    <x v="439"/>
    <x v="445"/>
    <n v="110.135805749639"/>
    <x v="6"/>
    <n v="67"/>
  </r>
  <r>
    <x v="440"/>
    <x v="440"/>
    <n v="58.753302770949098"/>
    <x v="0"/>
    <n v="48"/>
  </r>
  <r>
    <x v="440"/>
    <x v="441"/>
    <n v="76.429149817496594"/>
    <x v="1"/>
    <n v="56"/>
  </r>
  <r>
    <x v="440"/>
    <x v="442"/>
    <n v="92.275954889608499"/>
    <x v="2"/>
    <n v="71"/>
  </r>
  <r>
    <x v="440"/>
    <x v="443"/>
    <n v="104.394617128088"/>
    <x v="3"/>
    <n v="73"/>
  </r>
  <r>
    <x v="440"/>
    <x v="444"/>
    <n v="100.81887569799601"/>
    <x v="4"/>
    <n v="74"/>
  </r>
  <r>
    <x v="440"/>
    <x v="445"/>
    <n v="89.885133975823805"/>
    <x v="5"/>
    <n v="67"/>
  </r>
  <r>
    <x v="440"/>
    <x v="446"/>
    <n v="74.909962143320897"/>
    <x v="6"/>
    <n v="62"/>
  </r>
  <r>
    <x v="441"/>
    <x v="441"/>
    <n v="67.558184666681896"/>
    <x v="0"/>
    <n v="56"/>
  </r>
  <r>
    <x v="441"/>
    <x v="442"/>
    <n v="80.391266713467502"/>
    <x v="1"/>
    <n v="71"/>
  </r>
  <r>
    <x v="441"/>
    <x v="443"/>
    <n v="88.511512148740707"/>
    <x v="2"/>
    <n v="73"/>
  </r>
  <r>
    <x v="441"/>
    <x v="444"/>
    <n v="92.924455896529693"/>
    <x v="3"/>
    <n v="74"/>
  </r>
  <r>
    <x v="441"/>
    <x v="445"/>
    <n v="81.949228975589804"/>
    <x v="4"/>
    <n v="67"/>
  </r>
  <r>
    <x v="441"/>
    <x v="446"/>
    <n v="67.179666138616497"/>
    <x v="5"/>
    <n v="62"/>
  </r>
  <r>
    <x v="441"/>
    <x v="447"/>
    <n v="49.734606732663899"/>
    <x v="6"/>
    <n v="57"/>
  </r>
  <r>
    <x v="442"/>
    <x v="442"/>
    <n v="75.398843138236003"/>
    <x v="0"/>
    <n v="71"/>
  </r>
  <r>
    <x v="442"/>
    <x v="443"/>
    <n v="80.691081227272505"/>
    <x v="1"/>
    <n v="73"/>
  </r>
  <r>
    <x v="442"/>
    <x v="444"/>
    <n v="82.398972770283294"/>
    <x v="2"/>
    <n v="74"/>
  </r>
  <r>
    <x v="442"/>
    <x v="445"/>
    <n v="81.812363607794097"/>
    <x v="3"/>
    <n v="67"/>
  </r>
  <r>
    <x v="442"/>
    <x v="446"/>
    <n v="71.746470852793195"/>
    <x v="4"/>
    <n v="62"/>
  </r>
  <r>
    <x v="442"/>
    <x v="447"/>
    <n v="60.528145259119"/>
    <x v="5"/>
    <n v="57"/>
  </r>
  <r>
    <x v="442"/>
    <x v="448"/>
    <n v="48.281017911636297"/>
    <x v="6"/>
    <n v="52"/>
  </r>
  <r>
    <x v="443"/>
    <x v="443"/>
    <n v="61.750273366984999"/>
    <x v="0"/>
    <n v="73"/>
  </r>
  <r>
    <x v="443"/>
    <x v="444"/>
    <n v="57.591023501125299"/>
    <x v="1"/>
    <n v="74"/>
  </r>
  <r>
    <x v="443"/>
    <x v="445"/>
    <n v="52.657472638928198"/>
    <x v="2"/>
    <n v="67"/>
  </r>
  <r>
    <x v="443"/>
    <x v="446"/>
    <n v="49.006489257602198"/>
    <x v="3"/>
    <n v="62"/>
  </r>
  <r>
    <x v="443"/>
    <x v="447"/>
    <n v="44.486919954581801"/>
    <x v="4"/>
    <n v="57"/>
  </r>
  <r>
    <x v="443"/>
    <x v="448"/>
    <n v="41.725426205671504"/>
    <x v="5"/>
    <n v="52"/>
  </r>
  <r>
    <x v="443"/>
    <x v="449"/>
    <n v="40.554579497490899"/>
    <x v="6"/>
    <n v="48"/>
  </r>
  <r>
    <x v="444"/>
    <x v="444"/>
    <n v="81.097178465705397"/>
    <x v="0"/>
    <n v="74"/>
  </r>
  <r>
    <x v="444"/>
    <x v="445"/>
    <n v="74.005196848334407"/>
    <x v="1"/>
    <n v="67"/>
  </r>
  <r>
    <x v="444"/>
    <x v="446"/>
    <n v="67.447614372240594"/>
    <x v="2"/>
    <n v="62"/>
  </r>
  <r>
    <x v="444"/>
    <x v="447"/>
    <n v="61.745679538292002"/>
    <x v="3"/>
    <n v="57"/>
  </r>
  <r>
    <x v="444"/>
    <x v="448"/>
    <n v="57.467931538343301"/>
    <x v="4"/>
    <n v="52"/>
  </r>
  <r>
    <x v="444"/>
    <x v="449"/>
    <n v="56.219821848787298"/>
    <x v="5"/>
    <n v="48"/>
  </r>
  <r>
    <x v="444"/>
    <x v="450"/>
    <n v="57.975233047909697"/>
    <x v="6"/>
    <n v="44"/>
  </r>
  <r>
    <x v="445"/>
    <x v="445"/>
    <n v="65.492986165822401"/>
    <x v="0"/>
    <n v="67"/>
  </r>
  <r>
    <x v="445"/>
    <x v="446"/>
    <n v="57.062388561900804"/>
    <x v="1"/>
    <n v="62"/>
  </r>
  <r>
    <x v="445"/>
    <x v="447"/>
    <n v="51.424398650549101"/>
    <x v="2"/>
    <n v="57"/>
  </r>
  <r>
    <x v="445"/>
    <x v="448"/>
    <n v="47.3051944123089"/>
    <x v="3"/>
    <n v="52"/>
  </r>
  <r>
    <x v="445"/>
    <x v="449"/>
    <n v="46.687227323058202"/>
    <x v="4"/>
    <n v="48"/>
  </r>
  <r>
    <x v="445"/>
    <x v="450"/>
    <n v="49.711533561091898"/>
    <x v="5"/>
    <n v="44"/>
  </r>
  <r>
    <x v="445"/>
    <x v="451"/>
    <n v="55.496485132631399"/>
    <x v="6"/>
    <n v="42"/>
  </r>
  <r>
    <x v="446"/>
    <x v="446"/>
    <n v="49.2292333893392"/>
    <x v="0"/>
    <n v="62"/>
  </r>
  <r>
    <x v="446"/>
    <x v="447"/>
    <n v="42.719509774412799"/>
    <x v="1"/>
    <n v="57"/>
  </r>
  <r>
    <x v="446"/>
    <x v="448"/>
    <n v="39.743660568132398"/>
    <x v="2"/>
    <n v="52"/>
  </r>
  <r>
    <x v="446"/>
    <x v="449"/>
    <n v="37.693839922471703"/>
    <x v="3"/>
    <n v="48"/>
  </r>
  <r>
    <x v="446"/>
    <x v="450"/>
    <n v="38.663800599302199"/>
    <x v="4"/>
    <n v="44"/>
  </r>
  <r>
    <x v="446"/>
    <x v="451"/>
    <n v="42.722247590307902"/>
    <x v="5"/>
    <n v="42"/>
  </r>
  <r>
    <x v="446"/>
    <x v="452"/>
    <n v="48.5867210796752"/>
    <x v="6"/>
    <n v="43"/>
  </r>
  <r>
    <x v="447"/>
    <x v="447"/>
    <n v="43.4917537370928"/>
    <x v="0"/>
    <n v="57"/>
  </r>
  <r>
    <x v="447"/>
    <x v="448"/>
    <n v="39.2922254453702"/>
    <x v="1"/>
    <n v="52"/>
  </r>
  <r>
    <x v="447"/>
    <x v="449"/>
    <n v="38.6312139217846"/>
    <x v="2"/>
    <n v="48"/>
  </r>
  <r>
    <x v="447"/>
    <x v="450"/>
    <n v="38.374100353142197"/>
    <x v="3"/>
    <n v="44"/>
  </r>
  <r>
    <x v="447"/>
    <x v="451"/>
    <n v="39.385319495873397"/>
    <x v="4"/>
    <n v="42"/>
  </r>
  <r>
    <x v="447"/>
    <x v="452"/>
    <n v="42.306463141741602"/>
    <x v="5"/>
    <n v="43"/>
  </r>
  <r>
    <x v="447"/>
    <x v="453"/>
    <n v="46.525660781988002"/>
    <x v="6"/>
    <n v="45"/>
  </r>
  <r>
    <x v="448"/>
    <x v="448"/>
    <n v="46.841117865799099"/>
    <x v="0"/>
    <n v="52"/>
  </r>
  <r>
    <x v="448"/>
    <x v="449"/>
    <n v="46.856028082891797"/>
    <x v="1"/>
    <n v="48"/>
  </r>
  <r>
    <x v="448"/>
    <x v="450"/>
    <n v="48.825420247910799"/>
    <x v="2"/>
    <n v="44"/>
  </r>
  <r>
    <x v="448"/>
    <x v="451"/>
    <n v="50.1922641977214"/>
    <x v="3"/>
    <n v="42"/>
  </r>
  <r>
    <x v="448"/>
    <x v="452"/>
    <n v="48.733087194297802"/>
    <x v="4"/>
    <n v="43"/>
  </r>
  <r>
    <x v="448"/>
    <x v="453"/>
    <n v="47.0358634680113"/>
    <x v="5"/>
    <n v="45"/>
  </r>
  <r>
    <x v="448"/>
    <x v="454"/>
    <n v="45.764863348174799"/>
    <x v="6"/>
    <n v="47"/>
  </r>
  <r>
    <x v="449"/>
    <x v="449"/>
    <n v="45.3483443240372"/>
    <x v="0"/>
    <n v="48"/>
  </r>
  <r>
    <x v="449"/>
    <x v="450"/>
    <n v="46.151675441268999"/>
    <x v="1"/>
    <n v="44"/>
  </r>
  <r>
    <x v="449"/>
    <x v="451"/>
    <n v="49.644861330935498"/>
    <x v="2"/>
    <n v="42"/>
  </r>
  <r>
    <x v="449"/>
    <x v="452"/>
    <n v="52.798588930887497"/>
    <x v="3"/>
    <n v="43"/>
  </r>
  <r>
    <x v="449"/>
    <x v="453"/>
    <n v="53.477776730143702"/>
    <x v="4"/>
    <n v="45"/>
  </r>
  <r>
    <x v="449"/>
    <x v="454"/>
    <n v="54.459251012013297"/>
    <x v="5"/>
    <n v="47"/>
  </r>
  <r>
    <x v="449"/>
    <x v="455"/>
    <n v="56.149382888073198"/>
    <x v="6"/>
    <n v="53"/>
  </r>
  <r>
    <x v="450"/>
    <x v="450"/>
    <n v="37.059062637366203"/>
    <x v="0"/>
    <n v="44"/>
  </r>
  <r>
    <x v="450"/>
    <x v="451"/>
    <n v="34.9077127550432"/>
    <x v="1"/>
    <n v="42"/>
  </r>
  <r>
    <x v="450"/>
    <x v="452"/>
    <n v="37.447487282186401"/>
    <x v="2"/>
    <n v="43"/>
  </r>
  <r>
    <x v="450"/>
    <x v="453"/>
    <n v="40.868672156188502"/>
    <x v="3"/>
    <n v="45"/>
  </r>
  <r>
    <x v="450"/>
    <x v="454"/>
    <n v="45.287518318061302"/>
    <x v="4"/>
    <n v="47"/>
  </r>
  <r>
    <x v="450"/>
    <x v="455"/>
    <n v="51.626986014968502"/>
    <x v="5"/>
    <n v="53"/>
  </r>
  <r>
    <x v="450"/>
    <x v="456"/>
    <n v="59.1913833363691"/>
    <x v="6"/>
    <n v="76"/>
  </r>
  <r>
    <x v="451"/>
    <x v="451"/>
    <n v="52.107662335235098"/>
    <x v="0"/>
    <n v="42"/>
  </r>
  <r>
    <x v="451"/>
    <x v="452"/>
    <n v="46.282067695671699"/>
    <x v="1"/>
    <n v="43"/>
  </r>
  <r>
    <x v="451"/>
    <x v="453"/>
    <n v="44.440568723380402"/>
    <x v="2"/>
    <n v="45"/>
  </r>
  <r>
    <x v="451"/>
    <x v="454"/>
    <n v="46.200013928045401"/>
    <x v="3"/>
    <n v="47"/>
  </r>
  <r>
    <x v="451"/>
    <x v="455"/>
    <n v="52.2540172371517"/>
    <x v="4"/>
    <n v="53"/>
  </r>
  <r>
    <x v="451"/>
    <x v="456"/>
    <n v="62.790677576034298"/>
    <x v="5"/>
    <n v="76"/>
  </r>
  <r>
    <x v="451"/>
    <x v="457"/>
    <n v="73.897801923929407"/>
    <x v="6"/>
    <n v="109"/>
  </r>
  <r>
    <x v="452"/>
    <x v="452"/>
    <n v="50.616378101375098"/>
    <x v="0"/>
    <n v="43"/>
  </r>
  <r>
    <x v="452"/>
    <x v="453"/>
    <n v="48.358395484502999"/>
    <x v="1"/>
    <n v="45"/>
  </r>
  <r>
    <x v="452"/>
    <x v="454"/>
    <n v="52.173617435218702"/>
    <x v="2"/>
    <n v="47"/>
  </r>
  <r>
    <x v="452"/>
    <x v="455"/>
    <n v="60.958293104191803"/>
    <x v="3"/>
    <n v="53"/>
  </r>
  <r>
    <x v="452"/>
    <x v="456"/>
    <n v="73.270035554754998"/>
    <x v="4"/>
    <n v="76"/>
  </r>
  <r>
    <x v="452"/>
    <x v="457"/>
    <n v="87.415476548792896"/>
    <x v="5"/>
    <n v="109"/>
  </r>
  <r>
    <x v="452"/>
    <x v="458"/>
    <n v="99.554186830051407"/>
    <x v="6"/>
    <n v="107"/>
  </r>
  <r>
    <x v="453"/>
    <x v="453"/>
    <n v="48.213966573024898"/>
    <x v="0"/>
    <n v="45"/>
  </r>
  <r>
    <x v="453"/>
    <x v="454"/>
    <n v="54.485229881392499"/>
    <x v="1"/>
    <n v="47"/>
  </r>
  <r>
    <x v="453"/>
    <x v="455"/>
    <n v="65.7564290426632"/>
    <x v="2"/>
    <n v="53"/>
  </r>
  <r>
    <x v="453"/>
    <x v="456"/>
    <n v="76.881875001192199"/>
    <x v="3"/>
    <n v="76"/>
  </r>
  <r>
    <x v="453"/>
    <x v="457"/>
    <n v="81.412850418027901"/>
    <x v="4"/>
    <n v="109"/>
  </r>
  <r>
    <x v="453"/>
    <x v="458"/>
    <n v="81.955913666944895"/>
    <x v="5"/>
    <n v="107"/>
  </r>
  <r>
    <x v="453"/>
    <x v="459"/>
    <n v="80.053218723456496"/>
    <x v="6"/>
    <n v="81"/>
  </r>
  <r>
    <x v="454"/>
    <x v="454"/>
    <n v="50.451101473654603"/>
    <x v="0"/>
    <n v="47"/>
  </r>
  <r>
    <x v="454"/>
    <x v="455"/>
    <n v="61.5981827505409"/>
    <x v="1"/>
    <n v="53"/>
  </r>
  <r>
    <x v="454"/>
    <x v="456"/>
    <n v="73.131322170570897"/>
    <x v="2"/>
    <n v="76"/>
  </r>
  <r>
    <x v="454"/>
    <x v="457"/>
    <n v="82.696868081713106"/>
    <x v="3"/>
    <n v="109"/>
  </r>
  <r>
    <x v="454"/>
    <x v="458"/>
    <n v="80.544709392873898"/>
    <x v="4"/>
    <n v="107"/>
  </r>
  <r>
    <x v="454"/>
    <x v="459"/>
    <n v="73.232439148204904"/>
    <x v="5"/>
    <n v="81"/>
  </r>
  <r>
    <x v="454"/>
    <x v="460"/>
    <n v="63.695944319124301"/>
    <x v="6"/>
    <n v="66"/>
  </r>
  <r>
    <x v="455"/>
    <x v="455"/>
    <n v="58.771725615615999"/>
    <x v="0"/>
    <n v="53"/>
  </r>
  <r>
    <x v="455"/>
    <x v="456"/>
    <n v="67.973121704316696"/>
    <x v="1"/>
    <n v="76"/>
  </r>
  <r>
    <x v="455"/>
    <x v="457"/>
    <n v="75.668753367254496"/>
    <x v="2"/>
    <n v="109"/>
  </r>
  <r>
    <x v="455"/>
    <x v="458"/>
    <n v="80.830487382642701"/>
    <x v="3"/>
    <n v="107"/>
  </r>
  <r>
    <x v="455"/>
    <x v="459"/>
    <n v="74.934954522707301"/>
    <x v="4"/>
    <n v="81"/>
  </r>
  <r>
    <x v="455"/>
    <x v="460"/>
    <n v="65.654375782437199"/>
    <x v="5"/>
    <n v="66"/>
  </r>
  <r>
    <x v="455"/>
    <x v="461"/>
    <n v="54.821023596479499"/>
    <x v="6"/>
    <n v="61"/>
  </r>
  <r>
    <x v="456"/>
    <x v="456"/>
    <n v="65.9838424916598"/>
    <x v="0"/>
    <n v="76"/>
  </r>
  <r>
    <x v="456"/>
    <x v="457"/>
    <n v="70.783455777215593"/>
    <x v="1"/>
    <n v="109"/>
  </r>
  <r>
    <x v="456"/>
    <x v="458"/>
    <n v="72.310319763069003"/>
    <x v="2"/>
    <n v="107"/>
  </r>
  <r>
    <x v="456"/>
    <x v="459"/>
    <n v="71.802051274487596"/>
    <x v="3"/>
    <n v="81"/>
  </r>
  <r>
    <x v="456"/>
    <x v="460"/>
    <n v="63.255327120781402"/>
    <x v="4"/>
    <n v="66"/>
  </r>
  <r>
    <x v="456"/>
    <x v="461"/>
    <n v="53.502873811873698"/>
    <x v="5"/>
    <n v="61"/>
  </r>
  <r>
    <x v="456"/>
    <x v="462"/>
    <n v="43.4537774750872"/>
    <x v="6"/>
    <n v="59"/>
  </r>
  <r>
    <x v="457"/>
    <x v="457"/>
    <n v="74.324770565735605"/>
    <x v="0"/>
    <n v="109"/>
  </r>
  <r>
    <x v="457"/>
    <x v="458"/>
    <n v="69.279484592741198"/>
    <x v="1"/>
    <n v="107"/>
  </r>
  <r>
    <x v="457"/>
    <x v="459"/>
    <n v="65.5001727663102"/>
    <x v="2"/>
    <n v="81"/>
  </r>
  <r>
    <x v="457"/>
    <x v="460"/>
    <n v="61.999700934175998"/>
    <x v="3"/>
    <n v="66"/>
  </r>
  <r>
    <x v="457"/>
    <x v="461"/>
    <n v="58.403240032509601"/>
    <x v="4"/>
    <n v="61"/>
  </r>
  <r>
    <x v="457"/>
    <x v="462"/>
    <n v="57.077911904628998"/>
    <x v="5"/>
    <n v="59"/>
  </r>
  <r>
    <x v="457"/>
    <x v="463"/>
    <n v="57.707426076067897"/>
    <x v="6"/>
    <n v="57"/>
  </r>
  <r>
    <x v="458"/>
    <x v="458"/>
    <n v="76.289372553804796"/>
    <x v="0"/>
    <n v="107"/>
  </r>
  <r>
    <x v="458"/>
    <x v="459"/>
    <n v="69.544059940481404"/>
    <x v="1"/>
    <n v="81"/>
  </r>
  <r>
    <x v="458"/>
    <x v="460"/>
    <n v="64.857746912583806"/>
    <x v="2"/>
    <n v="66"/>
  </r>
  <r>
    <x v="458"/>
    <x v="461"/>
    <n v="60.696803151794498"/>
    <x v="3"/>
    <n v="61"/>
  </r>
  <r>
    <x v="458"/>
    <x v="462"/>
    <n v="58.650014648895002"/>
    <x v="4"/>
    <n v="59"/>
  </r>
  <r>
    <x v="458"/>
    <x v="463"/>
    <n v="59.736067647089399"/>
    <x v="5"/>
    <n v="57"/>
  </r>
  <r>
    <x v="458"/>
    <x v="464"/>
    <n v="63.151180037746997"/>
    <x v="6"/>
    <n v="55"/>
  </r>
  <r>
    <x v="459"/>
    <x v="459"/>
    <n v="88.016298778398806"/>
    <x v="0"/>
    <n v="81"/>
  </r>
  <r>
    <x v="459"/>
    <x v="460"/>
    <n v="82.708219410806706"/>
    <x v="1"/>
    <n v="66"/>
  </r>
  <r>
    <x v="459"/>
    <x v="461"/>
    <n v="79.500104693371696"/>
    <x v="2"/>
    <n v="61"/>
  </r>
  <r>
    <x v="459"/>
    <x v="462"/>
    <n v="75.989483156369303"/>
    <x v="3"/>
    <n v="59"/>
  </r>
  <r>
    <x v="459"/>
    <x v="463"/>
    <n v="72.845435933695697"/>
    <x v="4"/>
    <n v="57"/>
  </r>
  <r>
    <x v="459"/>
    <x v="464"/>
    <n v="71.903226879360204"/>
    <x v="5"/>
    <n v="55"/>
  </r>
  <r>
    <x v="459"/>
    <x v="465"/>
    <n v="73.166488914050404"/>
    <x v="6"/>
    <n v="54"/>
  </r>
  <r>
    <x v="460"/>
    <x v="460"/>
    <n v="76.558983158685606"/>
    <x v="0"/>
    <n v="66"/>
  </r>
  <r>
    <x v="460"/>
    <x v="461"/>
    <n v="73.701695117151999"/>
    <x v="1"/>
    <n v="61"/>
  </r>
  <r>
    <x v="460"/>
    <x v="462"/>
    <n v="73.456929060402203"/>
    <x v="2"/>
    <n v="59"/>
  </r>
  <r>
    <x v="460"/>
    <x v="463"/>
    <n v="72.6359305982254"/>
    <x v="3"/>
    <n v="57"/>
  </r>
  <r>
    <x v="460"/>
    <x v="464"/>
    <n v="70.287795836940404"/>
    <x v="4"/>
    <n v="55"/>
  </r>
  <r>
    <x v="460"/>
    <x v="465"/>
    <n v="68.911647333637205"/>
    <x v="5"/>
    <n v="54"/>
  </r>
  <r>
    <x v="460"/>
    <x v="466"/>
    <n v="68.666660186856106"/>
    <x v="6"/>
    <n v="56"/>
  </r>
  <r>
    <x v="461"/>
    <x v="461"/>
    <n v="68.718196610785597"/>
    <x v="0"/>
    <n v="61"/>
  </r>
  <r>
    <x v="461"/>
    <x v="462"/>
    <n v="69.524192074250294"/>
    <x v="1"/>
    <n v="59"/>
  </r>
  <r>
    <x v="461"/>
    <x v="463"/>
    <n v="71.506415465300606"/>
    <x v="2"/>
    <n v="57"/>
  </r>
  <r>
    <x v="461"/>
    <x v="464"/>
    <n v="72.819078843040799"/>
    <x v="3"/>
    <n v="55"/>
  </r>
  <r>
    <x v="461"/>
    <x v="465"/>
    <n v="69.6437563870209"/>
    <x v="4"/>
    <n v="54"/>
  </r>
  <r>
    <x v="461"/>
    <x v="466"/>
    <n v="65.767137444615699"/>
    <x v="5"/>
    <n v="56"/>
  </r>
  <r>
    <x v="461"/>
    <x v="467"/>
    <n v="62.089230672751299"/>
    <x v="6"/>
    <n v="55"/>
  </r>
  <r>
    <x v="462"/>
    <x v="462"/>
    <n v="55.619423312734199"/>
    <x v="0"/>
    <n v="59"/>
  </r>
  <r>
    <x v="462"/>
    <x v="463"/>
    <n v="58.871971455850101"/>
    <x v="1"/>
    <n v="57"/>
  </r>
  <r>
    <x v="462"/>
    <x v="464"/>
    <n v="61.625372661921503"/>
    <x v="2"/>
    <n v="55"/>
  </r>
  <r>
    <x v="462"/>
    <x v="465"/>
    <n v="63.745099784175302"/>
    <x v="3"/>
    <n v="54"/>
  </r>
  <r>
    <x v="462"/>
    <x v="466"/>
    <n v="59.024881596671797"/>
    <x v="4"/>
    <n v="56"/>
  </r>
  <r>
    <x v="462"/>
    <x v="467"/>
    <n v="52.623060936762798"/>
    <x v="5"/>
    <n v="55"/>
  </r>
  <r>
    <x v="462"/>
    <x v="468"/>
    <n v="45.617722177050602"/>
    <x v="6"/>
    <n v="51"/>
  </r>
  <r>
    <x v="463"/>
    <x v="463"/>
    <n v="62.918362810212102"/>
    <x v="0"/>
    <n v="57"/>
  </r>
  <r>
    <x v="463"/>
    <x v="464"/>
    <n v="66.279388119505001"/>
    <x v="1"/>
    <n v="55"/>
  </r>
  <r>
    <x v="463"/>
    <x v="465"/>
    <n v="69.419133936807199"/>
    <x v="2"/>
    <n v="54"/>
  </r>
  <r>
    <x v="463"/>
    <x v="466"/>
    <n v="71.612585223444796"/>
    <x v="3"/>
    <n v="56"/>
  </r>
  <r>
    <x v="463"/>
    <x v="467"/>
    <n v="67.503449599342403"/>
    <x v="4"/>
    <n v="55"/>
  </r>
  <r>
    <x v="463"/>
    <x v="468"/>
    <n v="61.714103325776797"/>
    <x v="5"/>
    <n v="51"/>
  </r>
  <r>
    <x v="463"/>
    <x v="469"/>
    <n v="54.944151928618403"/>
    <x v="6"/>
    <n v="49"/>
  </r>
  <r>
    <x v="464"/>
    <x v="464"/>
    <n v="52.785575960034798"/>
    <x v="0"/>
    <n v="55"/>
  </r>
  <r>
    <x v="464"/>
    <x v="465"/>
    <n v="50.6588558773838"/>
    <x v="1"/>
    <n v="54"/>
  </r>
  <r>
    <x v="464"/>
    <x v="466"/>
    <n v="50.361629614953699"/>
    <x v="2"/>
    <n v="56"/>
  </r>
  <r>
    <x v="464"/>
    <x v="467"/>
    <n v="50.348599138988298"/>
    <x v="3"/>
    <n v="55"/>
  </r>
  <r>
    <x v="464"/>
    <x v="468"/>
    <n v="48.784279234676802"/>
    <x v="4"/>
    <n v="51"/>
  </r>
  <r>
    <x v="464"/>
    <x v="469"/>
    <n v="47.730508251962299"/>
    <x v="5"/>
    <n v="49"/>
  </r>
  <r>
    <x v="464"/>
    <x v="470"/>
    <n v="46.476602518974502"/>
    <x v="6"/>
    <n v="48"/>
  </r>
  <r>
    <x v="465"/>
    <x v="465"/>
    <n v="59.847816929257398"/>
    <x v="0"/>
    <n v="54"/>
  </r>
  <r>
    <x v="465"/>
    <x v="466"/>
    <n v="51.225317960178501"/>
    <x v="1"/>
    <n v="56"/>
  </r>
  <r>
    <x v="465"/>
    <x v="467"/>
    <n v="44.499694813957298"/>
    <x v="2"/>
    <n v="55"/>
  </r>
  <r>
    <x v="465"/>
    <x v="468"/>
    <n v="41.950900872623997"/>
    <x v="3"/>
    <n v="51"/>
  </r>
  <r>
    <x v="465"/>
    <x v="469"/>
    <n v="45.635791086027503"/>
    <x v="4"/>
    <n v="49"/>
  </r>
  <r>
    <x v="465"/>
    <x v="470"/>
    <n v="54.893546332636902"/>
    <x v="5"/>
    <n v="48"/>
  </r>
  <r>
    <x v="465"/>
    <x v="471"/>
    <n v="64.953402931223906"/>
    <x v="6"/>
    <n v="53"/>
  </r>
  <r>
    <x v="466"/>
    <x v="466"/>
    <n v="73.904551578121996"/>
    <x v="0"/>
    <n v="56"/>
  </r>
  <r>
    <x v="466"/>
    <x v="467"/>
    <n v="61.2907265059712"/>
    <x v="1"/>
    <n v="55"/>
  </r>
  <r>
    <x v="466"/>
    <x v="468"/>
    <n v="51.790694493070298"/>
    <x v="2"/>
    <n v="51"/>
  </r>
  <r>
    <x v="466"/>
    <x v="469"/>
    <n v="51.425463907503499"/>
    <x v="3"/>
    <n v="49"/>
  </r>
  <r>
    <x v="466"/>
    <x v="470"/>
    <n v="63.329841155171401"/>
    <x v="4"/>
    <n v="48"/>
  </r>
  <r>
    <x v="466"/>
    <x v="471"/>
    <n v="84.508479252130002"/>
    <x v="5"/>
    <n v="53"/>
  </r>
  <r>
    <x v="466"/>
    <x v="472"/>
    <n v="105.027634247362"/>
    <x v="6"/>
    <n v="61"/>
  </r>
  <r>
    <x v="467"/>
    <x v="467"/>
    <n v="59.797219353285399"/>
    <x v="0"/>
    <n v="55"/>
  </r>
  <r>
    <x v="467"/>
    <x v="468"/>
    <n v="54.154841703541301"/>
    <x v="1"/>
    <n v="51"/>
  </r>
  <r>
    <x v="467"/>
    <x v="469"/>
    <n v="55.333012757856999"/>
    <x v="2"/>
    <n v="49"/>
  </r>
  <r>
    <x v="467"/>
    <x v="470"/>
    <n v="66.426818438617701"/>
    <x v="3"/>
    <n v="48"/>
  </r>
  <r>
    <x v="467"/>
    <x v="471"/>
    <n v="88.625322097279806"/>
    <x v="4"/>
    <n v="53"/>
  </r>
  <r>
    <x v="467"/>
    <x v="472"/>
    <n v="115.197080260845"/>
    <x v="5"/>
    <n v="61"/>
  </r>
  <r>
    <x v="467"/>
    <x v="473"/>
    <n v="136.75294210040599"/>
    <x v="6"/>
    <n v="72"/>
  </r>
  <r>
    <x v="468"/>
    <x v="468"/>
    <n v="57.927490214936498"/>
    <x v="0"/>
    <n v="51"/>
  </r>
  <r>
    <x v="468"/>
    <x v="469"/>
    <n v="61.105333054745103"/>
    <x v="1"/>
    <n v="49"/>
  </r>
  <r>
    <x v="468"/>
    <x v="470"/>
    <n v="71.336413174314401"/>
    <x v="2"/>
    <n v="48"/>
  </r>
  <r>
    <x v="468"/>
    <x v="471"/>
    <n v="86.164630945486707"/>
    <x v="3"/>
    <n v="53"/>
  </r>
  <r>
    <x v="468"/>
    <x v="472"/>
    <n v="100.785247424278"/>
    <x v="4"/>
    <n v="61"/>
  </r>
  <r>
    <x v="468"/>
    <x v="473"/>
    <n v="112.63028672622301"/>
    <x v="5"/>
    <n v="72"/>
  </r>
  <r>
    <x v="468"/>
    <x v="474"/>
    <n v="118.74759143154"/>
    <x v="6"/>
    <n v="83"/>
  </r>
  <r>
    <x v="469"/>
    <x v="469"/>
    <n v="41.2963854645228"/>
    <x v="0"/>
    <n v="49"/>
  </r>
  <r>
    <x v="469"/>
    <x v="470"/>
    <n v="57.334199453390298"/>
    <x v="1"/>
    <n v="48"/>
  </r>
  <r>
    <x v="469"/>
    <x v="471"/>
    <n v="76.581629834719706"/>
    <x v="2"/>
    <n v="53"/>
  </r>
  <r>
    <x v="469"/>
    <x v="472"/>
    <n v="93.337257195215003"/>
    <x v="3"/>
    <n v="61"/>
  </r>
  <r>
    <x v="469"/>
    <x v="473"/>
    <n v="97.388149036031706"/>
    <x v="4"/>
    <n v="72"/>
  </r>
  <r>
    <x v="469"/>
    <x v="474"/>
    <n v="92.619661385029403"/>
    <x v="5"/>
    <n v="83"/>
  </r>
  <r>
    <x v="469"/>
    <x v="475"/>
    <n v="82.705807996360406"/>
    <x v="6"/>
    <n v="76"/>
  </r>
  <r>
    <x v="470"/>
    <x v="470"/>
    <n v="59.118204924667303"/>
    <x v="0"/>
    <n v="48"/>
  </r>
  <r>
    <x v="470"/>
    <x v="471"/>
    <n v="76.732125782102202"/>
    <x v="1"/>
    <n v="53"/>
  </r>
  <r>
    <x v="470"/>
    <x v="472"/>
    <n v="90.051798864717796"/>
    <x v="2"/>
    <n v="61"/>
  </r>
  <r>
    <x v="470"/>
    <x v="473"/>
    <n v="98.028595161187994"/>
    <x v="3"/>
    <n v="72"/>
  </r>
  <r>
    <x v="470"/>
    <x v="474"/>
    <n v="91.752940194745193"/>
    <x v="4"/>
    <n v="83"/>
  </r>
  <r>
    <x v="470"/>
    <x v="475"/>
    <n v="79.313570819544694"/>
    <x v="5"/>
    <n v="76"/>
  </r>
  <r>
    <x v="470"/>
    <x v="476"/>
    <n v="64.434535326973005"/>
    <x v="6"/>
    <n v="63"/>
  </r>
  <r>
    <x v="471"/>
    <x v="471"/>
    <n v="74.672503517810796"/>
    <x v="0"/>
    <n v="53"/>
  </r>
  <r>
    <x v="471"/>
    <x v="472"/>
    <n v="83.910987209395103"/>
    <x v="1"/>
    <n v="61"/>
  </r>
  <r>
    <x v="471"/>
    <x v="473"/>
    <n v="87.440349585064695"/>
    <x v="2"/>
    <n v="72"/>
  </r>
  <r>
    <x v="471"/>
    <x v="474"/>
    <n v="86.406990430343996"/>
    <x v="3"/>
    <n v="83"/>
  </r>
  <r>
    <x v="471"/>
    <x v="475"/>
    <n v="74.611814554917203"/>
    <x v="4"/>
    <n v="76"/>
  </r>
  <r>
    <x v="471"/>
    <x v="476"/>
    <n v="61.236877110549401"/>
    <x v="5"/>
    <n v="63"/>
  </r>
  <r>
    <x v="471"/>
    <x v="477"/>
    <n v="47.551243970047103"/>
    <x v="6"/>
    <n v="58"/>
  </r>
  <r>
    <x v="472"/>
    <x v="472"/>
    <n v="78.857782302334201"/>
    <x v="0"/>
    <n v="61"/>
  </r>
  <r>
    <x v="472"/>
    <x v="473"/>
    <n v="73.486775476199597"/>
    <x v="1"/>
    <n v="72"/>
  </r>
  <r>
    <x v="472"/>
    <x v="474"/>
    <n v="68.537964960327301"/>
    <x v="2"/>
    <n v="83"/>
  </r>
  <r>
    <x v="472"/>
    <x v="475"/>
    <n v="63.486844698025998"/>
    <x v="3"/>
    <n v="76"/>
  </r>
  <r>
    <x v="472"/>
    <x v="476"/>
    <n v="58.875328284127598"/>
    <x v="4"/>
    <n v="63"/>
  </r>
  <r>
    <x v="472"/>
    <x v="477"/>
    <n v="56.631688820641997"/>
    <x v="5"/>
    <n v="58"/>
  </r>
  <r>
    <x v="472"/>
    <x v="478"/>
    <n v="56.933580767417901"/>
    <x v="6"/>
    <n v="75"/>
  </r>
  <r>
    <x v="473"/>
    <x v="473"/>
    <n v="90.210697554402898"/>
    <x v="0"/>
    <n v="72"/>
  </r>
  <r>
    <x v="473"/>
    <x v="474"/>
    <n v="78.996526392819504"/>
    <x v="1"/>
    <n v="83"/>
  </r>
  <r>
    <x v="473"/>
    <x v="475"/>
    <n v="68.605480336599896"/>
    <x v="2"/>
    <n v="76"/>
  </r>
  <r>
    <x v="473"/>
    <x v="476"/>
    <n v="62.298003925538303"/>
    <x v="3"/>
    <n v="63"/>
  </r>
  <r>
    <x v="473"/>
    <x v="477"/>
    <n v="63.437668787735902"/>
    <x v="4"/>
    <n v="58"/>
  </r>
  <r>
    <x v="473"/>
    <x v="478"/>
    <n v="71.313872328384505"/>
    <x v="5"/>
    <n v="75"/>
  </r>
  <r>
    <x v="473"/>
    <x v="479"/>
    <n v="81.5438492915072"/>
    <x v="6"/>
    <n v="104"/>
  </r>
  <r>
    <x v="474"/>
    <x v="474"/>
    <n v="65.527729410671299"/>
    <x v="0"/>
    <n v="83"/>
  </r>
  <r>
    <x v="474"/>
    <x v="475"/>
    <n v="55.178692372646204"/>
    <x v="1"/>
    <n v="76"/>
  </r>
  <r>
    <x v="474"/>
    <x v="476"/>
    <n v="48.0365751924435"/>
    <x v="2"/>
    <n v="63"/>
  </r>
  <r>
    <x v="474"/>
    <x v="477"/>
    <n v="44.492925449413796"/>
    <x v="3"/>
    <n v="58"/>
  </r>
  <r>
    <x v="474"/>
    <x v="478"/>
    <n v="48.787749878710997"/>
    <x v="4"/>
    <n v="75"/>
  </r>
  <r>
    <x v="474"/>
    <x v="479"/>
    <n v="58.559067431406298"/>
    <x v="5"/>
    <n v="104"/>
  </r>
  <r>
    <x v="474"/>
    <x v="480"/>
    <n v="71.010187073030394"/>
    <x v="6"/>
    <n v="97"/>
  </r>
  <r>
    <x v="475"/>
    <x v="475"/>
    <n v="59.140916292514802"/>
    <x v="0"/>
    <n v="76"/>
  </r>
  <r>
    <x v="475"/>
    <x v="476"/>
    <n v="51.7665642939916"/>
    <x v="1"/>
    <n v="63"/>
  </r>
  <r>
    <x v="475"/>
    <x v="477"/>
    <n v="49.223981926763201"/>
    <x v="2"/>
    <n v="58"/>
  </r>
  <r>
    <x v="475"/>
    <x v="478"/>
    <n v="49.284346739486701"/>
    <x v="3"/>
    <n v="75"/>
  </r>
  <r>
    <x v="475"/>
    <x v="479"/>
    <n v="54.747126946261297"/>
    <x v="4"/>
    <n v="104"/>
  </r>
  <r>
    <x v="475"/>
    <x v="480"/>
    <n v="64.228319189039595"/>
    <x v="5"/>
    <n v="97"/>
  </r>
  <r>
    <x v="475"/>
    <x v="481"/>
    <n v="75.810937321747303"/>
    <x v="6"/>
    <n v="80"/>
  </r>
  <r>
    <x v="476"/>
    <x v="476"/>
    <n v="48.421394833266099"/>
    <x v="0"/>
    <n v="63"/>
  </r>
  <r>
    <x v="476"/>
    <x v="477"/>
    <n v="46.696616419741297"/>
    <x v="1"/>
    <n v="58"/>
  </r>
  <r>
    <x v="476"/>
    <x v="478"/>
    <n v="50.357608006343298"/>
    <x v="2"/>
    <n v="75"/>
  </r>
  <r>
    <x v="476"/>
    <x v="479"/>
    <n v="55.307036301533302"/>
    <x v="3"/>
    <n v="104"/>
  </r>
  <r>
    <x v="476"/>
    <x v="480"/>
    <n v="60.707532805561002"/>
    <x v="4"/>
    <n v="97"/>
  </r>
  <r>
    <x v="476"/>
    <x v="481"/>
    <n v="68.080635199472994"/>
    <x v="5"/>
    <n v="80"/>
  </r>
  <r>
    <x v="476"/>
    <x v="482"/>
    <n v="76.260508616578207"/>
    <x v="6"/>
    <n v="86"/>
  </r>
  <r>
    <x v="477"/>
    <x v="477"/>
    <n v="56.245576350504997"/>
    <x v="0"/>
    <n v="58"/>
  </r>
  <r>
    <x v="477"/>
    <x v="478"/>
    <n v="60.953692659372201"/>
    <x v="1"/>
    <n v="75"/>
  </r>
  <r>
    <x v="477"/>
    <x v="479"/>
    <n v="71.585921883793603"/>
    <x v="2"/>
    <n v="104"/>
  </r>
  <r>
    <x v="477"/>
    <x v="480"/>
    <n v="85.525110373978094"/>
    <x v="3"/>
    <n v="97"/>
  </r>
  <r>
    <x v="477"/>
    <x v="481"/>
    <n v="97.389118466464097"/>
    <x v="4"/>
    <n v="80"/>
  </r>
  <r>
    <x v="477"/>
    <x v="482"/>
    <n v="106.58716245423"/>
    <x v="5"/>
    <n v="86"/>
  </r>
  <r>
    <x v="477"/>
    <x v="483"/>
    <n v="111.330249818967"/>
    <x v="6"/>
    <n v="109"/>
  </r>
  <r>
    <x v="478"/>
    <x v="478"/>
    <n v="64.831474385991996"/>
    <x v="0"/>
    <n v="75"/>
  </r>
  <r>
    <x v="478"/>
    <x v="479"/>
    <n v="72.068917462207807"/>
    <x v="1"/>
    <n v="104"/>
  </r>
  <r>
    <x v="478"/>
    <x v="480"/>
    <n v="84.365799101218101"/>
    <x v="2"/>
    <n v="97"/>
  </r>
  <r>
    <x v="478"/>
    <x v="481"/>
    <n v="98.683616622421994"/>
    <x v="3"/>
    <n v="80"/>
  </r>
  <r>
    <x v="478"/>
    <x v="482"/>
    <n v="108.310127480144"/>
    <x v="4"/>
    <n v="86"/>
  </r>
  <r>
    <x v="478"/>
    <x v="483"/>
    <n v="112.973658421558"/>
    <x v="5"/>
    <n v="109"/>
  </r>
  <r>
    <x v="478"/>
    <x v="484"/>
    <n v="112.467493810505"/>
    <x v="6"/>
    <n v="119"/>
  </r>
  <r>
    <x v="479"/>
    <x v="479"/>
    <n v="83.276835603005793"/>
    <x v="0"/>
    <n v="104"/>
  </r>
  <r>
    <x v="479"/>
    <x v="480"/>
    <n v="98.204460251187399"/>
    <x v="1"/>
    <n v="97"/>
  </r>
  <r>
    <x v="479"/>
    <x v="481"/>
    <n v="115.97027669686"/>
    <x v="2"/>
    <n v="80"/>
  </r>
  <r>
    <x v="479"/>
    <x v="482"/>
    <n v="129.802859877571"/>
    <x v="3"/>
    <n v="86"/>
  </r>
  <r>
    <x v="479"/>
    <x v="483"/>
    <n v="133.06926998937399"/>
    <x v="4"/>
    <n v="109"/>
  </r>
  <r>
    <x v="479"/>
    <x v="484"/>
    <n v="127.76935120660301"/>
    <x v="5"/>
    <n v="119"/>
  </r>
  <r>
    <x v="479"/>
    <x v="485"/>
    <n v="118.210268222894"/>
    <x v="6"/>
    <n v="94"/>
  </r>
  <r>
    <x v="480"/>
    <x v="480"/>
    <n v="111.45979294957201"/>
    <x v="0"/>
    <n v="97"/>
  </r>
  <r>
    <x v="480"/>
    <x v="481"/>
    <n v="125.41829622774399"/>
    <x v="1"/>
    <n v="80"/>
  </r>
  <r>
    <x v="480"/>
    <x v="482"/>
    <n v="134.51784013181799"/>
    <x v="2"/>
    <n v="86"/>
  </r>
  <r>
    <x v="480"/>
    <x v="483"/>
    <n v="136.68581393768699"/>
    <x v="3"/>
    <n v="109"/>
  </r>
  <r>
    <x v="480"/>
    <x v="484"/>
    <n v="126.23026650175601"/>
    <x v="4"/>
    <n v="119"/>
  </r>
  <r>
    <x v="480"/>
    <x v="485"/>
    <n v="111.453213939538"/>
    <x v="5"/>
    <n v="94"/>
  </r>
  <r>
    <x v="480"/>
    <x v="486"/>
    <n v="95.7663280105605"/>
    <x v="6"/>
    <n v="70"/>
  </r>
  <r>
    <x v="481"/>
    <x v="481"/>
    <n v="124.98747361317299"/>
    <x v="0"/>
    <n v="80"/>
  </r>
  <r>
    <x v="481"/>
    <x v="482"/>
    <n v="136.60504769854799"/>
    <x v="1"/>
    <n v="86"/>
  </r>
  <r>
    <x v="481"/>
    <x v="483"/>
    <n v="139.81188153564401"/>
    <x v="2"/>
    <n v="109"/>
  </r>
  <r>
    <x v="481"/>
    <x v="484"/>
    <n v="135.34951356071301"/>
    <x v="3"/>
    <n v="119"/>
  </r>
  <r>
    <x v="481"/>
    <x v="485"/>
    <n v="118.117626022678"/>
    <x v="4"/>
    <n v="94"/>
  </r>
  <r>
    <x v="481"/>
    <x v="486"/>
    <n v="99.697382148607801"/>
    <x v="5"/>
    <n v="70"/>
  </r>
  <r>
    <x v="481"/>
    <x v="487"/>
    <n v="81.499021735602199"/>
    <x v="6"/>
    <n v="55"/>
  </r>
  <r>
    <x v="482"/>
    <x v="482"/>
    <n v="110.029118368995"/>
    <x v="0"/>
    <n v="86"/>
  </r>
  <r>
    <x v="482"/>
    <x v="483"/>
    <n v="108.08957684164901"/>
    <x v="1"/>
    <n v="109"/>
  </r>
  <r>
    <x v="482"/>
    <x v="484"/>
    <n v="102.628113417113"/>
    <x v="2"/>
    <n v="119"/>
  </r>
  <r>
    <x v="482"/>
    <x v="485"/>
    <n v="94.8500124751409"/>
    <x v="3"/>
    <n v="94"/>
  </r>
  <r>
    <x v="482"/>
    <x v="486"/>
    <n v="84.067219861618895"/>
    <x v="4"/>
    <n v="70"/>
  </r>
  <r>
    <x v="482"/>
    <x v="487"/>
    <n v="75.120294100395796"/>
    <x v="5"/>
    <n v="55"/>
  </r>
  <r>
    <x v="482"/>
    <x v="488"/>
    <n v="68.133611255867507"/>
    <x v="6"/>
    <n v="48"/>
  </r>
  <r>
    <x v="483"/>
    <x v="483"/>
    <n v="101.720626384856"/>
    <x v="0"/>
    <n v="109"/>
  </r>
  <r>
    <x v="483"/>
    <x v="484"/>
    <n v="92.981661479568103"/>
    <x v="1"/>
    <n v="119"/>
  </r>
  <r>
    <x v="483"/>
    <x v="485"/>
    <n v="84.213361980219005"/>
    <x v="2"/>
    <n v="94"/>
  </r>
  <r>
    <x v="483"/>
    <x v="486"/>
    <n v="75.806741398968796"/>
    <x v="3"/>
    <n v="70"/>
  </r>
  <r>
    <x v="483"/>
    <x v="487"/>
    <n v="70.072848783824099"/>
    <x v="4"/>
    <n v="55"/>
  </r>
  <r>
    <x v="483"/>
    <x v="488"/>
    <n v="68.306080875152205"/>
    <x v="5"/>
    <n v="48"/>
  </r>
  <r>
    <x v="483"/>
    <x v="489"/>
    <n v="69.379721355682904"/>
    <x v="6"/>
    <n v="45"/>
  </r>
  <r>
    <x v="484"/>
    <x v="484"/>
    <n v="100.69211898961299"/>
    <x v="0"/>
    <n v="119"/>
  </r>
  <r>
    <x v="484"/>
    <x v="485"/>
    <n v="91.750928683709901"/>
    <x v="1"/>
    <n v="94"/>
  </r>
  <r>
    <x v="484"/>
    <x v="486"/>
    <n v="82.866130369480402"/>
    <x v="2"/>
    <n v="70"/>
  </r>
  <r>
    <x v="484"/>
    <x v="487"/>
    <n v="74.526520611896203"/>
    <x v="3"/>
    <n v="55"/>
  </r>
  <r>
    <x v="484"/>
    <x v="488"/>
    <n v="69.034972915128407"/>
    <x v="4"/>
    <n v="48"/>
  </r>
  <r>
    <x v="484"/>
    <x v="489"/>
    <n v="67.450536075191806"/>
    <x v="5"/>
    <n v="45"/>
  </r>
  <r>
    <x v="484"/>
    <x v="490"/>
    <n v="69.1172451682896"/>
    <x v="6"/>
    <n v="43"/>
  </r>
  <r>
    <x v="485"/>
    <x v="485"/>
    <n v="121.861813026194"/>
    <x v="0"/>
    <n v="94"/>
  </r>
  <r>
    <x v="485"/>
    <x v="486"/>
    <n v="112.37710298912199"/>
    <x v="1"/>
    <n v="70"/>
  </r>
  <r>
    <x v="485"/>
    <x v="487"/>
    <n v="101.11985128451001"/>
    <x v="2"/>
    <n v="55"/>
  </r>
  <r>
    <x v="485"/>
    <x v="488"/>
    <n v="91.851363299872304"/>
    <x v="3"/>
    <n v="48"/>
  </r>
  <r>
    <x v="485"/>
    <x v="489"/>
    <n v="87.763947716910195"/>
    <x v="4"/>
    <n v="45"/>
  </r>
  <r>
    <x v="485"/>
    <x v="490"/>
    <n v="89.302158785853095"/>
    <x v="5"/>
    <n v="43"/>
  </r>
  <r>
    <x v="485"/>
    <x v="491"/>
    <n v="93.572570538116594"/>
    <x v="6"/>
    <n v="43"/>
  </r>
  <r>
    <x v="486"/>
    <x v="486"/>
    <n v="89.096986933286701"/>
    <x v="0"/>
    <n v="70"/>
  </r>
  <r>
    <x v="486"/>
    <x v="487"/>
    <n v="82.932635511790593"/>
    <x v="1"/>
    <n v="55"/>
  </r>
  <r>
    <x v="486"/>
    <x v="488"/>
    <n v="77.517695978592201"/>
    <x v="2"/>
    <n v="48"/>
  </r>
  <r>
    <x v="486"/>
    <x v="489"/>
    <n v="72.443191714192594"/>
    <x v="3"/>
    <n v="45"/>
  </r>
  <r>
    <x v="486"/>
    <x v="490"/>
    <n v="68.739173649734596"/>
    <x v="4"/>
    <n v="43"/>
  </r>
  <r>
    <x v="486"/>
    <x v="491"/>
    <n v="68.024359247341096"/>
    <x v="5"/>
    <n v="43"/>
  </r>
  <r>
    <x v="486"/>
    <x v="492"/>
    <n v="69.239221547250906"/>
    <x v="6"/>
    <n v="43"/>
  </r>
  <r>
    <x v="487"/>
    <x v="487"/>
    <n v="65.456156334698093"/>
    <x v="0"/>
    <n v="55"/>
  </r>
  <r>
    <x v="487"/>
    <x v="488"/>
    <n v="63.402727517614501"/>
    <x v="1"/>
    <n v="48"/>
  </r>
  <r>
    <x v="487"/>
    <x v="489"/>
    <n v="63.190469082082899"/>
    <x v="2"/>
    <n v="45"/>
  </r>
  <r>
    <x v="487"/>
    <x v="490"/>
    <n v="62.860234715268597"/>
    <x v="3"/>
    <n v="43"/>
  </r>
  <r>
    <x v="487"/>
    <x v="491"/>
    <n v="60.662127983359497"/>
    <x v="4"/>
    <n v="43"/>
  </r>
  <r>
    <x v="487"/>
    <x v="492"/>
    <n v="59.050268345687201"/>
    <x v="5"/>
    <n v="43"/>
  </r>
  <r>
    <x v="487"/>
    <x v="493"/>
    <n v="58.110834896986503"/>
    <x v="6"/>
    <n v="41"/>
  </r>
  <r>
    <x v="488"/>
    <x v="488"/>
    <n v="55.043801301574803"/>
    <x v="0"/>
    <n v="48"/>
  </r>
  <r>
    <x v="488"/>
    <x v="489"/>
    <n v="53.019204178561203"/>
    <x v="1"/>
    <n v="45"/>
  </r>
  <r>
    <x v="488"/>
    <x v="490"/>
    <n v="53.129810234031801"/>
    <x v="2"/>
    <n v="43"/>
  </r>
  <r>
    <x v="488"/>
    <x v="491"/>
    <n v="53.447227851120097"/>
    <x v="3"/>
    <n v="43"/>
  </r>
  <r>
    <x v="488"/>
    <x v="492"/>
    <n v="52.431382426041502"/>
    <x v="4"/>
    <n v="43"/>
  </r>
  <r>
    <x v="488"/>
    <x v="493"/>
    <n v="52.668825400342797"/>
    <x v="5"/>
    <n v="41"/>
  </r>
  <r>
    <x v="488"/>
    <x v="494"/>
    <n v="53.535857969756997"/>
    <x v="6"/>
    <n v="44"/>
  </r>
  <r>
    <x v="489"/>
    <x v="489"/>
    <n v="72.654886789627795"/>
    <x v="0"/>
    <n v="45"/>
  </r>
  <r>
    <x v="489"/>
    <x v="490"/>
    <n v="66.732951725161101"/>
    <x v="1"/>
    <n v="43"/>
  </r>
  <r>
    <x v="489"/>
    <x v="491"/>
    <n v="64.555798388476404"/>
    <x v="2"/>
    <n v="43"/>
  </r>
  <r>
    <x v="489"/>
    <x v="492"/>
    <n v="65.326296074199206"/>
    <x v="3"/>
    <n v="43"/>
  </r>
  <r>
    <x v="489"/>
    <x v="493"/>
    <n v="69.690319208439504"/>
    <x v="4"/>
    <n v="41"/>
  </r>
  <r>
    <x v="489"/>
    <x v="494"/>
    <n v="77.907553209228595"/>
    <x v="5"/>
    <n v="44"/>
  </r>
  <r>
    <x v="489"/>
    <x v="495"/>
    <n v="87.160367914476495"/>
    <x v="6"/>
    <n v="54"/>
  </r>
  <r>
    <x v="490"/>
    <x v="490"/>
    <n v="71.621668458920794"/>
    <x v="0"/>
    <n v="43"/>
  </r>
  <r>
    <x v="490"/>
    <x v="491"/>
    <n v="65.545945676192005"/>
    <x v="1"/>
    <n v="43"/>
  </r>
  <r>
    <x v="490"/>
    <x v="492"/>
    <n v="64.2663950002988"/>
    <x v="2"/>
    <n v="43"/>
  </r>
  <r>
    <x v="490"/>
    <x v="493"/>
    <n v="68.330176837900297"/>
    <x v="3"/>
    <n v="41"/>
  </r>
  <r>
    <x v="490"/>
    <x v="494"/>
    <n v="77.673051794038599"/>
    <x v="4"/>
    <n v="44"/>
  </r>
  <r>
    <x v="490"/>
    <x v="495"/>
    <n v="91.562123674209403"/>
    <x v="5"/>
    <n v="54"/>
  </r>
  <r>
    <x v="490"/>
    <x v="496"/>
    <n v="104.899099616431"/>
    <x v="6"/>
    <n v="61"/>
  </r>
  <r>
    <x v="491"/>
    <x v="491"/>
    <n v="55.8909054282257"/>
    <x v="0"/>
    <n v="43"/>
  </r>
  <r>
    <x v="491"/>
    <x v="492"/>
    <n v="54.950662127860603"/>
    <x v="1"/>
    <n v="43"/>
  </r>
  <r>
    <x v="491"/>
    <x v="493"/>
    <n v="60.2480131567672"/>
    <x v="2"/>
    <n v="41"/>
  </r>
  <r>
    <x v="491"/>
    <x v="494"/>
    <n v="71.984649808246502"/>
    <x v="3"/>
    <n v="44"/>
  </r>
  <r>
    <x v="491"/>
    <x v="495"/>
    <n v="87.606061755555501"/>
    <x v="4"/>
    <n v="54"/>
  </r>
  <r>
    <x v="491"/>
    <x v="496"/>
    <n v="104.64577589543001"/>
    <x v="5"/>
    <n v="61"/>
  </r>
  <r>
    <x v="491"/>
    <x v="497"/>
    <n v="117.73856309363801"/>
    <x v="6"/>
    <n v="65"/>
  </r>
  <r>
    <x v="492"/>
    <x v="492"/>
    <n v="52.692566436726402"/>
    <x v="0"/>
    <n v="43"/>
  </r>
  <r>
    <x v="492"/>
    <x v="493"/>
    <n v="61.013894204285002"/>
    <x v="1"/>
    <n v="41"/>
  </r>
  <r>
    <x v="492"/>
    <x v="494"/>
    <n v="75.146772978630295"/>
    <x v="2"/>
    <n v="44"/>
  </r>
  <r>
    <x v="492"/>
    <x v="495"/>
    <n v="90.046966630326295"/>
    <x v="3"/>
    <n v="54"/>
  </r>
  <r>
    <x v="492"/>
    <x v="496"/>
    <n v="98.878940581363807"/>
    <x v="4"/>
    <n v="61"/>
  </r>
  <r>
    <x v="492"/>
    <x v="497"/>
    <n v="102.03222665953901"/>
    <x v="5"/>
    <n v="65"/>
  </r>
  <r>
    <x v="492"/>
    <x v="498"/>
    <n v="101.28972270819099"/>
    <x v="6"/>
    <n v="66"/>
  </r>
  <r>
    <x v="493"/>
    <x v="493"/>
    <n v="48.742801070908897"/>
    <x v="0"/>
    <n v="41"/>
  </r>
  <r>
    <x v="493"/>
    <x v="494"/>
    <n v="64.994649925454695"/>
    <x v="1"/>
    <n v="44"/>
  </r>
  <r>
    <x v="493"/>
    <x v="495"/>
    <n v="82.055923547670801"/>
    <x v="2"/>
    <n v="54"/>
  </r>
  <r>
    <x v="493"/>
    <x v="496"/>
    <n v="96.137618773742005"/>
    <x v="3"/>
    <n v="61"/>
  </r>
  <r>
    <x v="493"/>
    <x v="497"/>
    <n v="96.961774384995707"/>
    <x v="4"/>
    <n v="65"/>
  </r>
  <r>
    <x v="493"/>
    <x v="498"/>
    <n v="90.007589882736994"/>
    <x v="5"/>
    <n v="66"/>
  </r>
  <r>
    <x v="493"/>
    <x v="499"/>
    <n v="78.522265765059601"/>
    <x v="6"/>
    <n v="61"/>
  </r>
  <r>
    <x v="494"/>
    <x v="494"/>
    <n v="68.352500643644703"/>
    <x v="0"/>
    <n v="44"/>
  </r>
  <r>
    <x v="494"/>
    <x v="495"/>
    <n v="80.970558537526003"/>
    <x v="1"/>
    <n v="54"/>
  </r>
  <r>
    <x v="494"/>
    <x v="496"/>
    <n v="89.710817370153407"/>
    <x v="2"/>
    <n v="61"/>
  </r>
  <r>
    <x v="494"/>
    <x v="497"/>
    <n v="94.081202182031802"/>
    <x v="3"/>
    <n v="65"/>
  </r>
  <r>
    <x v="494"/>
    <x v="498"/>
    <n v="84.929658149113706"/>
    <x v="4"/>
    <n v="66"/>
  </r>
  <r>
    <x v="494"/>
    <x v="499"/>
    <n v="72.305733650412904"/>
    <x v="5"/>
    <n v="61"/>
  </r>
  <r>
    <x v="494"/>
    <x v="500"/>
    <n v="57.578299268728401"/>
    <x v="6"/>
    <n v="54"/>
  </r>
  <r>
    <x v="495"/>
    <x v="495"/>
    <n v="82.079782428828295"/>
    <x v="0"/>
    <n v="54"/>
  </r>
  <r>
    <x v="495"/>
    <x v="496"/>
    <n v="90.323565278992504"/>
    <x v="1"/>
    <n v="61"/>
  </r>
  <r>
    <x v="495"/>
    <x v="497"/>
    <n v="92.912970643885302"/>
    <x v="2"/>
    <n v="65"/>
  </r>
  <r>
    <x v="495"/>
    <x v="498"/>
    <n v="90.760023457574206"/>
    <x v="3"/>
    <n v="66"/>
  </r>
  <r>
    <x v="495"/>
    <x v="499"/>
    <n v="78.495544198131796"/>
    <x v="4"/>
    <n v="61"/>
  </r>
  <r>
    <x v="495"/>
    <x v="500"/>
    <n v="65.667505368418304"/>
    <x v="5"/>
    <n v="54"/>
  </r>
  <r>
    <x v="495"/>
    <x v="501"/>
    <n v="52.105728727128003"/>
    <x v="6"/>
    <n v="48"/>
  </r>
  <r>
    <x v="496"/>
    <x v="496"/>
    <n v="82.410508041938797"/>
    <x v="0"/>
    <n v="61"/>
  </r>
  <r>
    <x v="496"/>
    <x v="497"/>
    <n v="78.310448115935102"/>
    <x v="1"/>
    <n v="65"/>
  </r>
  <r>
    <x v="496"/>
    <x v="498"/>
    <n v="72.413287782511802"/>
    <x v="2"/>
    <n v="66"/>
  </r>
  <r>
    <x v="496"/>
    <x v="499"/>
    <n v="66.387223942037096"/>
    <x v="3"/>
    <n v="61"/>
  </r>
  <r>
    <x v="496"/>
    <x v="500"/>
    <n v="59.3743969410571"/>
    <x v="4"/>
    <n v="54"/>
  </r>
  <r>
    <x v="496"/>
    <x v="501"/>
    <n v="54.042296305367103"/>
    <x v="5"/>
    <n v="48"/>
  </r>
  <r>
    <x v="496"/>
    <x v="502"/>
    <n v="50.694952584592002"/>
    <x v="6"/>
    <n v="44"/>
  </r>
  <r>
    <x v="497"/>
    <x v="497"/>
    <n v="71.975547335475198"/>
    <x v="0"/>
    <n v="65"/>
  </r>
  <r>
    <x v="497"/>
    <x v="498"/>
    <n v="64.760852050439993"/>
    <x v="1"/>
    <n v="66"/>
  </r>
  <r>
    <x v="497"/>
    <x v="499"/>
    <n v="58.574705894325199"/>
    <x v="2"/>
    <n v="61"/>
  </r>
  <r>
    <x v="497"/>
    <x v="500"/>
    <n v="53.292369201245698"/>
    <x v="3"/>
    <n v="54"/>
  </r>
  <r>
    <x v="497"/>
    <x v="501"/>
    <n v="50.162244322417202"/>
    <x v="4"/>
    <n v="48"/>
  </r>
  <r>
    <x v="497"/>
    <x v="502"/>
    <n v="50.0973490967082"/>
    <x v="5"/>
    <n v="44"/>
  </r>
  <r>
    <x v="497"/>
    <x v="503"/>
    <n v="52.669321673782399"/>
    <x v="6"/>
    <n v="41"/>
  </r>
  <r>
    <x v="498"/>
    <x v="498"/>
    <n v="71.465874693051404"/>
    <x v="0"/>
    <n v="66"/>
  </r>
  <r>
    <x v="498"/>
    <x v="499"/>
    <n v="65.298245986597294"/>
    <x v="1"/>
    <n v="61"/>
  </r>
  <r>
    <x v="498"/>
    <x v="500"/>
    <n v="61.339004533501303"/>
    <x v="2"/>
    <n v="54"/>
  </r>
  <r>
    <x v="498"/>
    <x v="501"/>
    <n v="57.899002757695499"/>
    <x v="3"/>
    <n v="48"/>
  </r>
  <r>
    <x v="498"/>
    <x v="502"/>
    <n v="56.041196275772002"/>
    <x v="4"/>
    <n v="44"/>
  </r>
  <r>
    <x v="498"/>
    <x v="503"/>
    <n v="57.297346883569901"/>
    <x v="5"/>
    <n v="41"/>
  </r>
  <r>
    <x v="498"/>
    <x v="504"/>
    <n v="60.531544256060798"/>
    <x v="6"/>
    <n v="39"/>
  </r>
  <r>
    <x v="499"/>
    <x v="499"/>
    <n v="59.141694983258198"/>
    <x v="0"/>
    <n v="61"/>
  </r>
  <r>
    <x v="499"/>
    <x v="500"/>
    <n v="55.191893640418698"/>
    <x v="1"/>
    <n v="54"/>
  </r>
  <r>
    <x v="499"/>
    <x v="501"/>
    <n v="54.146296671365398"/>
    <x v="2"/>
    <n v="48"/>
  </r>
  <r>
    <x v="499"/>
    <x v="502"/>
    <n v="53.252952108998102"/>
    <x v="3"/>
    <n v="44"/>
  </r>
  <r>
    <x v="499"/>
    <x v="503"/>
    <n v="52.377287036364301"/>
    <x v="4"/>
    <n v="41"/>
  </r>
  <r>
    <x v="499"/>
    <x v="504"/>
    <n v="53.072740248524703"/>
    <x v="5"/>
    <n v="39"/>
  </r>
  <r>
    <x v="499"/>
    <x v="505"/>
    <n v="54.834546759642798"/>
    <x v="6"/>
    <n v="39"/>
  </r>
  <r>
    <x v="500"/>
    <x v="500"/>
    <n v="53.205117285189502"/>
    <x v="0"/>
    <n v="54"/>
  </r>
  <r>
    <x v="500"/>
    <x v="501"/>
    <n v="50.502846215576596"/>
    <x v="1"/>
    <n v="48"/>
  </r>
  <r>
    <x v="500"/>
    <x v="502"/>
    <n v="50.257883164412299"/>
    <x v="2"/>
    <n v="44"/>
  </r>
  <r>
    <x v="500"/>
    <x v="503"/>
    <n v="50.013438880962603"/>
    <x v="3"/>
    <n v="41"/>
  </r>
  <r>
    <x v="500"/>
    <x v="504"/>
    <n v="49.030181943309401"/>
    <x v="4"/>
    <n v="39"/>
  </r>
  <r>
    <x v="500"/>
    <x v="505"/>
    <n v="49.100976863549"/>
    <x v="5"/>
    <n v="39"/>
  </r>
  <r>
    <x v="500"/>
    <x v="506"/>
    <n v="49.8488709633084"/>
    <x v="6"/>
    <n v="38"/>
  </r>
  <r>
    <x v="501"/>
    <x v="501"/>
    <n v="54.502114391937603"/>
    <x v="0"/>
    <n v="48"/>
  </r>
  <r>
    <x v="501"/>
    <x v="502"/>
    <n v="55.427923229173302"/>
    <x v="1"/>
    <n v="44"/>
  </r>
  <r>
    <x v="501"/>
    <x v="503"/>
    <n v="57.403273923279798"/>
    <x v="2"/>
    <n v="41"/>
  </r>
  <r>
    <x v="501"/>
    <x v="504"/>
    <n v="58.898464870375399"/>
    <x v="3"/>
    <n v="39"/>
  </r>
  <r>
    <x v="501"/>
    <x v="505"/>
    <n v="56.669995582819503"/>
    <x v="4"/>
    <n v="39"/>
  </r>
  <r>
    <x v="501"/>
    <x v="506"/>
    <n v="53.773917488699901"/>
    <x v="5"/>
    <n v="38"/>
  </r>
  <r>
    <x v="501"/>
    <x v="507"/>
    <n v="51.052611687589099"/>
    <x v="6"/>
    <n v="37"/>
  </r>
  <r>
    <x v="502"/>
    <x v="502"/>
    <n v="53.551906216495603"/>
    <x v="0"/>
    <n v="44"/>
  </r>
  <r>
    <x v="502"/>
    <x v="503"/>
    <n v="56.9423423902957"/>
    <x v="1"/>
    <n v="41"/>
  </r>
  <r>
    <x v="502"/>
    <x v="504"/>
    <n v="59.888369263140099"/>
    <x v="2"/>
    <n v="39"/>
  </r>
  <r>
    <x v="502"/>
    <x v="505"/>
    <n v="61.780861542277101"/>
    <x v="3"/>
    <n v="39"/>
  </r>
  <r>
    <x v="502"/>
    <x v="506"/>
    <n v="57.956547434568499"/>
    <x v="4"/>
    <n v="38"/>
  </r>
  <r>
    <x v="502"/>
    <x v="507"/>
    <n v="52.566364672827703"/>
    <x v="5"/>
    <n v="37"/>
  </r>
  <r>
    <x v="502"/>
    <x v="508"/>
    <n v="46.588175591557103"/>
    <x v="6"/>
    <n v="36"/>
  </r>
  <r>
    <x v="503"/>
    <x v="503"/>
    <n v="54.493378457943997"/>
    <x v="0"/>
    <n v="41"/>
  </r>
  <r>
    <x v="503"/>
    <x v="504"/>
    <n v="56.261482787515703"/>
    <x v="1"/>
    <n v="39"/>
  </r>
  <r>
    <x v="503"/>
    <x v="505"/>
    <n v="58.478130456441001"/>
    <x v="2"/>
    <n v="39"/>
  </r>
  <r>
    <x v="503"/>
    <x v="506"/>
    <n v="59.981255651164801"/>
    <x v="3"/>
    <n v="38"/>
  </r>
  <r>
    <x v="503"/>
    <x v="507"/>
    <n v="57.862494789263302"/>
    <x v="4"/>
    <n v="37"/>
  </r>
  <r>
    <x v="503"/>
    <x v="508"/>
    <n v="54.583476555382802"/>
    <x v="5"/>
    <n v="36"/>
  </r>
  <r>
    <x v="503"/>
    <x v="509"/>
    <n v="50.793145070911002"/>
    <x v="6"/>
    <n v="35"/>
  </r>
  <r>
    <x v="504"/>
    <x v="504"/>
    <n v="44.506478493070802"/>
    <x v="0"/>
    <n v="39"/>
  </r>
  <r>
    <x v="504"/>
    <x v="505"/>
    <n v="43.359196533949401"/>
    <x v="1"/>
    <n v="39"/>
  </r>
  <r>
    <x v="504"/>
    <x v="506"/>
    <n v="44.343348502577399"/>
    <x v="2"/>
    <n v="38"/>
  </r>
  <r>
    <x v="504"/>
    <x v="507"/>
    <n v="45.555063307379498"/>
    <x v="3"/>
    <n v="37"/>
  </r>
  <r>
    <x v="504"/>
    <x v="508"/>
    <n v="45.244606695319497"/>
    <x v="4"/>
    <n v="36"/>
  </r>
  <r>
    <x v="504"/>
    <x v="509"/>
    <n v="44.711896622221303"/>
    <x v="5"/>
    <n v="35"/>
  </r>
  <r>
    <x v="504"/>
    <x v="510"/>
    <n v="43.654190382009702"/>
    <x v="6"/>
    <n v="35"/>
  </r>
  <r>
    <x v="505"/>
    <x v="505"/>
    <n v="63.316285769951101"/>
    <x v="0"/>
    <n v="39"/>
  </r>
  <r>
    <x v="505"/>
    <x v="506"/>
    <n v="59.381676455745001"/>
    <x v="1"/>
    <n v="38"/>
  </r>
  <r>
    <x v="505"/>
    <x v="507"/>
    <n v="57.465988017148"/>
    <x v="2"/>
    <n v="37"/>
  </r>
  <r>
    <x v="505"/>
    <x v="508"/>
    <n v="56.544976266349202"/>
    <x v="3"/>
    <n v="36"/>
  </r>
  <r>
    <x v="505"/>
    <x v="509"/>
    <n v="56.780212198294798"/>
    <x v="4"/>
    <n v="35"/>
  </r>
  <r>
    <x v="505"/>
    <x v="510"/>
    <n v="57.999150920364002"/>
    <x v="5"/>
    <n v="35"/>
  </r>
  <r>
    <x v="505"/>
    <x v="511"/>
    <n v="59.641373505125301"/>
    <x v="6"/>
    <n v="36"/>
  </r>
  <r>
    <x v="506"/>
    <x v="506"/>
    <n v="71.835620272687706"/>
    <x v="0"/>
    <n v="38"/>
  </r>
  <r>
    <x v="506"/>
    <x v="507"/>
    <n v="62.473157597383903"/>
    <x v="1"/>
    <n v="37"/>
  </r>
  <r>
    <x v="506"/>
    <x v="508"/>
    <n v="55.789524244362198"/>
    <x v="2"/>
    <n v="36"/>
  </r>
  <r>
    <x v="506"/>
    <x v="509"/>
    <n v="54.485445529199801"/>
    <x v="3"/>
    <n v="35"/>
  </r>
  <r>
    <x v="506"/>
    <x v="510"/>
    <n v="60.675538998173998"/>
    <x v="4"/>
    <n v="35"/>
  </r>
  <r>
    <x v="506"/>
    <x v="511"/>
    <n v="72.855327670267997"/>
    <x v="5"/>
    <n v="36"/>
  </r>
  <r>
    <x v="506"/>
    <x v="512"/>
    <n v="85.181891601627498"/>
    <x v="6"/>
    <n v="43"/>
  </r>
  <r>
    <x v="507"/>
    <x v="507"/>
    <n v="58.894323341687702"/>
    <x v="0"/>
    <n v="37"/>
  </r>
  <r>
    <x v="507"/>
    <x v="508"/>
    <n v="50.365782795278903"/>
    <x v="1"/>
    <n v="36"/>
  </r>
  <r>
    <x v="507"/>
    <x v="509"/>
    <n v="45.045256893603401"/>
    <x v="2"/>
    <n v="35"/>
  </r>
  <r>
    <x v="507"/>
    <x v="510"/>
    <n v="45.130955637360501"/>
    <x v="3"/>
    <n v="35"/>
  </r>
  <r>
    <x v="507"/>
    <x v="511"/>
    <n v="52.4019355220194"/>
    <x v="4"/>
    <n v="36"/>
  </r>
  <r>
    <x v="507"/>
    <x v="512"/>
    <n v="66.041604069918407"/>
    <x v="5"/>
    <n v="43"/>
  </r>
  <r>
    <x v="507"/>
    <x v="513"/>
    <n v="79.945837236655507"/>
    <x v="6"/>
    <n v="51"/>
  </r>
  <r>
    <x v="508"/>
    <x v="508"/>
    <n v="49.986000678703299"/>
    <x v="0"/>
    <n v="36"/>
  </r>
  <r>
    <x v="508"/>
    <x v="509"/>
    <n v="43.701429669366497"/>
    <x v="1"/>
    <n v="35"/>
  </r>
  <r>
    <x v="508"/>
    <x v="510"/>
    <n v="41.550889920105199"/>
    <x v="2"/>
    <n v="35"/>
  </r>
  <r>
    <x v="508"/>
    <x v="511"/>
    <n v="45.938113017897898"/>
    <x v="3"/>
    <n v="36"/>
  </r>
  <r>
    <x v="508"/>
    <x v="512"/>
    <n v="57.693868154493003"/>
    <x v="4"/>
    <n v="43"/>
  </r>
  <r>
    <x v="508"/>
    <x v="513"/>
    <n v="74.573971322850994"/>
    <x v="5"/>
    <n v="51"/>
  </r>
  <r>
    <x v="508"/>
    <x v="514"/>
    <n v="89.901246983377604"/>
    <x v="6"/>
    <n v="58"/>
  </r>
  <r>
    <x v="509"/>
    <x v="509"/>
    <n v="39.389279299908303"/>
    <x v="0"/>
    <n v="35"/>
  </r>
  <r>
    <x v="509"/>
    <x v="510"/>
    <n v="44.7043929600881"/>
    <x v="1"/>
    <n v="35"/>
  </r>
  <r>
    <x v="509"/>
    <x v="511"/>
    <n v="55.276142747009203"/>
    <x v="2"/>
    <n v="36"/>
  </r>
  <r>
    <x v="509"/>
    <x v="512"/>
    <n v="67.006959310469597"/>
    <x v="3"/>
    <n v="43"/>
  </r>
  <r>
    <x v="509"/>
    <x v="513"/>
    <n v="74.981040138010002"/>
    <x v="4"/>
    <n v="51"/>
  </r>
  <r>
    <x v="509"/>
    <x v="514"/>
    <n v="79.293576037935907"/>
    <x v="5"/>
    <n v="58"/>
  </r>
  <r>
    <x v="509"/>
    <x v="515"/>
    <n v="80.412149894246795"/>
    <x v="6"/>
    <n v="60"/>
  </r>
  <r>
    <x v="510"/>
    <x v="510"/>
    <n v="33.918094706386299"/>
    <x v="0"/>
    <n v="35"/>
  </r>
  <r>
    <x v="510"/>
    <x v="511"/>
    <n v="45.188915176798901"/>
    <x v="1"/>
    <n v="36"/>
  </r>
  <r>
    <x v="510"/>
    <x v="512"/>
    <n v="55.3446829130298"/>
    <x v="2"/>
    <n v="43"/>
  </r>
  <r>
    <x v="510"/>
    <x v="513"/>
    <n v="63.736344398145498"/>
    <x v="3"/>
    <n v="51"/>
  </r>
  <r>
    <x v="510"/>
    <x v="514"/>
    <n v="61.064060804904202"/>
    <x v="4"/>
    <n v="58"/>
  </r>
  <r>
    <x v="510"/>
    <x v="515"/>
    <n v="53.645873526460299"/>
    <x v="5"/>
    <n v="60"/>
  </r>
  <r>
    <x v="510"/>
    <x v="516"/>
    <n v="43.6141380327823"/>
    <x v="6"/>
    <n v="60"/>
  </r>
  <r>
    <x v="511"/>
    <x v="511"/>
    <n v="65.829640564264295"/>
    <x v="0"/>
    <n v="36"/>
  </r>
  <r>
    <x v="511"/>
    <x v="512"/>
    <n v="78.912936718097995"/>
    <x v="1"/>
    <n v="43"/>
  </r>
  <r>
    <x v="511"/>
    <x v="513"/>
    <n v="87.972259297229698"/>
    <x v="2"/>
    <n v="51"/>
  </r>
  <r>
    <x v="511"/>
    <x v="514"/>
    <n v="92.8164167441534"/>
    <x v="3"/>
    <n v="58"/>
  </r>
  <r>
    <x v="511"/>
    <x v="515"/>
    <n v="84.073568834100399"/>
    <x v="4"/>
    <n v="60"/>
  </r>
  <r>
    <x v="511"/>
    <x v="516"/>
    <n v="71.627897092577498"/>
    <x v="5"/>
    <n v="60"/>
  </r>
  <r>
    <x v="511"/>
    <x v="517"/>
    <n v="56.993687333259103"/>
    <x v="6"/>
    <n v="65"/>
  </r>
  <r>
    <x v="512"/>
    <x v="512"/>
    <n v="79.972166105414303"/>
    <x v="0"/>
    <n v="43"/>
  </r>
  <r>
    <x v="512"/>
    <x v="513"/>
    <n v="87.085715269424298"/>
    <x v="1"/>
    <n v="51"/>
  </r>
  <r>
    <x v="512"/>
    <x v="514"/>
    <n v="90.761128853498803"/>
    <x v="2"/>
    <n v="58"/>
  </r>
  <r>
    <x v="512"/>
    <x v="515"/>
    <n v="90.775716350715598"/>
    <x v="3"/>
    <n v="60"/>
  </r>
  <r>
    <x v="512"/>
    <x v="516"/>
    <n v="80.872866597314598"/>
    <x v="4"/>
    <n v="60"/>
  </r>
  <r>
    <x v="512"/>
    <x v="517"/>
    <n v="69.366262612381306"/>
    <x v="5"/>
    <n v="65"/>
  </r>
  <r>
    <x v="512"/>
    <x v="518"/>
    <n v="56.388764429167999"/>
    <x v="6"/>
    <n v="67"/>
  </r>
  <r>
    <x v="513"/>
    <x v="513"/>
    <n v="72.548960089189407"/>
    <x v="0"/>
    <n v="51"/>
  </r>
  <r>
    <x v="513"/>
    <x v="514"/>
    <n v="69.030560334020095"/>
    <x v="1"/>
    <n v="58"/>
  </r>
  <r>
    <x v="513"/>
    <x v="515"/>
    <n v="66.331245963800299"/>
    <x v="2"/>
    <n v="60"/>
  </r>
  <r>
    <x v="513"/>
    <x v="516"/>
    <n v="63.546332033830602"/>
    <x v="3"/>
    <n v="60"/>
  </r>
  <r>
    <x v="513"/>
    <x v="517"/>
    <n v="59.331547787000098"/>
    <x v="4"/>
    <n v="65"/>
  </r>
  <r>
    <x v="513"/>
    <x v="518"/>
    <n v="56.1197186561972"/>
    <x v="5"/>
    <n v="67"/>
  </r>
  <r>
    <x v="513"/>
    <x v="519"/>
    <n v="53.740747637504199"/>
    <x v="6"/>
    <n v="63"/>
  </r>
  <r>
    <x v="514"/>
    <x v="514"/>
    <n v="65.337719733046796"/>
    <x v="0"/>
    <n v="58"/>
  </r>
  <r>
    <x v="514"/>
    <x v="515"/>
    <n v="59.764286422846197"/>
    <x v="1"/>
    <n v="60"/>
  </r>
  <r>
    <x v="514"/>
    <x v="516"/>
    <n v="55.881249583501003"/>
    <x v="2"/>
    <n v="60"/>
  </r>
  <r>
    <x v="514"/>
    <x v="517"/>
    <n v="52.651457864738099"/>
    <x v="3"/>
    <n v="65"/>
  </r>
  <r>
    <x v="514"/>
    <x v="518"/>
    <n v="50.6178866421698"/>
    <x v="4"/>
    <n v="67"/>
  </r>
  <r>
    <x v="514"/>
    <x v="519"/>
    <n v="51.197863242766999"/>
    <x v="5"/>
    <n v="63"/>
  </r>
  <r>
    <x v="514"/>
    <x v="520"/>
    <n v="53.564276878617399"/>
    <x v="6"/>
    <n v="61"/>
  </r>
  <r>
    <x v="515"/>
    <x v="515"/>
    <n v="49.8888844979138"/>
    <x v="0"/>
    <n v="60"/>
  </r>
  <r>
    <x v="515"/>
    <x v="516"/>
    <n v="43.877273748409898"/>
    <x v="1"/>
    <n v="60"/>
  </r>
  <r>
    <x v="515"/>
    <x v="517"/>
    <n v="41.462994901461698"/>
    <x v="2"/>
    <n v="65"/>
  </r>
  <r>
    <x v="515"/>
    <x v="518"/>
    <n v="39.814277789146601"/>
    <x v="3"/>
    <n v="67"/>
  </r>
  <r>
    <x v="515"/>
    <x v="519"/>
    <n v="40.580535995782597"/>
    <x v="4"/>
    <n v="63"/>
  </r>
  <r>
    <x v="515"/>
    <x v="520"/>
    <n v="43.872050085901598"/>
    <x v="5"/>
    <n v="61"/>
  </r>
  <r>
    <x v="515"/>
    <x v="521"/>
    <n v="49.192985914891601"/>
    <x v="6"/>
    <n v="62"/>
  </r>
  <r>
    <x v="516"/>
    <x v="516"/>
    <n v="56.890626331721698"/>
    <x v="0"/>
    <n v="60"/>
  </r>
  <r>
    <x v="516"/>
    <x v="517"/>
    <n v="51.301545853196799"/>
    <x v="1"/>
    <n v="65"/>
  </r>
  <r>
    <x v="516"/>
    <x v="518"/>
    <n v="48.646626683233897"/>
    <x v="2"/>
    <n v="67"/>
  </r>
  <r>
    <x v="516"/>
    <x v="519"/>
    <n v="47.720758635910499"/>
    <x v="3"/>
    <n v="63"/>
  </r>
  <r>
    <x v="516"/>
    <x v="520"/>
    <n v="49.857202854720398"/>
    <x v="4"/>
    <n v="61"/>
  </r>
  <r>
    <x v="516"/>
    <x v="521"/>
    <n v="55.488343477142301"/>
    <x v="5"/>
    <n v="62"/>
  </r>
  <r>
    <x v="516"/>
    <x v="522"/>
    <n v="62.4643733314307"/>
    <x v="6"/>
    <n v="59"/>
  </r>
  <r>
    <x v="517"/>
    <x v="517"/>
    <n v="63.335556628398301"/>
    <x v="0"/>
    <n v="65"/>
  </r>
  <r>
    <x v="517"/>
    <x v="518"/>
    <n v="54.862867555504401"/>
    <x v="1"/>
    <n v="67"/>
  </r>
  <r>
    <x v="517"/>
    <x v="519"/>
    <n v="50.117967968498903"/>
    <x v="2"/>
    <n v="63"/>
  </r>
  <r>
    <x v="517"/>
    <x v="520"/>
    <n v="51.453718590843899"/>
    <x v="3"/>
    <n v="61"/>
  </r>
  <r>
    <x v="517"/>
    <x v="521"/>
    <n v="60.912809901926401"/>
    <x v="4"/>
    <n v="62"/>
  </r>
  <r>
    <x v="517"/>
    <x v="522"/>
    <n v="77.014656061600405"/>
    <x v="5"/>
    <n v="59"/>
  </r>
  <r>
    <x v="517"/>
    <x v="523"/>
    <n v="92.735384335862605"/>
    <x v="6"/>
    <n v="87"/>
  </r>
  <r>
    <x v="518"/>
    <x v="518"/>
    <n v="44.920358237152399"/>
    <x v="0"/>
    <n v="67"/>
  </r>
  <r>
    <x v="518"/>
    <x v="519"/>
    <n v="41.816112568698998"/>
    <x v="1"/>
    <n v="63"/>
  </r>
  <r>
    <x v="518"/>
    <x v="520"/>
    <n v="44.266864677920097"/>
    <x v="2"/>
    <n v="61"/>
  </r>
  <r>
    <x v="518"/>
    <x v="521"/>
    <n v="53.424457725417703"/>
    <x v="3"/>
    <n v="62"/>
  </r>
  <r>
    <x v="518"/>
    <x v="522"/>
    <n v="69.019423753804801"/>
    <x v="4"/>
    <n v="59"/>
  </r>
  <r>
    <x v="518"/>
    <x v="523"/>
    <n v="87.421886414009407"/>
    <x v="5"/>
    <n v="87"/>
  </r>
  <r>
    <x v="518"/>
    <x v="524"/>
    <n v="102.95806234214599"/>
    <x v="6"/>
    <n v="136"/>
  </r>
  <r>
    <x v="519"/>
    <x v="519"/>
    <n v="50.198508502716599"/>
    <x v="0"/>
    <n v="63"/>
  </r>
  <r>
    <x v="519"/>
    <x v="520"/>
    <n v="51.007664652308101"/>
    <x v="1"/>
    <n v="61"/>
  </r>
  <r>
    <x v="519"/>
    <x v="521"/>
    <n v="57.544933946056403"/>
    <x v="2"/>
    <n v="62"/>
  </r>
  <r>
    <x v="519"/>
    <x v="522"/>
    <n v="69.996219158784896"/>
    <x v="3"/>
    <n v="59"/>
  </r>
  <r>
    <x v="519"/>
    <x v="523"/>
    <n v="85.734496292906002"/>
    <x v="4"/>
    <n v="87"/>
  </r>
  <r>
    <x v="519"/>
    <x v="524"/>
    <n v="101.79395681537"/>
    <x v="5"/>
    <n v="136"/>
  </r>
  <r>
    <x v="519"/>
    <x v="525"/>
    <n v="113.518551632756"/>
    <x v="6"/>
    <n v="131"/>
  </r>
  <r>
    <x v="520"/>
    <x v="520"/>
    <n v="53.636444227537403"/>
    <x v="0"/>
    <n v="61"/>
  </r>
  <r>
    <x v="520"/>
    <x v="521"/>
    <n v="60.535972941382802"/>
    <x v="1"/>
    <n v="62"/>
  </r>
  <r>
    <x v="520"/>
    <x v="522"/>
    <n v="72.257483609248595"/>
    <x v="2"/>
    <n v="59"/>
  </r>
  <r>
    <x v="520"/>
    <x v="523"/>
    <n v="85.217907736135501"/>
    <x v="3"/>
    <n v="87"/>
  </r>
  <r>
    <x v="520"/>
    <x v="524"/>
    <n v="93.356510789436598"/>
    <x v="4"/>
    <n v="136"/>
  </r>
  <r>
    <x v="520"/>
    <x v="525"/>
    <n v="96.9271471445157"/>
    <x v="5"/>
    <n v="131"/>
  </r>
  <r>
    <x v="520"/>
    <x v="526"/>
    <n v="96.571269977768196"/>
    <x v="6"/>
    <n v="103"/>
  </r>
  <r>
    <x v="521"/>
    <x v="521"/>
    <n v="78.130528100138307"/>
    <x v="0"/>
    <n v="62"/>
  </r>
  <r>
    <x v="521"/>
    <x v="522"/>
    <n v="94.204099668909805"/>
    <x v="1"/>
    <n v="59"/>
  </r>
  <r>
    <x v="521"/>
    <x v="523"/>
    <n v="110.24627099739099"/>
    <x v="2"/>
    <n v="87"/>
  </r>
  <r>
    <x v="521"/>
    <x v="524"/>
    <n v="121.679821156198"/>
    <x v="3"/>
    <n v="136"/>
  </r>
  <r>
    <x v="521"/>
    <x v="525"/>
    <n v="120.161664501465"/>
    <x v="4"/>
    <n v="131"/>
  </r>
  <r>
    <x v="521"/>
    <x v="526"/>
    <n v="111.166512620509"/>
    <x v="5"/>
    <n v="103"/>
  </r>
  <r>
    <x v="521"/>
    <x v="527"/>
    <n v="98.449270113647898"/>
    <x v="6"/>
    <n v="92"/>
  </r>
  <r>
    <x v="522"/>
    <x v="522"/>
    <n v="92.9959190645326"/>
    <x v="0"/>
    <n v="59"/>
  </r>
  <r>
    <x v="522"/>
    <x v="523"/>
    <n v="106.78677448147"/>
    <x v="1"/>
    <n v="87"/>
  </r>
  <r>
    <x v="522"/>
    <x v="524"/>
    <n v="116.206879145999"/>
    <x v="2"/>
    <n v="136"/>
  </r>
  <r>
    <x v="522"/>
    <x v="525"/>
    <n v="119.88673901502401"/>
    <x v="3"/>
    <n v="131"/>
  </r>
  <r>
    <x v="522"/>
    <x v="526"/>
    <n v="110.443134773851"/>
    <x v="4"/>
    <n v="103"/>
  </r>
  <r>
    <x v="522"/>
    <x v="527"/>
    <n v="97.152638724176995"/>
    <x v="5"/>
    <n v="92"/>
  </r>
  <r>
    <x v="522"/>
    <x v="528"/>
    <n v="81.983907276965397"/>
    <x v="6"/>
    <n v="90"/>
  </r>
  <r>
    <x v="523"/>
    <x v="523"/>
    <n v="100.891422836421"/>
    <x v="0"/>
    <n v="87"/>
  </r>
  <r>
    <x v="523"/>
    <x v="524"/>
    <n v="102.823213415838"/>
    <x v="1"/>
    <n v="136"/>
  </r>
  <r>
    <x v="523"/>
    <x v="525"/>
    <n v="103.56482280201701"/>
    <x v="2"/>
    <n v="131"/>
  </r>
  <r>
    <x v="523"/>
    <x v="526"/>
    <n v="101.36539452345301"/>
    <x v="3"/>
    <n v="103"/>
  </r>
  <r>
    <x v="523"/>
    <x v="527"/>
    <n v="94.926586175361194"/>
    <x v="4"/>
    <n v="92"/>
  </r>
  <r>
    <x v="523"/>
    <x v="528"/>
    <n v="88.502202112347206"/>
    <x v="5"/>
    <n v="90"/>
  </r>
  <r>
    <x v="523"/>
    <x v="529"/>
    <n v="83.911388412840594"/>
    <x v="6"/>
    <n v="95"/>
  </r>
  <r>
    <x v="524"/>
    <x v="524"/>
    <n v="86.843924604519202"/>
    <x v="0"/>
    <n v="136"/>
  </r>
  <r>
    <x v="524"/>
    <x v="525"/>
    <n v="82.362404391640297"/>
    <x v="1"/>
    <n v="131"/>
  </r>
  <r>
    <x v="524"/>
    <x v="526"/>
    <n v="79.342035214995605"/>
    <x v="2"/>
    <n v="103"/>
  </r>
  <r>
    <x v="524"/>
    <x v="527"/>
    <n v="75.784801671554604"/>
    <x v="3"/>
    <n v="92"/>
  </r>
  <r>
    <x v="524"/>
    <x v="528"/>
    <n v="73.249568545535695"/>
    <x v="4"/>
    <n v="90"/>
  </r>
  <r>
    <x v="524"/>
    <x v="529"/>
    <n v="73.045329474208899"/>
    <x v="5"/>
    <n v="95"/>
  </r>
  <r>
    <x v="524"/>
    <x v="530"/>
    <n v="75.758527620707397"/>
    <x v="6"/>
    <n v="94"/>
  </r>
  <r>
    <x v="525"/>
    <x v="525"/>
    <n v="119.68357889596"/>
    <x v="0"/>
    <n v="131"/>
  </r>
  <r>
    <x v="525"/>
    <x v="526"/>
    <n v="113.00972122504299"/>
    <x v="1"/>
    <n v="103"/>
  </r>
  <r>
    <x v="525"/>
    <x v="527"/>
    <n v="106.18663161156699"/>
    <x v="2"/>
    <n v="92"/>
  </r>
  <r>
    <x v="525"/>
    <x v="528"/>
    <n v="101.74896442066201"/>
    <x v="3"/>
    <n v="90"/>
  </r>
  <r>
    <x v="525"/>
    <x v="529"/>
    <n v="100.975606521393"/>
    <x v="4"/>
    <n v="95"/>
  </r>
  <r>
    <x v="525"/>
    <x v="530"/>
    <n v="105.17960941987999"/>
    <x v="5"/>
    <n v="94"/>
  </r>
  <r>
    <x v="525"/>
    <x v="531"/>
    <n v="110.677645821756"/>
    <x v="6"/>
    <n v="86"/>
  </r>
  <r>
    <x v="526"/>
    <x v="526"/>
    <n v="110.69413392246901"/>
    <x v="0"/>
    <n v="103"/>
  </r>
  <r>
    <x v="526"/>
    <x v="527"/>
    <n v="106.707209338765"/>
    <x v="1"/>
    <n v="92"/>
  </r>
  <r>
    <x v="526"/>
    <x v="528"/>
    <n v="104.961547861998"/>
    <x v="2"/>
    <n v="90"/>
  </r>
  <r>
    <x v="526"/>
    <x v="529"/>
    <n v="105.165130469986"/>
    <x v="3"/>
    <n v="95"/>
  </r>
  <r>
    <x v="526"/>
    <x v="530"/>
    <n v="106.96447410467999"/>
    <x v="4"/>
    <n v="94"/>
  </r>
  <r>
    <x v="526"/>
    <x v="531"/>
    <n v="111.402115269094"/>
    <x v="5"/>
    <n v="86"/>
  </r>
  <r>
    <x v="526"/>
    <x v="532"/>
    <n v="116.310559057407"/>
    <x v="6"/>
    <n v="86"/>
  </r>
  <r>
    <x v="527"/>
    <x v="527"/>
    <n v="96.799107144854602"/>
    <x v="0"/>
    <n v="92"/>
  </r>
  <r>
    <x v="527"/>
    <x v="528"/>
    <n v="94.335928732675399"/>
    <x v="1"/>
    <n v="90"/>
  </r>
  <r>
    <x v="527"/>
    <x v="529"/>
    <n v="92.895070651777402"/>
    <x v="2"/>
    <n v="95"/>
  </r>
  <r>
    <x v="527"/>
    <x v="530"/>
    <n v="91.567048032652195"/>
    <x v="3"/>
    <n v="94"/>
  </r>
  <r>
    <x v="527"/>
    <x v="531"/>
    <n v="89.956182823327097"/>
    <x v="4"/>
    <n v="86"/>
  </r>
  <r>
    <x v="527"/>
    <x v="532"/>
    <n v="90.582523734862207"/>
    <x v="5"/>
    <n v="86"/>
  </r>
  <r>
    <x v="527"/>
    <x v="533"/>
    <n v="92.698033901558404"/>
    <x v="6"/>
    <n v="87"/>
  </r>
  <r>
    <x v="528"/>
    <x v="528"/>
    <n v="87.878667585566802"/>
    <x v="0"/>
    <n v="90"/>
  </r>
  <r>
    <x v="528"/>
    <x v="529"/>
    <n v="86.641202606364999"/>
    <x v="1"/>
    <n v="95"/>
  </r>
  <r>
    <x v="528"/>
    <x v="530"/>
    <n v="86.707593018368598"/>
    <x v="2"/>
    <n v="94"/>
  </r>
  <r>
    <x v="528"/>
    <x v="531"/>
    <n v="85.582087274953807"/>
    <x v="3"/>
    <n v="86"/>
  </r>
  <r>
    <x v="528"/>
    <x v="532"/>
    <n v="82.170392484423999"/>
    <x v="4"/>
    <n v="86"/>
  </r>
  <r>
    <x v="528"/>
    <x v="533"/>
    <n v="79.784868446888396"/>
    <x v="5"/>
    <n v="87"/>
  </r>
  <r>
    <x v="528"/>
    <x v="534"/>
    <n v="78.8829261994848"/>
    <x v="6"/>
    <n v="87"/>
  </r>
  <r>
    <x v="529"/>
    <x v="529"/>
    <n v="99.598458819985396"/>
    <x v="0"/>
    <n v="95"/>
  </r>
  <r>
    <x v="529"/>
    <x v="530"/>
    <n v="99.173974584837893"/>
    <x v="1"/>
    <n v="94"/>
  </r>
  <r>
    <x v="529"/>
    <x v="531"/>
    <n v="99.510111365282199"/>
    <x v="2"/>
    <n v="86"/>
  </r>
  <r>
    <x v="529"/>
    <x v="532"/>
    <n v="98.423013722166502"/>
    <x v="3"/>
    <n v="86"/>
  </r>
  <r>
    <x v="529"/>
    <x v="533"/>
    <n v="95.228858555099393"/>
    <x v="4"/>
    <n v="87"/>
  </r>
  <r>
    <x v="529"/>
    <x v="534"/>
    <n v="92.558848025888693"/>
    <x v="5"/>
    <n v="87"/>
  </r>
  <r>
    <x v="529"/>
    <x v="535"/>
    <n v="91.641994123917996"/>
    <x v="6"/>
    <n v="96"/>
  </r>
  <r>
    <x v="530"/>
    <x v="530"/>
    <n v="106.356666365339"/>
    <x v="0"/>
    <n v="94"/>
  </r>
  <r>
    <x v="530"/>
    <x v="531"/>
    <n v="104.597233384538"/>
    <x v="1"/>
    <n v="86"/>
  </r>
  <r>
    <x v="530"/>
    <x v="532"/>
    <n v="105.117999676357"/>
    <x v="2"/>
    <n v="86"/>
  </r>
  <r>
    <x v="530"/>
    <x v="533"/>
    <n v="107.33538452417901"/>
    <x v="3"/>
    <n v="87"/>
  </r>
  <r>
    <x v="530"/>
    <x v="534"/>
    <n v="110.424983209134"/>
    <x v="4"/>
    <n v="87"/>
  </r>
  <r>
    <x v="530"/>
    <x v="535"/>
    <n v="114.806560211628"/>
    <x v="5"/>
    <n v="96"/>
  </r>
  <r>
    <x v="530"/>
    <x v="536"/>
    <n v="119.11089327882"/>
    <x v="6"/>
    <n v="117"/>
  </r>
  <r>
    <x v="531"/>
    <x v="531"/>
    <n v="68.798817438115407"/>
    <x v="0"/>
    <n v="86"/>
  </r>
  <r>
    <x v="531"/>
    <x v="532"/>
    <n v="67.920319354007106"/>
    <x v="1"/>
    <n v="86"/>
  </r>
  <r>
    <x v="531"/>
    <x v="533"/>
    <n v="70.835063129877597"/>
    <x v="2"/>
    <n v="87"/>
  </r>
  <r>
    <x v="531"/>
    <x v="534"/>
    <n v="75.550428671947301"/>
    <x v="3"/>
    <n v="87"/>
  </r>
  <r>
    <x v="531"/>
    <x v="535"/>
    <n v="79.810944124611098"/>
    <x v="4"/>
    <n v="96"/>
  </r>
  <r>
    <x v="531"/>
    <x v="536"/>
    <n v="84.927451304478296"/>
    <x v="5"/>
    <n v="117"/>
  </r>
  <r>
    <x v="531"/>
    <x v="537"/>
    <n v="90.320674154309302"/>
    <x v="6"/>
    <n v="118"/>
  </r>
  <r>
    <x v="532"/>
    <x v="532"/>
    <n v="96.405138755219596"/>
    <x v="0"/>
    <n v="86"/>
  </r>
  <r>
    <x v="532"/>
    <x v="533"/>
    <n v="98.171613776742007"/>
    <x v="1"/>
    <n v="87"/>
  </r>
  <r>
    <x v="532"/>
    <x v="534"/>
    <n v="105.471449284391"/>
    <x v="2"/>
    <n v="87"/>
  </r>
  <r>
    <x v="532"/>
    <x v="535"/>
    <n v="117.720727328523"/>
    <x v="3"/>
    <n v="96"/>
  </r>
  <r>
    <x v="532"/>
    <x v="536"/>
    <n v="130.35084166357899"/>
    <x v="4"/>
    <n v="117"/>
  </r>
  <r>
    <x v="532"/>
    <x v="537"/>
    <n v="141.66212226984899"/>
    <x v="5"/>
    <n v="118"/>
  </r>
  <r>
    <x v="532"/>
    <x v="538"/>
    <n v="148.65104191149899"/>
    <x v="6"/>
    <n v="123"/>
  </r>
  <r>
    <x v="533"/>
    <x v="533"/>
    <n v="104.33271310441199"/>
    <x v="0"/>
    <n v="87"/>
  </r>
  <r>
    <x v="533"/>
    <x v="534"/>
    <n v="102.539772279593"/>
    <x v="1"/>
    <n v="87"/>
  </r>
  <r>
    <x v="533"/>
    <x v="535"/>
    <n v="106.10448724058099"/>
    <x v="2"/>
    <n v="96"/>
  </r>
  <r>
    <x v="533"/>
    <x v="536"/>
    <n v="117.843082054699"/>
    <x v="3"/>
    <n v="117"/>
  </r>
  <r>
    <x v="533"/>
    <x v="537"/>
    <n v="134.85000393526201"/>
    <x v="4"/>
    <n v="118"/>
  </r>
  <r>
    <x v="533"/>
    <x v="538"/>
    <n v="153.24145001862601"/>
    <x v="5"/>
    <n v="123"/>
  </r>
  <r>
    <x v="533"/>
    <x v="539"/>
    <n v="166.63271525385599"/>
    <x v="6"/>
    <n v="138"/>
  </r>
  <r>
    <x v="534"/>
    <x v="534"/>
    <n v="124.206502958846"/>
    <x v="0"/>
    <n v="87"/>
  </r>
  <r>
    <x v="534"/>
    <x v="535"/>
    <n v="118.12311063531401"/>
    <x v="1"/>
    <n v="96"/>
  </r>
  <r>
    <x v="534"/>
    <x v="536"/>
    <n v="118.32134346597201"/>
    <x v="2"/>
    <n v="117"/>
  </r>
  <r>
    <x v="534"/>
    <x v="537"/>
    <n v="130.848707434766"/>
    <x v="3"/>
    <n v="118"/>
  </r>
  <r>
    <x v="534"/>
    <x v="538"/>
    <n v="153.76333063710501"/>
    <x v="4"/>
    <n v="123"/>
  </r>
  <r>
    <x v="534"/>
    <x v="539"/>
    <n v="179.66869348410299"/>
    <x v="5"/>
    <n v="138"/>
  </r>
  <r>
    <x v="534"/>
    <x v="540"/>
    <n v="197.867944847757"/>
    <x v="6"/>
    <n v="145"/>
  </r>
  <r>
    <x v="535"/>
    <x v="535"/>
    <n v="103.945009993425"/>
    <x v="0"/>
    <n v="96"/>
  </r>
  <r>
    <x v="535"/>
    <x v="536"/>
    <n v="107.542338479457"/>
    <x v="1"/>
    <n v="117"/>
  </r>
  <r>
    <x v="535"/>
    <x v="537"/>
    <n v="119.437959923641"/>
    <x v="2"/>
    <n v="118"/>
  </r>
  <r>
    <x v="535"/>
    <x v="538"/>
    <n v="140.30224938263299"/>
    <x v="3"/>
    <n v="123"/>
  </r>
  <r>
    <x v="535"/>
    <x v="539"/>
    <n v="162.449818518412"/>
    <x v="4"/>
    <n v="138"/>
  </r>
  <r>
    <x v="535"/>
    <x v="540"/>
    <n v="179.99130837848099"/>
    <x v="5"/>
    <n v="145"/>
  </r>
  <r>
    <x v="535"/>
    <x v="541"/>
    <n v="187.034787383713"/>
    <x v="6"/>
    <n v="147"/>
  </r>
  <r>
    <x v="536"/>
    <x v="536"/>
    <n v="104.729693914967"/>
    <x v="0"/>
    <n v="117"/>
  </r>
  <r>
    <x v="536"/>
    <x v="537"/>
    <n v="118.48217703272699"/>
    <x v="1"/>
    <n v="118"/>
  </r>
  <r>
    <x v="536"/>
    <x v="538"/>
    <n v="136.78863911541899"/>
    <x v="2"/>
    <n v="123"/>
  </r>
  <r>
    <x v="536"/>
    <x v="539"/>
    <n v="151.777354736636"/>
    <x v="3"/>
    <n v="138"/>
  </r>
  <r>
    <x v="536"/>
    <x v="540"/>
    <n v="156.950098468671"/>
    <x v="4"/>
    <n v="145"/>
  </r>
  <r>
    <x v="536"/>
    <x v="541"/>
    <n v="153.45791088001599"/>
    <x v="5"/>
    <n v="147"/>
  </r>
  <r>
    <x v="536"/>
    <x v="542"/>
    <n v="144.831194145957"/>
    <x v="6"/>
    <n v="125"/>
  </r>
  <r>
    <x v="537"/>
    <x v="537"/>
    <n v="109.091637552848"/>
    <x v="0"/>
    <n v="118"/>
  </r>
  <r>
    <x v="537"/>
    <x v="538"/>
    <n v="132.426730341227"/>
    <x v="1"/>
    <n v="123"/>
  </r>
  <r>
    <x v="537"/>
    <x v="539"/>
    <n v="150.12566024467199"/>
    <x v="2"/>
    <n v="138"/>
  </r>
  <r>
    <x v="537"/>
    <x v="540"/>
    <n v="158.38195198218199"/>
    <x v="3"/>
    <n v="145"/>
  </r>
  <r>
    <x v="537"/>
    <x v="541"/>
    <n v="148.045217674078"/>
    <x v="4"/>
    <n v="147"/>
  </r>
  <r>
    <x v="537"/>
    <x v="542"/>
    <n v="129.41597119592601"/>
    <x v="5"/>
    <n v="125"/>
  </r>
  <r>
    <x v="537"/>
    <x v="543"/>
    <n v="108.240341731692"/>
    <x v="6"/>
    <n v="102"/>
  </r>
  <r>
    <x v="538"/>
    <x v="538"/>
    <n v="133.76100551048"/>
    <x v="0"/>
    <n v="123"/>
  </r>
  <r>
    <x v="538"/>
    <x v="539"/>
    <n v="146.833651042855"/>
    <x v="1"/>
    <n v="138"/>
  </r>
  <r>
    <x v="538"/>
    <x v="540"/>
    <n v="149.72363318760699"/>
    <x v="2"/>
    <n v="145"/>
  </r>
  <r>
    <x v="538"/>
    <x v="541"/>
    <n v="143.63236387608799"/>
    <x v="3"/>
    <n v="147"/>
  </r>
  <r>
    <x v="538"/>
    <x v="542"/>
    <n v="122.728350228369"/>
    <x v="4"/>
    <n v="125"/>
  </r>
  <r>
    <x v="538"/>
    <x v="543"/>
    <n v="101.35305675763099"/>
    <x v="5"/>
    <n v="102"/>
  </r>
  <r>
    <x v="538"/>
    <x v="544"/>
    <n v="80.455679677528906"/>
    <x v="6"/>
    <n v="89"/>
  </r>
  <r>
    <x v="539"/>
    <x v="539"/>
    <n v="146.66092063213401"/>
    <x v="0"/>
    <n v="138"/>
  </r>
  <r>
    <x v="539"/>
    <x v="540"/>
    <n v="148.07435505599901"/>
    <x v="1"/>
    <n v="145"/>
  </r>
  <r>
    <x v="539"/>
    <x v="541"/>
    <n v="142.748541441746"/>
    <x v="2"/>
    <n v="147"/>
  </r>
  <r>
    <x v="539"/>
    <x v="542"/>
    <n v="131.82857318442501"/>
    <x v="3"/>
    <n v="125"/>
  </r>
  <r>
    <x v="539"/>
    <x v="543"/>
    <n v="115.303833278067"/>
    <x v="4"/>
    <n v="102"/>
  </r>
  <r>
    <x v="539"/>
    <x v="544"/>
    <n v="100.75051382507699"/>
    <x v="5"/>
    <n v="89"/>
  </r>
  <r>
    <x v="539"/>
    <x v="545"/>
    <n v="88.769605417742099"/>
    <x v="6"/>
    <n v="80"/>
  </r>
  <r>
    <x v="540"/>
    <x v="540"/>
    <n v="141.52752982566301"/>
    <x v="0"/>
    <n v="145"/>
  </r>
  <r>
    <x v="540"/>
    <x v="541"/>
    <n v="132.636925755102"/>
    <x v="1"/>
    <n v="147"/>
  </r>
  <r>
    <x v="540"/>
    <x v="542"/>
    <n v="119.906286688207"/>
    <x v="2"/>
    <n v="125"/>
  </r>
  <r>
    <x v="540"/>
    <x v="543"/>
    <n v="106.68725794737399"/>
    <x v="3"/>
    <n v="102"/>
  </r>
  <r>
    <x v="540"/>
    <x v="544"/>
    <n v="95.566954555504594"/>
    <x v="4"/>
    <n v="89"/>
  </r>
  <r>
    <x v="540"/>
    <x v="545"/>
    <n v="88.987967030279805"/>
    <x v="5"/>
    <n v="80"/>
  </r>
  <r>
    <x v="540"/>
    <x v="546"/>
    <n v="87.076488108386201"/>
    <x v="6"/>
    <n v="74"/>
  </r>
  <r>
    <x v="541"/>
    <x v="541"/>
    <n v="136.110068792444"/>
    <x v="0"/>
    <n v="147"/>
  </r>
  <r>
    <x v="541"/>
    <x v="542"/>
    <n v="122.43566424735199"/>
    <x v="1"/>
    <n v="125"/>
  </r>
  <r>
    <x v="541"/>
    <x v="543"/>
    <n v="107.900009074613"/>
    <x v="2"/>
    <n v="102"/>
  </r>
  <r>
    <x v="541"/>
    <x v="544"/>
    <n v="95.125718056706404"/>
    <x v="3"/>
    <n v="89"/>
  </r>
  <r>
    <x v="541"/>
    <x v="545"/>
    <n v="89.1286214895771"/>
    <x v="4"/>
    <n v="80"/>
  </r>
  <r>
    <x v="541"/>
    <x v="546"/>
    <n v="90.180435521293603"/>
    <x v="5"/>
    <n v="74"/>
  </r>
  <r>
    <x v="541"/>
    <x v="547"/>
    <n v="96.795338754190496"/>
    <x v="6"/>
    <n v="76"/>
  </r>
  <r>
    <x v="542"/>
    <x v="542"/>
    <n v="146.20127816331501"/>
    <x v="0"/>
    <n v="125"/>
  </r>
  <r>
    <x v="542"/>
    <x v="543"/>
    <n v="130.491635663587"/>
    <x v="1"/>
    <n v="102"/>
  </r>
  <r>
    <x v="542"/>
    <x v="544"/>
    <n v="115.493409688884"/>
    <x v="2"/>
    <n v="89"/>
  </r>
  <r>
    <x v="542"/>
    <x v="545"/>
    <n v="107.393761670983"/>
    <x v="3"/>
    <n v="80"/>
  </r>
  <r>
    <x v="542"/>
    <x v="546"/>
    <n v="111.43240992330399"/>
    <x v="4"/>
    <n v="74"/>
  </r>
  <r>
    <x v="542"/>
    <x v="547"/>
    <n v="125.326556111996"/>
    <x v="5"/>
    <n v="76"/>
  </r>
  <r>
    <x v="542"/>
    <x v="548"/>
    <n v="141.60643774368299"/>
    <x v="6"/>
    <n v="82"/>
  </r>
  <r>
    <x v="543"/>
    <x v="543"/>
    <n v="105.318440494882"/>
    <x v="0"/>
    <n v="102"/>
  </r>
  <r>
    <x v="543"/>
    <x v="544"/>
    <n v="94.070233588885799"/>
    <x v="1"/>
    <n v="89"/>
  </r>
  <r>
    <x v="543"/>
    <x v="545"/>
    <n v="86.021145349895804"/>
    <x v="2"/>
    <n v="80"/>
  </r>
  <r>
    <x v="543"/>
    <x v="546"/>
    <n v="82.661453869331098"/>
    <x v="3"/>
    <n v="74"/>
  </r>
  <r>
    <x v="543"/>
    <x v="547"/>
    <n v="87.313743041828204"/>
    <x v="4"/>
    <n v="76"/>
  </r>
  <r>
    <x v="543"/>
    <x v="548"/>
    <n v="99.2378145614299"/>
    <x v="5"/>
    <n v="82"/>
  </r>
  <r>
    <x v="543"/>
    <x v="549"/>
    <n v="113.10614381492999"/>
    <x v="6"/>
    <n v="79"/>
  </r>
  <r>
    <x v="544"/>
    <x v="544"/>
    <n v="79.720086469536994"/>
    <x v="0"/>
    <n v="89"/>
  </r>
  <r>
    <x v="544"/>
    <x v="545"/>
    <n v="78.080821486087501"/>
    <x v="1"/>
    <n v="80"/>
  </r>
  <r>
    <x v="544"/>
    <x v="546"/>
    <n v="79.744404787087205"/>
    <x v="2"/>
    <n v="74"/>
  </r>
  <r>
    <x v="544"/>
    <x v="547"/>
    <n v="81.717896868819096"/>
    <x v="3"/>
    <n v="76"/>
  </r>
  <r>
    <x v="544"/>
    <x v="548"/>
    <n v="82.536747186218093"/>
    <x v="4"/>
    <n v="82"/>
  </r>
  <r>
    <x v="544"/>
    <x v="549"/>
    <n v="84.126242246123297"/>
    <x v="5"/>
    <n v="79"/>
  </r>
  <r>
    <x v="544"/>
    <x v="550"/>
    <n v="86.827402827908998"/>
    <x v="6"/>
    <n v="73"/>
  </r>
  <r>
    <x v="545"/>
    <x v="545"/>
    <n v="63.401347123040701"/>
    <x v="0"/>
    <n v="80"/>
  </r>
  <r>
    <x v="545"/>
    <x v="546"/>
    <n v="67.238489081257299"/>
    <x v="1"/>
    <n v="74"/>
  </r>
  <r>
    <x v="545"/>
    <x v="547"/>
    <n v="71.7683239643344"/>
    <x v="2"/>
    <n v="76"/>
  </r>
  <r>
    <x v="545"/>
    <x v="548"/>
    <n v="75.219614610871403"/>
    <x v="3"/>
    <n v="82"/>
  </r>
  <r>
    <x v="545"/>
    <x v="549"/>
    <n v="72.391183953707795"/>
    <x v="4"/>
    <n v="79"/>
  </r>
  <r>
    <x v="545"/>
    <x v="550"/>
    <n v="67.623724809670406"/>
    <x v="5"/>
    <n v="73"/>
  </r>
  <r>
    <x v="545"/>
    <x v="551"/>
    <n v="62.534777457016297"/>
    <x v="6"/>
    <n v="70"/>
  </r>
  <r>
    <x v="546"/>
    <x v="546"/>
    <n v="69.563823760680904"/>
    <x v="0"/>
    <n v="74"/>
  </r>
  <r>
    <x v="546"/>
    <x v="547"/>
    <n v="77.836167615527202"/>
    <x v="1"/>
    <n v="76"/>
  </r>
  <r>
    <x v="546"/>
    <x v="548"/>
    <n v="83.812102011553606"/>
    <x v="2"/>
    <n v="82"/>
  </r>
  <r>
    <x v="546"/>
    <x v="549"/>
    <n v="86.543872551942798"/>
    <x v="3"/>
    <n v="79"/>
  </r>
  <r>
    <x v="546"/>
    <x v="550"/>
    <n v="79.729200865131105"/>
    <x v="4"/>
    <n v="73"/>
  </r>
  <r>
    <x v="546"/>
    <x v="551"/>
    <n v="70.608397629519999"/>
    <x v="5"/>
    <n v="70"/>
  </r>
  <r>
    <x v="546"/>
    <x v="552"/>
    <n v="60.322076147248701"/>
    <x v="6"/>
    <n v="67"/>
  </r>
  <r>
    <x v="547"/>
    <x v="547"/>
    <n v="65.673681001446795"/>
    <x v="0"/>
    <n v="76"/>
  </r>
  <r>
    <x v="547"/>
    <x v="548"/>
    <n v="70.505436843445196"/>
    <x v="1"/>
    <n v="82"/>
  </r>
  <r>
    <x v="547"/>
    <x v="549"/>
    <n v="73.083060596824595"/>
    <x v="2"/>
    <n v="79"/>
  </r>
  <r>
    <x v="547"/>
    <x v="550"/>
    <n v="73.646245682554607"/>
    <x v="3"/>
    <n v="73"/>
  </r>
  <r>
    <x v="547"/>
    <x v="551"/>
    <n v="66.194577818584506"/>
    <x v="4"/>
    <n v="70"/>
  </r>
  <r>
    <x v="547"/>
    <x v="552"/>
    <n v="57.214372581419902"/>
    <x v="5"/>
    <n v="67"/>
  </r>
  <r>
    <x v="547"/>
    <x v="553"/>
    <n v="47.324614253729202"/>
    <x v="6"/>
    <n v="65"/>
  </r>
  <r>
    <x v="548"/>
    <x v="548"/>
    <n v="64.993235631814301"/>
    <x v="0"/>
    <n v="82"/>
  </r>
  <r>
    <x v="548"/>
    <x v="549"/>
    <n v="62.954311511485102"/>
    <x v="1"/>
    <n v="79"/>
  </r>
  <r>
    <x v="548"/>
    <x v="550"/>
    <n v="61.4160288398296"/>
    <x v="2"/>
    <n v="73"/>
  </r>
  <r>
    <x v="548"/>
    <x v="551"/>
    <n v="59.770243703905599"/>
    <x v="3"/>
    <n v="70"/>
  </r>
  <r>
    <x v="548"/>
    <x v="552"/>
    <n v="55.514522641616701"/>
    <x v="4"/>
    <n v="67"/>
  </r>
  <r>
    <x v="548"/>
    <x v="553"/>
    <n v="51.835295525587298"/>
    <x v="5"/>
    <n v="65"/>
  </r>
  <r>
    <x v="548"/>
    <x v="554"/>
    <n v="48.7052884666995"/>
    <x v="6"/>
    <n v="67"/>
  </r>
  <r>
    <x v="549"/>
    <x v="549"/>
    <n v="74.920486292290704"/>
    <x v="0"/>
    <n v="79"/>
  </r>
  <r>
    <x v="549"/>
    <x v="550"/>
    <n v="68.633747546610905"/>
    <x v="1"/>
    <n v="73"/>
  </r>
  <r>
    <x v="549"/>
    <x v="551"/>
    <n v="63.7821256933711"/>
    <x v="2"/>
    <n v="70"/>
  </r>
  <r>
    <x v="549"/>
    <x v="552"/>
    <n v="59.514153004152597"/>
    <x v="3"/>
    <n v="67"/>
  </r>
  <r>
    <x v="549"/>
    <x v="553"/>
    <n v="56.891881136255698"/>
    <x v="4"/>
    <n v="65"/>
  </r>
  <r>
    <x v="549"/>
    <x v="554"/>
    <n v="57.043382119633598"/>
    <x v="5"/>
    <n v="67"/>
  </r>
  <r>
    <x v="549"/>
    <x v="555"/>
    <n v="59.308653514447897"/>
    <x v="6"/>
    <n v="73"/>
  </r>
  <r>
    <x v="550"/>
    <x v="550"/>
    <n v="92.440250531120498"/>
    <x v="0"/>
    <n v="73"/>
  </r>
  <r>
    <x v="550"/>
    <x v="551"/>
    <n v="81.587587522871999"/>
    <x v="1"/>
    <n v="70"/>
  </r>
  <r>
    <x v="550"/>
    <x v="552"/>
    <n v="73.199441382432994"/>
    <x v="2"/>
    <n v="67"/>
  </r>
  <r>
    <x v="550"/>
    <x v="553"/>
    <n v="69.033357628283298"/>
    <x v="3"/>
    <n v="65"/>
  </r>
  <r>
    <x v="550"/>
    <x v="554"/>
    <n v="72.199847972682505"/>
    <x v="4"/>
    <n v="67"/>
  </r>
  <r>
    <x v="550"/>
    <x v="555"/>
    <n v="82.351115696975"/>
    <x v="5"/>
    <n v="73"/>
  </r>
  <r>
    <x v="550"/>
    <x v="556"/>
    <n v="94.685919005089104"/>
    <x v="6"/>
    <n v="78"/>
  </r>
  <r>
    <x v="551"/>
    <x v="551"/>
    <n v="90.448172449650798"/>
    <x v="0"/>
    <n v="70"/>
  </r>
  <r>
    <x v="551"/>
    <x v="552"/>
    <n v="77.303047885767299"/>
    <x v="1"/>
    <n v="67"/>
  </r>
  <r>
    <x v="551"/>
    <x v="553"/>
    <n v="67.924605950786201"/>
    <x v="2"/>
    <n v="65"/>
  </r>
  <r>
    <x v="551"/>
    <x v="554"/>
    <n v="66.462304972612003"/>
    <x v="3"/>
    <n v="67"/>
  </r>
  <r>
    <x v="551"/>
    <x v="555"/>
    <n v="76.159845164769195"/>
    <x v="4"/>
    <n v="73"/>
  </r>
  <r>
    <x v="551"/>
    <x v="556"/>
    <n v="94.998646658269607"/>
    <x v="5"/>
    <n v="78"/>
  </r>
  <r>
    <x v="551"/>
    <x v="557"/>
    <n v="114.23271059438299"/>
    <x v="6"/>
    <n v="89"/>
  </r>
  <r>
    <x v="552"/>
    <x v="552"/>
    <n v="68.595818231200795"/>
    <x v="0"/>
    <n v="67"/>
  </r>
  <r>
    <x v="552"/>
    <x v="553"/>
    <n v="61.398367377837701"/>
    <x v="1"/>
    <n v="65"/>
  </r>
  <r>
    <x v="552"/>
    <x v="554"/>
    <n v="60.485268633220699"/>
    <x v="2"/>
    <n v="67"/>
  </r>
  <r>
    <x v="552"/>
    <x v="555"/>
    <n v="71.104785177953403"/>
    <x v="3"/>
    <n v="73"/>
  </r>
  <r>
    <x v="552"/>
    <x v="556"/>
    <n v="94.780867049020898"/>
    <x v="4"/>
    <n v="78"/>
  </r>
  <r>
    <x v="552"/>
    <x v="557"/>
    <n v="124.798280648152"/>
    <x v="5"/>
    <n v="89"/>
  </r>
  <r>
    <x v="552"/>
    <x v="558"/>
    <n v="149.86367327416201"/>
    <x v="6"/>
    <n v="103"/>
  </r>
  <r>
    <x v="553"/>
    <x v="553"/>
    <n v="60.728524696700099"/>
    <x v="0"/>
    <n v="65"/>
  </r>
  <r>
    <x v="553"/>
    <x v="554"/>
    <n v="63.611358816357601"/>
    <x v="1"/>
    <n v="67"/>
  </r>
  <r>
    <x v="553"/>
    <x v="555"/>
    <n v="75.507396119763499"/>
    <x v="2"/>
    <n v="73"/>
  </r>
  <r>
    <x v="553"/>
    <x v="556"/>
    <n v="96.100032106944099"/>
    <x v="3"/>
    <n v="78"/>
  </r>
  <r>
    <x v="553"/>
    <x v="557"/>
    <n v="120.38150132942199"/>
    <x v="4"/>
    <n v="89"/>
  </r>
  <r>
    <x v="553"/>
    <x v="558"/>
    <n v="142.463278983327"/>
    <x v="5"/>
    <n v="103"/>
  </r>
  <r>
    <x v="553"/>
    <x v="559"/>
    <n v="155.40825142137601"/>
    <x v="6"/>
    <n v="112"/>
  </r>
  <r>
    <x v="554"/>
    <x v="554"/>
    <n v="54.982051600999"/>
    <x v="0"/>
    <n v="67"/>
  </r>
  <r>
    <x v="554"/>
    <x v="555"/>
    <n v="69.9940287962269"/>
    <x v="1"/>
    <n v="73"/>
  </r>
  <r>
    <x v="554"/>
    <x v="556"/>
    <n v="93.6592371657012"/>
    <x v="2"/>
    <n v="78"/>
  </r>
  <r>
    <x v="554"/>
    <x v="557"/>
    <n v="118.598323164555"/>
    <x v="3"/>
    <n v="89"/>
  </r>
  <r>
    <x v="554"/>
    <x v="558"/>
    <n v="134.499321698839"/>
    <x v="4"/>
    <n v="103"/>
  </r>
  <r>
    <x v="554"/>
    <x v="559"/>
    <n v="139.85339475284999"/>
    <x v="5"/>
    <n v="112"/>
  </r>
  <r>
    <x v="554"/>
    <x v="560"/>
    <n v="136.08264964296001"/>
    <x v="6"/>
    <n v="122"/>
  </r>
  <r>
    <x v="555"/>
    <x v="555"/>
    <n v="70.213389391796099"/>
    <x v="0"/>
    <n v="73"/>
  </r>
  <r>
    <x v="555"/>
    <x v="556"/>
    <n v="91.511652286125596"/>
    <x v="1"/>
    <n v="78"/>
  </r>
  <r>
    <x v="555"/>
    <x v="557"/>
    <n v="115.77584443362601"/>
    <x v="2"/>
    <n v="89"/>
  </r>
  <r>
    <x v="555"/>
    <x v="558"/>
    <n v="135.30356977254499"/>
    <x v="3"/>
    <n v="103"/>
  </r>
  <r>
    <x v="555"/>
    <x v="559"/>
    <n v="139.261508544305"/>
    <x v="4"/>
    <n v="112"/>
  </r>
  <r>
    <x v="555"/>
    <x v="560"/>
    <n v="131.612514842644"/>
    <x v="5"/>
    <n v="122"/>
  </r>
  <r>
    <x v="555"/>
    <x v="561"/>
    <n v="117.235647755958"/>
    <x v="6"/>
    <n v="124"/>
  </r>
  <r>
    <x v="556"/>
    <x v="556"/>
    <n v="109.312693915545"/>
    <x v="0"/>
    <n v="78"/>
  </r>
  <r>
    <x v="556"/>
    <x v="557"/>
    <n v="128.547523397302"/>
    <x v="1"/>
    <n v="89"/>
  </r>
  <r>
    <x v="556"/>
    <x v="558"/>
    <n v="143.14310083973001"/>
    <x v="2"/>
    <n v="103"/>
  </r>
  <r>
    <x v="556"/>
    <x v="559"/>
    <n v="149.25997202726501"/>
    <x v="3"/>
    <n v="112"/>
  </r>
  <r>
    <x v="556"/>
    <x v="560"/>
    <n v="139.042847749386"/>
    <x v="4"/>
    <n v="122"/>
  </r>
  <r>
    <x v="556"/>
    <x v="561"/>
    <n v="122.239966579206"/>
    <x v="5"/>
    <n v="124"/>
  </r>
  <r>
    <x v="556"/>
    <x v="562"/>
    <n v="102.770882226891"/>
    <x v="6"/>
    <n v="110"/>
  </r>
  <r>
    <x v="557"/>
    <x v="557"/>
    <n v="111.41483792519099"/>
    <x v="0"/>
    <n v="89"/>
  </r>
  <r>
    <x v="557"/>
    <x v="558"/>
    <n v="116.26832668932001"/>
    <x v="1"/>
    <n v="103"/>
  </r>
  <r>
    <x v="557"/>
    <x v="559"/>
    <n v="116.734330153353"/>
    <x v="2"/>
    <n v="112"/>
  </r>
  <r>
    <x v="557"/>
    <x v="560"/>
    <n v="112.862046895597"/>
    <x v="3"/>
    <n v="122"/>
  </r>
  <r>
    <x v="557"/>
    <x v="561"/>
    <n v="100.905511128802"/>
    <x v="4"/>
    <n v="124"/>
  </r>
  <r>
    <x v="557"/>
    <x v="562"/>
    <n v="88.8095352989303"/>
    <x v="5"/>
    <n v="110"/>
  </r>
  <r>
    <x v="557"/>
    <x v="563"/>
    <n v="77.271371167096603"/>
    <x v="6"/>
    <n v="100"/>
  </r>
  <r>
    <x v="558"/>
    <x v="558"/>
    <n v="120.897499276608"/>
    <x v="0"/>
    <n v="103"/>
  </r>
  <r>
    <x v="558"/>
    <x v="559"/>
    <n v="118.49749339245"/>
    <x v="1"/>
    <n v="112"/>
  </r>
  <r>
    <x v="558"/>
    <x v="560"/>
    <n v="112.39708625604101"/>
    <x v="2"/>
    <n v="122"/>
  </r>
  <r>
    <x v="558"/>
    <x v="561"/>
    <n v="103.831888592301"/>
    <x v="3"/>
    <n v="124"/>
  </r>
  <r>
    <x v="558"/>
    <x v="562"/>
    <n v="92.402861666575703"/>
    <x v="4"/>
    <n v="110"/>
  </r>
  <r>
    <x v="558"/>
    <x v="563"/>
    <n v="83.230183075541703"/>
    <x v="5"/>
    <n v="100"/>
  </r>
  <r>
    <x v="558"/>
    <x v="564"/>
    <n v="76.677826243325498"/>
    <x v="6"/>
    <n v="97"/>
  </r>
  <r>
    <x v="559"/>
    <x v="559"/>
    <n v="116.630207865732"/>
    <x v="0"/>
    <n v="112"/>
  </r>
  <r>
    <x v="559"/>
    <x v="560"/>
    <n v="104.47827259600599"/>
    <x v="1"/>
    <n v="122"/>
  </r>
  <r>
    <x v="559"/>
    <x v="561"/>
    <n v="93.198890827116699"/>
    <x v="2"/>
    <n v="124"/>
  </r>
  <r>
    <x v="559"/>
    <x v="562"/>
    <n v="85.057438826990406"/>
    <x v="3"/>
    <n v="110"/>
  </r>
  <r>
    <x v="559"/>
    <x v="563"/>
    <n v="84.918940207236801"/>
    <x v="4"/>
    <n v="100"/>
  </r>
  <r>
    <x v="559"/>
    <x v="564"/>
    <n v="91.990565565376698"/>
    <x v="5"/>
    <n v="97"/>
  </r>
  <r>
    <x v="559"/>
    <x v="565"/>
    <n v="102.582827623559"/>
    <x v="6"/>
    <n v="89"/>
  </r>
  <r>
    <x v="560"/>
    <x v="560"/>
    <n v="113.18871606360899"/>
    <x v="0"/>
    <n v="122"/>
  </r>
  <r>
    <x v="560"/>
    <x v="561"/>
    <n v="98.423803581418497"/>
    <x v="1"/>
    <n v="124"/>
  </r>
  <r>
    <x v="560"/>
    <x v="562"/>
    <n v="84.943388639208493"/>
    <x v="2"/>
    <n v="110"/>
  </r>
  <r>
    <x v="560"/>
    <x v="563"/>
    <n v="77.937817759884396"/>
    <x v="3"/>
    <n v="100"/>
  </r>
  <r>
    <x v="560"/>
    <x v="564"/>
    <n v="82.821724202747205"/>
    <x v="4"/>
    <n v="97"/>
  </r>
  <r>
    <x v="560"/>
    <x v="565"/>
    <n v="97.577936611172206"/>
    <x v="5"/>
    <n v="89"/>
  </r>
  <r>
    <x v="560"/>
    <x v="566"/>
    <n v="114.645818831432"/>
    <x v="6"/>
    <n v="88"/>
  </r>
  <r>
    <x v="561"/>
    <x v="561"/>
    <n v="108.766407990703"/>
    <x v="0"/>
    <n v="124"/>
  </r>
  <r>
    <x v="561"/>
    <x v="562"/>
    <n v="98.334169072931203"/>
    <x v="1"/>
    <n v="110"/>
  </r>
  <r>
    <x v="561"/>
    <x v="563"/>
    <n v="90.560087987684199"/>
    <x v="2"/>
    <n v="100"/>
  </r>
  <r>
    <x v="561"/>
    <x v="564"/>
    <n v="90.074603306306301"/>
    <x v="3"/>
    <n v="97"/>
  </r>
  <r>
    <x v="561"/>
    <x v="565"/>
    <n v="98.524842798360694"/>
    <x v="4"/>
    <n v="89"/>
  </r>
  <r>
    <x v="561"/>
    <x v="566"/>
    <n v="114.34873403816199"/>
    <x v="5"/>
    <n v="88"/>
  </r>
  <r>
    <x v="561"/>
    <x v="567"/>
    <n v="129.91704064184901"/>
    <x v="6"/>
    <n v="85"/>
  </r>
  <r>
    <x v="562"/>
    <x v="562"/>
    <n v="107.907536048298"/>
    <x v="0"/>
    <n v="110"/>
  </r>
  <r>
    <x v="562"/>
    <x v="563"/>
    <n v="110.18871702746399"/>
    <x v="1"/>
    <n v="100"/>
  </r>
  <r>
    <x v="562"/>
    <x v="564"/>
    <n v="116.857457308888"/>
    <x v="2"/>
    <n v="97"/>
  </r>
  <r>
    <x v="562"/>
    <x v="565"/>
    <n v="123.946617093889"/>
    <x v="3"/>
    <n v="89"/>
  </r>
  <r>
    <x v="562"/>
    <x v="566"/>
    <n v="127.14510007005499"/>
    <x v="4"/>
    <n v="88"/>
  </r>
  <r>
    <x v="562"/>
    <x v="567"/>
    <n v="127.510462113434"/>
    <x v="5"/>
    <n v="85"/>
  </r>
  <r>
    <x v="562"/>
    <x v="568"/>
    <n v="126.098470031631"/>
    <x v="6"/>
    <n v="85"/>
  </r>
  <r>
    <x v="563"/>
    <x v="563"/>
    <n v="103.461025992034"/>
    <x v="0"/>
    <n v="100"/>
  </r>
  <r>
    <x v="563"/>
    <x v="564"/>
    <n v="111.544799209237"/>
    <x v="1"/>
    <n v="97"/>
  </r>
  <r>
    <x v="563"/>
    <x v="565"/>
    <n v="122.031407580836"/>
    <x v="2"/>
    <n v="89"/>
  </r>
  <r>
    <x v="563"/>
    <x v="566"/>
    <n v="129.64577390597901"/>
    <x v="3"/>
    <n v="88"/>
  </r>
  <r>
    <x v="563"/>
    <x v="567"/>
    <n v="130.33108115302599"/>
    <x v="4"/>
    <n v="85"/>
  </r>
  <r>
    <x v="563"/>
    <x v="568"/>
    <n v="126.125233954487"/>
    <x v="5"/>
    <n v="85"/>
  </r>
  <r>
    <x v="563"/>
    <x v="569"/>
    <n v="120.335902259919"/>
    <x v="6"/>
    <n v="89"/>
  </r>
  <r>
    <x v="564"/>
    <x v="564"/>
    <n v="102.83097141919799"/>
    <x v="0"/>
    <n v="97"/>
  </r>
  <r>
    <x v="564"/>
    <x v="565"/>
    <n v="108.201197808518"/>
    <x v="1"/>
    <n v="89"/>
  </r>
  <r>
    <x v="564"/>
    <x v="566"/>
    <n v="116.879111346057"/>
    <x v="2"/>
    <n v="88"/>
  </r>
  <r>
    <x v="564"/>
    <x v="567"/>
    <n v="126.689164766372"/>
    <x v="3"/>
    <n v="85"/>
  </r>
  <r>
    <x v="564"/>
    <x v="568"/>
    <n v="133.06288483979901"/>
    <x v="4"/>
    <n v="85"/>
  </r>
  <r>
    <x v="564"/>
    <x v="569"/>
    <n v="135.74322470656"/>
    <x v="5"/>
    <n v="89"/>
  </r>
  <r>
    <x v="564"/>
    <x v="570"/>
    <n v="134.66803966677199"/>
    <x v="6"/>
    <n v="89"/>
  </r>
  <r>
    <x v="565"/>
    <x v="565"/>
    <n v="131.69669323334301"/>
    <x v="0"/>
    <n v="89"/>
  </r>
  <r>
    <x v="565"/>
    <x v="566"/>
    <n v="123.166333329144"/>
    <x v="1"/>
    <n v="88"/>
  </r>
  <r>
    <x v="565"/>
    <x v="567"/>
    <n v="120.073142971507"/>
    <x v="2"/>
    <n v="85"/>
  </r>
  <r>
    <x v="565"/>
    <x v="568"/>
    <n v="129.64130691469401"/>
    <x v="3"/>
    <n v="85"/>
  </r>
  <r>
    <x v="565"/>
    <x v="569"/>
    <n v="151.17506296264801"/>
    <x v="4"/>
    <n v="89"/>
  </r>
  <r>
    <x v="565"/>
    <x v="570"/>
    <n v="178.440041304988"/>
    <x v="5"/>
    <n v="89"/>
  </r>
  <r>
    <x v="565"/>
    <x v="571"/>
    <n v="199.84527952725301"/>
    <x v="6"/>
    <n v="109"/>
  </r>
  <r>
    <x v="566"/>
    <x v="566"/>
    <n v="129.629125914962"/>
    <x v="0"/>
    <n v="88"/>
  </r>
  <r>
    <x v="566"/>
    <x v="567"/>
    <n v="114.997354839759"/>
    <x v="1"/>
    <n v="85"/>
  </r>
  <r>
    <x v="566"/>
    <x v="568"/>
    <n v="106.068528726393"/>
    <x v="2"/>
    <n v="85"/>
  </r>
  <r>
    <x v="566"/>
    <x v="569"/>
    <n v="113.00446169951201"/>
    <x v="3"/>
    <n v="89"/>
  </r>
  <r>
    <x v="566"/>
    <x v="570"/>
    <n v="138.074175454981"/>
    <x v="4"/>
    <n v="89"/>
  </r>
  <r>
    <x v="566"/>
    <x v="571"/>
    <n v="172.98399491466299"/>
    <x v="5"/>
    <n v="109"/>
  </r>
  <r>
    <x v="566"/>
    <x v="572"/>
    <n v="203.24203272579101"/>
    <x v="6"/>
    <n v="139"/>
  </r>
  <r>
    <x v="567"/>
    <x v="567"/>
    <n v="115.317584806727"/>
    <x v="0"/>
    <n v="85"/>
  </r>
  <r>
    <x v="567"/>
    <x v="568"/>
    <n v="112.065380108402"/>
    <x v="1"/>
    <n v="85"/>
  </r>
  <r>
    <x v="567"/>
    <x v="569"/>
    <n v="116.290136355161"/>
    <x v="2"/>
    <n v="89"/>
  </r>
  <r>
    <x v="567"/>
    <x v="570"/>
    <n v="132.117520722481"/>
    <x v="3"/>
    <n v="89"/>
  </r>
  <r>
    <x v="567"/>
    <x v="571"/>
    <n v="156.385851913431"/>
    <x v="4"/>
    <n v="109"/>
  </r>
  <r>
    <x v="567"/>
    <x v="572"/>
    <n v="182.02806619314501"/>
    <x v="5"/>
    <n v="139"/>
  </r>
  <r>
    <x v="567"/>
    <x v="573"/>
    <n v="199.69372112233501"/>
    <x v="6"/>
    <n v="136"/>
  </r>
  <r>
    <x v="568"/>
    <x v="568"/>
    <n v="95.491706964032602"/>
    <x v="0"/>
    <n v="85"/>
  </r>
  <r>
    <x v="568"/>
    <x v="569"/>
    <n v="111.554454957651"/>
    <x v="1"/>
    <n v="89"/>
  </r>
  <r>
    <x v="568"/>
    <x v="570"/>
    <n v="128.20865974680399"/>
    <x v="2"/>
    <n v="89"/>
  </r>
  <r>
    <x v="568"/>
    <x v="571"/>
    <n v="140.504987273258"/>
    <x v="3"/>
    <n v="109"/>
  </r>
  <r>
    <x v="568"/>
    <x v="572"/>
    <n v="138.295991392178"/>
    <x v="4"/>
    <n v="139"/>
  </r>
  <r>
    <x v="568"/>
    <x v="573"/>
    <n v="128.206436960058"/>
    <x v="5"/>
    <n v="136"/>
  </r>
  <r>
    <x v="568"/>
    <x v="574"/>
    <n v="114.71527236847599"/>
    <x v="6"/>
    <n v="115"/>
  </r>
  <r>
    <x v="569"/>
    <x v="569"/>
    <n v="115.614567013352"/>
    <x v="0"/>
    <n v="89"/>
  </r>
  <r>
    <x v="569"/>
    <x v="570"/>
    <n v="144.551260474277"/>
    <x v="1"/>
    <n v="89"/>
  </r>
  <r>
    <x v="569"/>
    <x v="571"/>
    <n v="166.18103036813801"/>
    <x v="2"/>
    <n v="109"/>
  </r>
  <r>
    <x v="569"/>
    <x v="572"/>
    <n v="176.864455444817"/>
    <x v="3"/>
    <n v="139"/>
  </r>
  <r>
    <x v="569"/>
    <x v="573"/>
    <n v="164.389698806936"/>
    <x v="4"/>
    <n v="136"/>
  </r>
  <r>
    <x v="569"/>
    <x v="574"/>
    <n v="141.48896818096199"/>
    <x v="5"/>
    <n v="115"/>
  </r>
  <r>
    <x v="569"/>
    <x v="575"/>
    <n v="115.55068953349"/>
    <x v="6"/>
    <n v="96"/>
  </r>
  <r>
    <x v="570"/>
    <x v="570"/>
    <n v="127.01076394826499"/>
    <x v="0"/>
    <n v="89"/>
  </r>
  <r>
    <x v="570"/>
    <x v="571"/>
    <n v="142.95824815732999"/>
    <x v="1"/>
    <n v="109"/>
  </r>
  <r>
    <x v="570"/>
    <x v="572"/>
    <n v="146.85502576087799"/>
    <x v="2"/>
    <n v="139"/>
  </r>
  <r>
    <x v="570"/>
    <x v="573"/>
    <n v="141.283905892397"/>
    <x v="3"/>
    <n v="136"/>
  </r>
  <r>
    <x v="570"/>
    <x v="574"/>
    <n v="118.62194659773"/>
    <x v="4"/>
    <n v="115"/>
  </r>
  <r>
    <x v="570"/>
    <x v="575"/>
    <n v="95.272599878753496"/>
    <x v="5"/>
    <n v="96"/>
  </r>
  <r>
    <x v="570"/>
    <x v="576"/>
    <n v="71.679291344408"/>
    <x v="6"/>
    <n v="86"/>
  </r>
  <r>
    <x v="571"/>
    <x v="571"/>
    <n v="173.010318675278"/>
    <x v="0"/>
    <n v="109"/>
  </r>
  <r>
    <x v="571"/>
    <x v="572"/>
    <n v="177.20232420234299"/>
    <x v="1"/>
    <n v="139"/>
  </r>
  <r>
    <x v="571"/>
    <x v="573"/>
    <n v="170.25975777153201"/>
    <x v="2"/>
    <n v="136"/>
  </r>
  <r>
    <x v="571"/>
    <x v="574"/>
    <n v="155.674520582757"/>
    <x v="3"/>
    <n v="115"/>
  </r>
  <r>
    <x v="571"/>
    <x v="575"/>
    <n v="133.21594195211901"/>
    <x v="4"/>
    <n v="96"/>
  </r>
  <r>
    <x v="571"/>
    <x v="576"/>
    <n v="113.671626122817"/>
    <x v="5"/>
    <n v="86"/>
  </r>
  <r>
    <x v="571"/>
    <x v="577"/>
    <n v="97.958524896393399"/>
    <x v="6"/>
    <n v="113"/>
  </r>
  <r>
    <x v="572"/>
    <x v="572"/>
    <n v="127.560381396957"/>
    <x v="0"/>
    <n v="139"/>
  </r>
  <r>
    <x v="572"/>
    <x v="573"/>
    <n v="114.47575826099801"/>
    <x v="1"/>
    <n v="136"/>
  </r>
  <r>
    <x v="572"/>
    <x v="574"/>
    <n v="100.258573769817"/>
    <x v="2"/>
    <n v="115"/>
  </r>
  <r>
    <x v="572"/>
    <x v="575"/>
    <n v="87.896361223064602"/>
    <x v="3"/>
    <n v="96"/>
  </r>
  <r>
    <x v="572"/>
    <x v="576"/>
    <n v="80.580324409681594"/>
    <x v="4"/>
    <n v="86"/>
  </r>
  <r>
    <x v="572"/>
    <x v="577"/>
    <n v="79.039915016437803"/>
    <x v="5"/>
    <n v="113"/>
  </r>
  <r>
    <x v="572"/>
    <x v="578"/>
    <n v="83.744208411173801"/>
    <x v="6"/>
    <n v="153"/>
  </r>
  <r>
    <x v="573"/>
    <x v="573"/>
    <n v="112.16776656019201"/>
    <x v="0"/>
    <n v="136"/>
  </r>
  <r>
    <x v="573"/>
    <x v="574"/>
    <n v="95.232703310834907"/>
    <x v="1"/>
    <n v="115"/>
  </r>
  <r>
    <x v="573"/>
    <x v="575"/>
    <n v="78.614300088497401"/>
    <x v="2"/>
    <n v="96"/>
  </r>
  <r>
    <x v="573"/>
    <x v="576"/>
    <n v="67.606593250102094"/>
    <x v="3"/>
    <n v="86"/>
  </r>
  <r>
    <x v="573"/>
    <x v="577"/>
    <n v="67.902648887028505"/>
    <x v="4"/>
    <n v="113"/>
  </r>
  <r>
    <x v="573"/>
    <x v="578"/>
    <n v="77.811247243539896"/>
    <x v="5"/>
    <n v="153"/>
  </r>
  <r>
    <x v="573"/>
    <x v="579"/>
    <n v="92.429354491181599"/>
    <x v="6"/>
    <n v="137"/>
  </r>
  <r>
    <x v="574"/>
    <x v="574"/>
    <n v="101.263717218445"/>
    <x v="0"/>
    <n v="115"/>
  </r>
  <r>
    <x v="574"/>
    <x v="575"/>
    <n v="89.489257244864604"/>
    <x v="1"/>
    <n v="96"/>
  </r>
  <r>
    <x v="574"/>
    <x v="576"/>
    <n v="81.748635816978805"/>
    <x v="2"/>
    <n v="86"/>
  </r>
  <r>
    <x v="574"/>
    <x v="577"/>
    <n v="75.325414814662807"/>
    <x v="3"/>
    <n v="113"/>
  </r>
  <r>
    <x v="574"/>
    <x v="578"/>
    <n v="75.225069632513495"/>
    <x v="4"/>
    <n v="153"/>
  </r>
  <r>
    <x v="574"/>
    <x v="579"/>
    <n v="79.801392231998605"/>
    <x v="5"/>
    <n v="137"/>
  </r>
  <r>
    <x v="574"/>
    <x v="580"/>
    <n v="88.894821150597593"/>
    <x v="6"/>
    <n v="126"/>
  </r>
  <r>
    <x v="575"/>
    <x v="575"/>
    <n v="86.589546535641006"/>
    <x v="0"/>
    <n v="96"/>
  </r>
  <r>
    <x v="575"/>
    <x v="576"/>
    <n v="83.327586931434396"/>
    <x v="1"/>
    <n v="86"/>
  </r>
  <r>
    <x v="575"/>
    <x v="577"/>
    <n v="83.461708745668403"/>
    <x v="2"/>
    <n v="113"/>
  </r>
  <r>
    <x v="575"/>
    <x v="578"/>
    <n v="83.289813844559205"/>
    <x v="3"/>
    <n v="153"/>
  </r>
  <r>
    <x v="575"/>
    <x v="579"/>
    <n v="82.475434746971004"/>
    <x v="4"/>
    <n v="137"/>
  </r>
  <r>
    <x v="575"/>
    <x v="580"/>
    <n v="83.063318022547094"/>
    <x v="5"/>
    <n v="126"/>
  </r>
  <r>
    <x v="575"/>
    <x v="581"/>
    <n v="85.563806738577398"/>
    <x v="6"/>
    <n v="121"/>
  </r>
  <r>
    <x v="576"/>
    <x v="576"/>
    <n v="81.798398000351597"/>
    <x v="0"/>
    <n v="86"/>
  </r>
  <r>
    <x v="576"/>
    <x v="577"/>
    <n v="84.822439604058005"/>
    <x v="1"/>
    <n v="113"/>
  </r>
  <r>
    <x v="576"/>
    <x v="578"/>
    <n v="87.585774617305603"/>
    <x v="2"/>
    <n v="153"/>
  </r>
  <r>
    <x v="576"/>
    <x v="579"/>
    <n v="88.504522098612696"/>
    <x v="3"/>
    <n v="137"/>
  </r>
  <r>
    <x v="576"/>
    <x v="580"/>
    <n v="82.193486158477199"/>
    <x v="4"/>
    <n v="126"/>
  </r>
  <r>
    <x v="576"/>
    <x v="581"/>
    <n v="74.439515828036605"/>
    <x v="5"/>
    <n v="121"/>
  </r>
  <r>
    <x v="576"/>
    <x v="582"/>
    <n v="66.629987350051493"/>
    <x v="6"/>
    <n v="106"/>
  </r>
  <r>
    <x v="577"/>
    <x v="577"/>
    <n v="97.7810660915152"/>
    <x v="0"/>
    <n v="113"/>
  </r>
  <r>
    <x v="577"/>
    <x v="578"/>
    <n v="105.812314882701"/>
    <x v="1"/>
    <n v="153"/>
  </r>
  <r>
    <x v="577"/>
    <x v="579"/>
    <n v="109.626361465435"/>
    <x v="2"/>
    <n v="137"/>
  </r>
  <r>
    <x v="577"/>
    <x v="580"/>
    <n v="109.109775566539"/>
    <x v="3"/>
    <n v="126"/>
  </r>
  <r>
    <x v="577"/>
    <x v="581"/>
    <n v="97.213145402771502"/>
    <x v="4"/>
    <n v="121"/>
  </r>
  <r>
    <x v="577"/>
    <x v="582"/>
    <n v="83.622789676563301"/>
    <x v="5"/>
    <n v="106"/>
  </r>
  <r>
    <x v="577"/>
    <x v="583"/>
    <n v="69.602663064245803"/>
    <x v="6"/>
    <n v="90"/>
  </r>
  <r>
    <x v="578"/>
    <x v="578"/>
    <n v="109.624174395043"/>
    <x v="0"/>
    <n v="153"/>
  </r>
  <r>
    <x v="578"/>
    <x v="579"/>
    <n v="112.26638549411"/>
    <x v="1"/>
    <n v="137"/>
  </r>
  <r>
    <x v="578"/>
    <x v="580"/>
    <n v="111.143277809943"/>
    <x v="2"/>
    <n v="126"/>
  </r>
  <r>
    <x v="578"/>
    <x v="581"/>
    <n v="105.87769692323199"/>
    <x v="3"/>
    <n v="121"/>
  </r>
  <r>
    <x v="578"/>
    <x v="582"/>
    <n v="94.067043807942099"/>
    <x v="4"/>
    <n v="106"/>
  </r>
  <r>
    <x v="578"/>
    <x v="583"/>
    <n v="82.479617757290299"/>
    <x v="5"/>
    <n v="90"/>
  </r>
  <r>
    <x v="578"/>
    <x v="584"/>
    <n v="71.988652345209999"/>
    <x v="6"/>
    <n v="80"/>
  </r>
  <r>
    <x v="579"/>
    <x v="579"/>
    <n v="75.287536993990599"/>
    <x v="0"/>
    <n v="137"/>
  </r>
  <r>
    <x v="579"/>
    <x v="580"/>
    <n v="70.933474053329306"/>
    <x v="1"/>
    <n v="126"/>
  </r>
  <r>
    <x v="579"/>
    <x v="581"/>
    <n v="66.988872115882202"/>
    <x v="2"/>
    <n v="121"/>
  </r>
  <r>
    <x v="579"/>
    <x v="582"/>
    <n v="63.423816052048601"/>
    <x v="3"/>
    <n v="106"/>
  </r>
  <r>
    <x v="579"/>
    <x v="583"/>
    <n v="58.846036264772401"/>
    <x v="4"/>
    <n v="90"/>
  </r>
  <r>
    <x v="579"/>
    <x v="584"/>
    <n v="56.380216370013699"/>
    <x v="5"/>
    <n v="80"/>
  </r>
  <r>
    <x v="579"/>
    <x v="585"/>
    <n v="55.491362773226797"/>
    <x v="6"/>
    <n v="75"/>
  </r>
  <r>
    <x v="580"/>
    <x v="580"/>
    <n v="103.649967170938"/>
    <x v="0"/>
    <n v="126"/>
  </r>
  <r>
    <x v="580"/>
    <x v="581"/>
    <n v="93.784707471696905"/>
    <x v="1"/>
    <n v="121"/>
  </r>
  <r>
    <x v="580"/>
    <x v="582"/>
    <n v="84.690816476151596"/>
    <x v="2"/>
    <n v="106"/>
  </r>
  <r>
    <x v="580"/>
    <x v="583"/>
    <n v="77.437321533531303"/>
    <x v="3"/>
    <n v="90"/>
  </r>
  <r>
    <x v="580"/>
    <x v="584"/>
    <n v="74.473909934309702"/>
    <x v="4"/>
    <n v="80"/>
  </r>
  <r>
    <x v="580"/>
    <x v="585"/>
    <n v="76.179201326969206"/>
    <x v="5"/>
    <n v="75"/>
  </r>
  <r>
    <x v="580"/>
    <x v="586"/>
    <n v="80.856371382389099"/>
    <x v="6"/>
    <n v="74"/>
  </r>
  <r>
    <x v="581"/>
    <x v="581"/>
    <n v="99.625491615969494"/>
    <x v="0"/>
    <n v="121"/>
  </r>
  <r>
    <x v="581"/>
    <x v="582"/>
    <n v="91.276776877539007"/>
    <x v="1"/>
    <n v="106"/>
  </r>
  <r>
    <x v="581"/>
    <x v="583"/>
    <n v="84.435945369603701"/>
    <x v="2"/>
    <n v="90"/>
  </r>
  <r>
    <x v="581"/>
    <x v="584"/>
    <n v="79.934738102266195"/>
    <x v="3"/>
    <n v="80"/>
  </r>
  <r>
    <x v="581"/>
    <x v="585"/>
    <n v="79.286577739748694"/>
    <x v="4"/>
    <n v="75"/>
  </r>
  <r>
    <x v="581"/>
    <x v="586"/>
    <n v="82.780293512835399"/>
    <x v="5"/>
    <n v="74"/>
  </r>
  <r>
    <x v="581"/>
    <x v="587"/>
    <n v="87.877167845953096"/>
    <x v="6"/>
    <n v="75"/>
  </r>
  <r>
    <x v="582"/>
    <x v="582"/>
    <n v="87.601446409372997"/>
    <x v="0"/>
    <n v="106"/>
  </r>
  <r>
    <x v="582"/>
    <x v="583"/>
    <n v="83.048713389405705"/>
    <x v="1"/>
    <n v="90"/>
  </r>
  <r>
    <x v="582"/>
    <x v="584"/>
    <n v="81.207624126294206"/>
    <x v="2"/>
    <n v="80"/>
  </r>
  <r>
    <x v="582"/>
    <x v="585"/>
    <n v="80.249696357718605"/>
    <x v="3"/>
    <n v="75"/>
  </r>
  <r>
    <x v="582"/>
    <x v="586"/>
    <n v="80.527348057179594"/>
    <x v="4"/>
    <n v="74"/>
  </r>
  <r>
    <x v="582"/>
    <x v="587"/>
    <n v="82.636562208120395"/>
    <x v="5"/>
    <n v="75"/>
  </r>
  <r>
    <x v="582"/>
    <x v="588"/>
    <n v="86.169603143482107"/>
    <x v="6"/>
    <n v="73"/>
  </r>
  <r>
    <x v="583"/>
    <x v="583"/>
    <n v="94.378157727842293"/>
    <x v="0"/>
    <n v="90"/>
  </r>
  <r>
    <x v="583"/>
    <x v="584"/>
    <n v="97.334911468697001"/>
    <x v="1"/>
    <n v="80"/>
  </r>
  <r>
    <x v="583"/>
    <x v="585"/>
    <n v="101.15393182773499"/>
    <x v="2"/>
    <n v="75"/>
  </r>
  <r>
    <x v="583"/>
    <x v="586"/>
    <n v="102.95921126905201"/>
    <x v="3"/>
    <n v="74"/>
  </r>
  <r>
    <x v="583"/>
    <x v="587"/>
    <n v="99.223470461675703"/>
    <x v="4"/>
    <n v="75"/>
  </r>
  <r>
    <x v="583"/>
    <x v="588"/>
    <n v="93.896196352209699"/>
    <x v="5"/>
    <n v="73"/>
  </r>
  <r>
    <x v="583"/>
    <x v="589"/>
    <n v="88.3377996632139"/>
    <x v="6"/>
    <n v="69"/>
  </r>
  <r>
    <x v="584"/>
    <x v="584"/>
    <n v="98.6010629234042"/>
    <x v="0"/>
    <n v="80"/>
  </r>
  <r>
    <x v="584"/>
    <x v="585"/>
    <n v="99.185264714148403"/>
    <x v="1"/>
    <n v="75"/>
  </r>
  <r>
    <x v="584"/>
    <x v="586"/>
    <n v="100.865503300771"/>
    <x v="2"/>
    <n v="74"/>
  </r>
  <r>
    <x v="584"/>
    <x v="587"/>
    <n v="101.447786544634"/>
    <x v="3"/>
    <n v="75"/>
  </r>
  <r>
    <x v="584"/>
    <x v="588"/>
    <n v="98.758660454256002"/>
    <x v="4"/>
    <n v="73"/>
  </r>
  <r>
    <x v="584"/>
    <x v="589"/>
    <n v="95.445196513611705"/>
    <x v="5"/>
    <n v="69"/>
  </r>
  <r>
    <x v="584"/>
    <x v="590"/>
    <n v="92.725301962080806"/>
    <x v="6"/>
    <n v="66"/>
  </r>
  <r>
    <x v="585"/>
    <x v="585"/>
    <n v="84.299903377839996"/>
    <x v="0"/>
    <n v="75"/>
  </r>
  <r>
    <x v="585"/>
    <x v="586"/>
    <n v="85.027278605403197"/>
    <x v="1"/>
    <n v="74"/>
  </r>
  <r>
    <x v="585"/>
    <x v="587"/>
    <n v="86.820937746250493"/>
    <x v="2"/>
    <n v="75"/>
  </r>
  <r>
    <x v="585"/>
    <x v="588"/>
    <n v="87.814116209848606"/>
    <x v="3"/>
    <n v="73"/>
  </r>
  <r>
    <x v="585"/>
    <x v="589"/>
    <n v="85.726688314214599"/>
    <x v="4"/>
    <n v="69"/>
  </r>
  <r>
    <x v="585"/>
    <x v="590"/>
    <n v="83.491337238012903"/>
    <x v="5"/>
    <n v="66"/>
  </r>
  <r>
    <x v="585"/>
    <x v="591"/>
    <n v="81.4766384948108"/>
    <x v="6"/>
    <n v="64"/>
  </r>
  <r>
    <x v="586"/>
    <x v="586"/>
    <n v="72.034890795879505"/>
    <x v="0"/>
    <n v="74"/>
  </r>
  <r>
    <x v="586"/>
    <x v="587"/>
    <n v="70.178130911320295"/>
    <x v="1"/>
    <n v="75"/>
  </r>
  <r>
    <x v="586"/>
    <x v="588"/>
    <n v="69.496039012912405"/>
    <x v="2"/>
    <n v="73"/>
  </r>
  <r>
    <x v="586"/>
    <x v="589"/>
    <n v="68.768018191608107"/>
    <x v="3"/>
    <n v="69"/>
  </r>
  <r>
    <x v="586"/>
    <x v="590"/>
    <n v="66.889930599943696"/>
    <x v="4"/>
    <n v="66"/>
  </r>
  <r>
    <x v="586"/>
    <x v="591"/>
    <n v="66.029777948186094"/>
    <x v="5"/>
    <n v="64"/>
  </r>
  <r>
    <x v="586"/>
    <x v="592"/>
    <n v="66.071803368408197"/>
    <x v="6"/>
    <n v="62"/>
  </r>
  <r>
    <x v="587"/>
    <x v="587"/>
    <n v="74.842266628787002"/>
    <x v="0"/>
    <n v="75"/>
  </r>
  <r>
    <x v="587"/>
    <x v="588"/>
    <n v="73.313220466628295"/>
    <x v="1"/>
    <n v="73"/>
  </r>
  <r>
    <x v="587"/>
    <x v="589"/>
    <n v="74.194957579454098"/>
    <x v="2"/>
    <n v="69"/>
  </r>
  <r>
    <x v="587"/>
    <x v="590"/>
    <n v="75.106317937309697"/>
    <x v="3"/>
    <n v="66"/>
  </r>
  <r>
    <x v="587"/>
    <x v="591"/>
    <n v="73.795167567404306"/>
    <x v="4"/>
    <n v="64"/>
  </r>
  <r>
    <x v="587"/>
    <x v="592"/>
    <n v="72.442859752264098"/>
    <x v="5"/>
    <n v="62"/>
  </r>
  <r>
    <x v="587"/>
    <x v="593"/>
    <n v="70.770871151720996"/>
    <x v="6"/>
    <n v="60"/>
  </r>
  <r>
    <x v="588"/>
    <x v="588"/>
    <n v="71.4365999023738"/>
    <x v="0"/>
    <n v="73"/>
  </r>
  <r>
    <x v="588"/>
    <x v="589"/>
    <n v="71.534966777814006"/>
    <x v="1"/>
    <n v="69"/>
  </r>
  <r>
    <x v="588"/>
    <x v="590"/>
    <n v="73.586878517595096"/>
    <x v="2"/>
    <n v="66"/>
  </r>
  <r>
    <x v="588"/>
    <x v="591"/>
    <n v="74.874056183090602"/>
    <x v="3"/>
    <n v="64"/>
  </r>
  <r>
    <x v="588"/>
    <x v="592"/>
    <n v="73.162034207996996"/>
    <x v="4"/>
    <n v="62"/>
  </r>
  <r>
    <x v="588"/>
    <x v="593"/>
    <n v="71.021246065713697"/>
    <x v="5"/>
    <n v="60"/>
  </r>
  <r>
    <x v="588"/>
    <x v="594"/>
    <n v="69.115459806401702"/>
    <x v="6"/>
    <n v="58"/>
  </r>
  <r>
    <x v="589"/>
    <x v="589"/>
    <n v="71.270260020709799"/>
    <x v="0"/>
    <n v="69"/>
  </r>
  <r>
    <x v="589"/>
    <x v="590"/>
    <n v="71.871666976608296"/>
    <x v="1"/>
    <n v="66"/>
  </r>
  <r>
    <x v="589"/>
    <x v="591"/>
    <n v="73.702314392253399"/>
    <x v="2"/>
    <n v="64"/>
  </r>
  <r>
    <x v="589"/>
    <x v="592"/>
    <n v="74.590827778507702"/>
    <x v="3"/>
    <n v="62"/>
  </r>
  <r>
    <x v="589"/>
    <x v="593"/>
    <n v="71.074109381682305"/>
    <x v="4"/>
    <n v="60"/>
  </r>
  <r>
    <x v="589"/>
    <x v="594"/>
    <n v="66.868452593793094"/>
    <x v="5"/>
    <n v="58"/>
  </r>
  <r>
    <x v="589"/>
    <x v="595"/>
    <n v="62.278133942248999"/>
    <x v="6"/>
    <n v="57"/>
  </r>
  <r>
    <x v="590"/>
    <x v="590"/>
    <n v="80.436193435646899"/>
    <x v="0"/>
    <n v="66"/>
  </r>
  <r>
    <x v="590"/>
    <x v="591"/>
    <n v="80.350794069955299"/>
    <x v="1"/>
    <n v="64"/>
  </r>
  <r>
    <x v="590"/>
    <x v="592"/>
    <n v="81.496802641316805"/>
    <x v="2"/>
    <n v="62"/>
  </r>
  <r>
    <x v="590"/>
    <x v="593"/>
    <n v="81.759961728206093"/>
    <x v="3"/>
    <n v="60"/>
  </r>
  <r>
    <x v="590"/>
    <x v="594"/>
    <n v="78.520223145968004"/>
    <x v="4"/>
    <n v="58"/>
  </r>
  <r>
    <x v="590"/>
    <x v="595"/>
    <n v="75.256547407643794"/>
    <x v="5"/>
    <n v="57"/>
  </r>
  <r>
    <x v="590"/>
    <x v="596"/>
    <n v="72.390176718060602"/>
    <x v="6"/>
    <n v="56"/>
  </r>
  <r>
    <x v="591"/>
    <x v="591"/>
    <n v="80.262423516396495"/>
    <x v="0"/>
    <n v="64"/>
  </r>
  <r>
    <x v="591"/>
    <x v="592"/>
    <n v="78.050384791012704"/>
    <x v="1"/>
    <n v="62"/>
  </r>
  <r>
    <x v="591"/>
    <x v="593"/>
    <n v="76.791288722134198"/>
    <x v="2"/>
    <n v="60"/>
  </r>
  <r>
    <x v="591"/>
    <x v="594"/>
    <n v="75.089218549384"/>
    <x v="3"/>
    <n v="58"/>
  </r>
  <r>
    <x v="591"/>
    <x v="595"/>
    <n v="72.274148182570798"/>
    <x v="4"/>
    <n v="57"/>
  </r>
  <r>
    <x v="591"/>
    <x v="596"/>
    <n v="70.735111228916793"/>
    <x v="5"/>
    <n v="56"/>
  </r>
  <r>
    <x v="591"/>
    <x v="597"/>
    <n v="70.339046024472694"/>
    <x v="6"/>
    <n v="57"/>
  </r>
  <r>
    <x v="592"/>
    <x v="592"/>
    <n v="86.895127380691605"/>
    <x v="0"/>
    <n v="62"/>
  </r>
  <r>
    <x v="592"/>
    <x v="593"/>
    <n v="86.156581745293394"/>
    <x v="1"/>
    <n v="60"/>
  </r>
  <r>
    <x v="592"/>
    <x v="594"/>
    <n v="85.809471905017006"/>
    <x v="2"/>
    <n v="58"/>
  </r>
  <r>
    <x v="592"/>
    <x v="595"/>
    <n v="84.707046256036804"/>
    <x v="3"/>
    <n v="57"/>
  </r>
  <r>
    <x v="592"/>
    <x v="596"/>
    <n v="81.841420153174894"/>
    <x v="4"/>
    <n v="56"/>
  </r>
  <r>
    <x v="592"/>
    <x v="597"/>
    <n v="79.036081892481405"/>
    <x v="5"/>
    <n v="57"/>
  </r>
  <r>
    <x v="592"/>
    <x v="598"/>
    <n v="76.975402116403799"/>
    <x v="6"/>
    <n v="59"/>
  </r>
  <r>
    <x v="593"/>
    <x v="593"/>
    <n v="61.597604108933602"/>
    <x v="0"/>
    <n v="60"/>
  </r>
  <r>
    <x v="593"/>
    <x v="594"/>
    <n v="61.388732325553597"/>
    <x v="1"/>
    <n v="58"/>
  </r>
  <r>
    <x v="593"/>
    <x v="595"/>
    <n v="63.614899187282397"/>
    <x v="2"/>
    <n v="57"/>
  </r>
  <r>
    <x v="593"/>
    <x v="596"/>
    <n v="66.0444640052323"/>
    <x v="3"/>
    <n v="56"/>
  </r>
  <r>
    <x v="593"/>
    <x v="597"/>
    <n v="66.543346655820798"/>
    <x v="4"/>
    <n v="57"/>
  </r>
  <r>
    <x v="593"/>
    <x v="598"/>
    <n v="66.435586576084305"/>
    <x v="5"/>
    <n v="59"/>
  </r>
  <r>
    <x v="593"/>
    <x v="599"/>
    <n v="65.821440428890099"/>
    <x v="6"/>
    <n v="60"/>
  </r>
  <r>
    <x v="594"/>
    <x v="594"/>
    <n v="69.660951585928402"/>
    <x v="0"/>
    <n v="58"/>
  </r>
  <r>
    <x v="594"/>
    <x v="595"/>
    <n v="71.182785697507896"/>
    <x v="1"/>
    <n v="57"/>
  </r>
  <r>
    <x v="594"/>
    <x v="596"/>
    <n v="74.809500864420599"/>
    <x v="2"/>
    <n v="56"/>
  </r>
  <r>
    <x v="594"/>
    <x v="597"/>
    <n v="78.089345521803097"/>
    <x v="3"/>
    <n v="57"/>
  </r>
  <r>
    <x v="594"/>
    <x v="598"/>
    <n v="78.431827918964203"/>
    <x v="4"/>
    <n v="59"/>
  </r>
  <r>
    <x v="594"/>
    <x v="599"/>
    <n v="77.016760938768897"/>
    <x v="5"/>
    <n v="60"/>
  </r>
  <r>
    <x v="594"/>
    <x v="600"/>
    <n v="74.695519151448295"/>
    <x v="6"/>
    <n v="64"/>
  </r>
  <r>
    <x v="595"/>
    <x v="595"/>
    <n v="80.880868923026796"/>
    <x v="0"/>
    <n v="57"/>
  </r>
  <r>
    <x v="595"/>
    <x v="596"/>
    <n v="79.576303711601398"/>
    <x v="1"/>
    <n v="56"/>
  </r>
  <r>
    <x v="595"/>
    <x v="597"/>
    <n v="79.825857750630007"/>
    <x v="2"/>
    <n v="57"/>
  </r>
  <r>
    <x v="595"/>
    <x v="598"/>
    <n v="80.166233024344507"/>
    <x v="3"/>
    <n v="59"/>
  </r>
  <r>
    <x v="595"/>
    <x v="599"/>
    <n v="79.3546162442466"/>
    <x v="4"/>
    <n v="60"/>
  </r>
  <r>
    <x v="595"/>
    <x v="600"/>
    <n v="78.290785037605104"/>
    <x v="5"/>
    <n v="64"/>
  </r>
  <r>
    <x v="595"/>
    <x v="601"/>
    <n v="77.348908615455102"/>
    <x v="6"/>
    <n v="68"/>
  </r>
  <r>
    <x v="596"/>
    <x v="596"/>
    <n v="84.1233606922371"/>
    <x v="0"/>
    <n v="56"/>
  </r>
  <r>
    <x v="596"/>
    <x v="597"/>
    <n v="78.919716030034294"/>
    <x v="1"/>
    <n v="57"/>
  </r>
  <r>
    <x v="596"/>
    <x v="598"/>
    <n v="75.988715353798398"/>
    <x v="2"/>
    <n v="59"/>
  </r>
  <r>
    <x v="596"/>
    <x v="599"/>
    <n v="76.724107144746498"/>
    <x v="3"/>
    <n v="60"/>
  </r>
  <r>
    <x v="596"/>
    <x v="600"/>
    <n v="81.161990462177101"/>
    <x v="4"/>
    <n v="64"/>
  </r>
  <r>
    <x v="596"/>
    <x v="601"/>
    <n v="88.928894264760601"/>
    <x v="5"/>
    <n v="68"/>
  </r>
  <r>
    <x v="596"/>
    <x v="602"/>
    <n v="96.384787467138693"/>
    <x v="6"/>
    <n v="70"/>
  </r>
  <r>
    <x v="597"/>
    <x v="597"/>
    <n v="77.946297437942505"/>
    <x v="0"/>
    <n v="57"/>
  </r>
  <r>
    <x v="597"/>
    <x v="598"/>
    <n v="71.840653848841697"/>
    <x v="1"/>
    <n v="59"/>
  </r>
  <r>
    <x v="597"/>
    <x v="599"/>
    <n v="68.294632199330394"/>
    <x v="2"/>
    <n v="60"/>
  </r>
  <r>
    <x v="597"/>
    <x v="600"/>
    <n v="68.921873676878107"/>
    <x v="3"/>
    <n v="64"/>
  </r>
  <r>
    <x v="597"/>
    <x v="601"/>
    <n v="74.154688123623103"/>
    <x v="4"/>
    <n v="68"/>
  </r>
  <r>
    <x v="597"/>
    <x v="602"/>
    <n v="83.640662025390498"/>
    <x v="5"/>
    <n v="70"/>
  </r>
  <r>
    <x v="597"/>
    <x v="603"/>
    <n v="93.169906631053706"/>
    <x v="6"/>
    <n v="73"/>
  </r>
  <r>
    <x v="598"/>
    <x v="598"/>
    <n v="64.673487911489303"/>
    <x v="0"/>
    <n v="59"/>
  </r>
  <r>
    <x v="598"/>
    <x v="599"/>
    <n v="62.386549148088498"/>
    <x v="1"/>
    <n v="60"/>
  </r>
  <r>
    <x v="598"/>
    <x v="600"/>
    <n v="63.598722550307301"/>
    <x v="2"/>
    <n v="64"/>
  </r>
  <r>
    <x v="598"/>
    <x v="601"/>
    <n v="68.962864780928498"/>
    <x v="3"/>
    <n v="68"/>
  </r>
  <r>
    <x v="598"/>
    <x v="602"/>
    <n v="76.2715870621048"/>
    <x v="4"/>
    <n v="70"/>
  </r>
  <r>
    <x v="598"/>
    <x v="603"/>
    <n v="85.486942488004701"/>
    <x v="5"/>
    <n v="73"/>
  </r>
  <r>
    <x v="598"/>
    <x v="604"/>
    <n v="92.956260566007401"/>
    <x v="6"/>
    <n v="72"/>
  </r>
  <r>
    <x v="599"/>
    <x v="599"/>
    <n v="55.600778102687997"/>
    <x v="0"/>
    <n v="60"/>
  </r>
  <r>
    <x v="599"/>
    <x v="600"/>
    <n v="60.082011478553397"/>
    <x v="1"/>
    <n v="64"/>
  </r>
  <r>
    <x v="599"/>
    <x v="601"/>
    <n v="67.292532967776097"/>
    <x v="2"/>
    <n v="68"/>
  </r>
  <r>
    <x v="599"/>
    <x v="602"/>
    <n v="74.168952804501401"/>
    <x v="3"/>
    <n v="70"/>
  </r>
  <r>
    <x v="599"/>
    <x v="603"/>
    <n v="75.093137963067406"/>
    <x v="4"/>
    <n v="73"/>
  </r>
  <r>
    <x v="599"/>
    <x v="604"/>
    <n v="73.337270156338505"/>
    <x v="5"/>
    <n v="72"/>
  </r>
  <r>
    <x v="599"/>
    <x v="605"/>
    <n v="69.957993671717404"/>
    <x v="6"/>
    <n v="69"/>
  </r>
  <r>
    <x v="600"/>
    <x v="600"/>
    <n v="52.686755262964198"/>
    <x v="0"/>
    <n v="64"/>
  </r>
  <r>
    <x v="600"/>
    <x v="601"/>
    <n v="61.206273769327403"/>
    <x v="1"/>
    <n v="68"/>
  </r>
  <r>
    <x v="600"/>
    <x v="602"/>
    <n v="68.923639814985705"/>
    <x v="2"/>
    <n v="70"/>
  </r>
  <r>
    <x v="600"/>
    <x v="603"/>
    <n v="74.424018804597694"/>
    <x v="3"/>
    <n v="73"/>
  </r>
  <r>
    <x v="600"/>
    <x v="604"/>
    <n v="70.392817209763194"/>
    <x v="4"/>
    <n v="72"/>
  </r>
  <r>
    <x v="600"/>
    <x v="605"/>
    <n v="63.1016168869442"/>
    <x v="5"/>
    <n v="69"/>
  </r>
  <r>
    <x v="600"/>
    <x v="606"/>
    <n v="53.404065145782802"/>
    <x v="6"/>
    <n v="66"/>
  </r>
  <r>
    <x v="601"/>
    <x v="601"/>
    <n v="69.180313713608399"/>
    <x v="0"/>
    <n v="68"/>
  </r>
  <r>
    <x v="601"/>
    <x v="602"/>
    <n v="80.100113969328106"/>
    <x v="1"/>
    <n v="70"/>
  </r>
  <r>
    <x v="601"/>
    <x v="603"/>
    <n v="88.144941169062605"/>
    <x v="2"/>
    <n v="73"/>
  </r>
  <r>
    <x v="601"/>
    <x v="604"/>
    <n v="92.048991075211404"/>
    <x v="3"/>
    <n v="72"/>
  </r>
  <r>
    <x v="601"/>
    <x v="605"/>
    <n v="85.203594398465498"/>
    <x v="4"/>
    <n v="69"/>
  </r>
  <r>
    <x v="601"/>
    <x v="606"/>
    <n v="74.770183121053194"/>
    <x v="5"/>
    <n v="66"/>
  </r>
  <r>
    <x v="601"/>
    <x v="607"/>
    <n v="62.063786232948999"/>
    <x v="6"/>
    <n v="64"/>
  </r>
  <r>
    <x v="602"/>
    <x v="602"/>
    <n v="70.246449392108403"/>
    <x v="0"/>
    <n v="70"/>
  </r>
  <r>
    <x v="602"/>
    <x v="603"/>
    <n v="72.052178877552507"/>
    <x v="1"/>
    <n v="73"/>
  </r>
  <r>
    <x v="602"/>
    <x v="604"/>
    <n v="72.711565171617593"/>
    <x v="2"/>
    <n v="72"/>
  </r>
  <r>
    <x v="602"/>
    <x v="605"/>
    <n v="71.7977100705981"/>
    <x v="3"/>
    <n v="69"/>
  </r>
  <r>
    <x v="602"/>
    <x v="606"/>
    <n v="65.727103394223093"/>
    <x v="4"/>
    <n v="66"/>
  </r>
  <r>
    <x v="602"/>
    <x v="607"/>
    <n v="59.1590559009176"/>
    <x v="5"/>
    <n v="64"/>
  </r>
  <r>
    <x v="602"/>
    <x v="608"/>
    <n v="51.9605706519907"/>
    <x v="6"/>
    <n v="61"/>
  </r>
  <r>
    <x v="603"/>
    <x v="603"/>
    <n v="73.164877489409704"/>
    <x v="0"/>
    <n v="73"/>
  </r>
  <r>
    <x v="603"/>
    <x v="604"/>
    <n v="67.497387618996697"/>
    <x v="1"/>
    <n v="72"/>
  </r>
  <r>
    <x v="603"/>
    <x v="605"/>
    <n v="63.300267568497802"/>
    <x v="2"/>
    <n v="69"/>
  </r>
  <r>
    <x v="603"/>
    <x v="606"/>
    <n v="59.755611725561501"/>
    <x v="3"/>
    <n v="66"/>
  </r>
  <r>
    <x v="603"/>
    <x v="607"/>
    <n v="57.341902712512201"/>
    <x v="4"/>
    <n v="64"/>
  </r>
  <r>
    <x v="603"/>
    <x v="608"/>
    <n v="57.5453314267195"/>
    <x v="5"/>
    <n v="61"/>
  </r>
  <r>
    <x v="603"/>
    <x v="609"/>
    <n v="58.638599712393102"/>
    <x v="6"/>
    <n v="58"/>
  </r>
  <r>
    <x v="604"/>
    <x v="604"/>
    <n v="77.547586035939005"/>
    <x v="0"/>
    <n v="72"/>
  </r>
  <r>
    <x v="604"/>
    <x v="605"/>
    <n v="70.705850673450101"/>
    <x v="1"/>
    <n v="69"/>
  </r>
  <r>
    <x v="604"/>
    <x v="606"/>
    <n v="65.241067902106806"/>
    <x v="2"/>
    <n v="66"/>
  </r>
  <r>
    <x v="604"/>
    <x v="607"/>
    <n v="62.031053662441899"/>
    <x v="3"/>
    <n v="64"/>
  </r>
  <r>
    <x v="604"/>
    <x v="608"/>
    <n v="62.242831263354603"/>
    <x v="4"/>
    <n v="61"/>
  </r>
  <r>
    <x v="604"/>
    <x v="609"/>
    <n v="66.076962188913697"/>
    <x v="5"/>
    <n v="58"/>
  </r>
  <r>
    <x v="604"/>
    <x v="610"/>
    <n v="71.354327310245495"/>
    <x v="6"/>
    <n v="57"/>
  </r>
  <r>
    <x v="605"/>
    <x v="605"/>
    <n v="58.004450347160798"/>
    <x v="0"/>
    <n v="69"/>
  </r>
  <r>
    <x v="605"/>
    <x v="606"/>
    <n v="53.958526402862702"/>
    <x v="1"/>
    <n v="66"/>
  </r>
  <r>
    <x v="605"/>
    <x v="607"/>
    <n v="52.9222217662901"/>
    <x v="2"/>
    <n v="64"/>
  </r>
  <r>
    <x v="605"/>
    <x v="608"/>
    <n v="52.747542416740202"/>
    <x v="3"/>
    <n v="61"/>
  </r>
  <r>
    <x v="605"/>
    <x v="609"/>
    <n v="53.588885573533197"/>
    <x v="4"/>
    <n v="58"/>
  </r>
  <r>
    <x v="605"/>
    <x v="610"/>
    <n v="56.254479678696597"/>
    <x v="5"/>
    <n v="57"/>
  </r>
  <r>
    <x v="605"/>
    <x v="611"/>
    <n v="59.9323884376115"/>
    <x v="6"/>
    <n v="55"/>
  </r>
  <r>
    <x v="606"/>
    <x v="606"/>
    <n v="52.783138621429401"/>
    <x v="0"/>
    <n v="66"/>
  </r>
  <r>
    <x v="606"/>
    <x v="607"/>
    <n v="52.302109244452197"/>
    <x v="1"/>
    <n v="64"/>
  </r>
  <r>
    <x v="606"/>
    <x v="608"/>
    <n v="53.918678009398697"/>
    <x v="2"/>
    <n v="61"/>
  </r>
  <r>
    <x v="606"/>
    <x v="609"/>
    <n v="55.7678467718086"/>
    <x v="3"/>
    <n v="58"/>
  </r>
  <r>
    <x v="606"/>
    <x v="610"/>
    <n v="55.907582596525998"/>
    <x v="4"/>
    <n v="57"/>
  </r>
  <r>
    <x v="606"/>
    <x v="611"/>
    <n v="56.229015751216998"/>
    <x v="5"/>
    <n v="55"/>
  </r>
  <r>
    <x v="606"/>
    <x v="612"/>
    <n v="56.494230164586803"/>
    <x v="6"/>
    <n v="54"/>
  </r>
  <r>
    <x v="607"/>
    <x v="607"/>
    <n v="42.9673452812535"/>
    <x v="0"/>
    <n v="64"/>
  </r>
  <r>
    <x v="607"/>
    <x v="608"/>
    <n v="44.460024479632501"/>
    <x v="1"/>
    <n v="61"/>
  </r>
  <r>
    <x v="607"/>
    <x v="609"/>
    <n v="47.095816012746099"/>
    <x v="2"/>
    <n v="58"/>
  </r>
  <r>
    <x v="607"/>
    <x v="610"/>
    <n v="49.680454335183498"/>
    <x v="3"/>
    <n v="57"/>
  </r>
  <r>
    <x v="607"/>
    <x v="611"/>
    <n v="47.858687191300497"/>
    <x v="4"/>
    <n v="55"/>
  </r>
  <r>
    <x v="607"/>
    <x v="612"/>
    <n v="44.866583906153998"/>
    <x v="5"/>
    <n v="54"/>
  </r>
  <r>
    <x v="607"/>
    <x v="613"/>
    <n v="40.734337008955897"/>
    <x v="6"/>
    <n v="52"/>
  </r>
  <r>
    <x v="608"/>
    <x v="608"/>
    <n v="51.871967265279501"/>
    <x v="0"/>
    <n v="61"/>
  </r>
  <r>
    <x v="608"/>
    <x v="609"/>
    <n v="53.211469720975302"/>
    <x v="1"/>
    <n v="58"/>
  </r>
  <r>
    <x v="608"/>
    <x v="610"/>
    <n v="55.692677193056198"/>
    <x v="2"/>
    <n v="57"/>
  </r>
  <r>
    <x v="608"/>
    <x v="611"/>
    <n v="57.877971579876302"/>
    <x v="3"/>
    <n v="55"/>
  </r>
  <r>
    <x v="608"/>
    <x v="612"/>
    <n v="56.319784548702998"/>
    <x v="4"/>
    <n v="54"/>
  </r>
  <r>
    <x v="608"/>
    <x v="613"/>
    <n v="53.957741202019399"/>
    <x v="5"/>
    <n v="52"/>
  </r>
  <r>
    <x v="608"/>
    <x v="614"/>
    <n v="50.989337260831199"/>
    <x v="6"/>
    <n v="52"/>
  </r>
  <r>
    <x v="609"/>
    <x v="609"/>
    <n v="61.484342749735497"/>
    <x v="0"/>
    <n v="58"/>
  </r>
  <r>
    <x v="609"/>
    <x v="610"/>
    <n v="58.757994582921"/>
    <x v="1"/>
    <n v="57"/>
  </r>
  <r>
    <x v="609"/>
    <x v="611"/>
    <n v="58.108270580138701"/>
    <x v="2"/>
    <n v="55"/>
  </r>
  <r>
    <x v="609"/>
    <x v="612"/>
    <n v="57.923853920322301"/>
    <x v="3"/>
    <n v="54"/>
  </r>
  <r>
    <x v="609"/>
    <x v="613"/>
    <n v="57.808665101412998"/>
    <x v="4"/>
    <n v="52"/>
  </r>
  <r>
    <x v="609"/>
    <x v="614"/>
    <n v="58.799496069365702"/>
    <x v="5"/>
    <n v="52"/>
  </r>
  <r>
    <x v="609"/>
    <x v="615"/>
    <n v="60.695904802845298"/>
    <x v="6"/>
    <n v="54"/>
  </r>
  <r>
    <x v="610"/>
    <x v="610"/>
    <n v="61.167129482243297"/>
    <x v="0"/>
    <n v="57"/>
  </r>
  <r>
    <x v="610"/>
    <x v="611"/>
    <n v="57.688613557930097"/>
    <x v="1"/>
    <n v="55"/>
  </r>
  <r>
    <x v="610"/>
    <x v="612"/>
    <n v="55.651595735658503"/>
    <x v="2"/>
    <n v="54"/>
  </r>
  <r>
    <x v="610"/>
    <x v="613"/>
    <n v="55.4664086875691"/>
    <x v="3"/>
    <n v="52"/>
  </r>
  <r>
    <x v="610"/>
    <x v="614"/>
    <n v="56.538747221682002"/>
    <x v="4"/>
    <n v="52"/>
  </r>
  <r>
    <x v="610"/>
    <x v="615"/>
    <n v="59.992749831852898"/>
    <x v="5"/>
    <n v="54"/>
  </r>
  <r>
    <x v="610"/>
    <x v="616"/>
    <n v="63.917997600103298"/>
    <x v="6"/>
    <n v="55"/>
  </r>
  <r>
    <x v="611"/>
    <x v="611"/>
    <n v="60.5918863585756"/>
    <x v="0"/>
    <n v="55"/>
  </r>
  <r>
    <x v="611"/>
    <x v="612"/>
    <n v="59.079743256543502"/>
    <x v="1"/>
    <n v="54"/>
  </r>
  <r>
    <x v="611"/>
    <x v="613"/>
    <n v="60.211960117333902"/>
    <x v="2"/>
    <n v="52"/>
  </r>
  <r>
    <x v="611"/>
    <x v="614"/>
    <n v="61.964583157280998"/>
    <x v="3"/>
    <n v="52"/>
  </r>
  <r>
    <x v="611"/>
    <x v="615"/>
    <n v="62.814381381303498"/>
    <x v="4"/>
    <n v="54"/>
  </r>
  <r>
    <x v="611"/>
    <x v="616"/>
    <n v="63.964664156942902"/>
    <x v="5"/>
    <n v="55"/>
  </r>
  <r>
    <x v="611"/>
    <x v="617"/>
    <n v="65.496172613887595"/>
    <x v="6"/>
    <n v="55"/>
  </r>
  <r>
    <x v="612"/>
    <x v="612"/>
    <n v="53.765779772126201"/>
    <x v="0"/>
    <n v="54"/>
  </r>
  <r>
    <x v="612"/>
    <x v="613"/>
    <n v="52.991722490548"/>
    <x v="1"/>
    <n v="52"/>
  </r>
  <r>
    <x v="612"/>
    <x v="614"/>
    <n v="54.811849630813597"/>
    <x v="2"/>
    <n v="52"/>
  </r>
  <r>
    <x v="612"/>
    <x v="615"/>
    <n v="56.588223641493897"/>
    <x v="3"/>
    <n v="54"/>
  </r>
  <r>
    <x v="612"/>
    <x v="616"/>
    <n v="56.468013862741699"/>
    <x v="4"/>
    <n v="55"/>
  </r>
  <r>
    <x v="612"/>
    <x v="617"/>
    <n v="56.215243059598002"/>
    <x v="5"/>
    <n v="55"/>
  </r>
  <r>
    <x v="612"/>
    <x v="618"/>
    <n v="55.9317727466509"/>
    <x v="6"/>
    <n v="52"/>
  </r>
  <r>
    <x v="613"/>
    <x v="613"/>
    <n v="56.550485995792499"/>
    <x v="0"/>
    <n v="52"/>
  </r>
  <r>
    <x v="613"/>
    <x v="614"/>
    <n v="57.639824284337799"/>
    <x v="1"/>
    <n v="52"/>
  </r>
  <r>
    <x v="613"/>
    <x v="615"/>
    <n v="60.274080757611202"/>
    <x v="2"/>
    <n v="54"/>
  </r>
  <r>
    <x v="613"/>
    <x v="616"/>
    <n v="62.609449083668501"/>
    <x v="3"/>
    <n v="55"/>
  </r>
  <r>
    <x v="613"/>
    <x v="617"/>
    <n v="61.156368231790097"/>
    <x v="4"/>
    <n v="55"/>
  </r>
  <r>
    <x v="613"/>
    <x v="618"/>
    <n v="58.473003906021702"/>
    <x v="5"/>
    <n v="52"/>
  </r>
  <r>
    <x v="613"/>
    <x v="619"/>
    <n v="54.720409109250902"/>
    <x v="6"/>
    <n v="50"/>
  </r>
  <r>
    <x v="614"/>
    <x v="614"/>
    <n v="52.132407686217498"/>
    <x v="0"/>
    <n v="52"/>
  </r>
  <r>
    <x v="614"/>
    <x v="615"/>
    <n v="49.426549055744097"/>
    <x v="1"/>
    <n v="54"/>
  </r>
  <r>
    <x v="614"/>
    <x v="616"/>
    <n v="50.125116599249203"/>
    <x v="2"/>
    <n v="55"/>
  </r>
  <r>
    <x v="614"/>
    <x v="617"/>
    <n v="51.557720854810299"/>
    <x v="3"/>
    <n v="55"/>
  </r>
  <r>
    <x v="614"/>
    <x v="618"/>
    <n v="53.130672823521799"/>
    <x v="4"/>
    <n v="52"/>
  </r>
  <r>
    <x v="614"/>
    <x v="619"/>
    <n v="56.053937426784202"/>
    <x v="5"/>
    <n v="50"/>
  </r>
  <r>
    <x v="614"/>
    <x v="620"/>
    <n v="59.815345880237402"/>
    <x v="6"/>
    <n v="52"/>
  </r>
  <r>
    <x v="615"/>
    <x v="615"/>
    <n v="55.785340388057897"/>
    <x v="0"/>
    <n v="54"/>
  </r>
  <r>
    <x v="615"/>
    <x v="616"/>
    <n v="50.436241546390498"/>
    <x v="1"/>
    <n v="55"/>
  </r>
  <r>
    <x v="615"/>
    <x v="617"/>
    <n v="47.588189531292599"/>
    <x v="2"/>
    <n v="55"/>
  </r>
  <r>
    <x v="615"/>
    <x v="618"/>
    <n v="46.758862004515898"/>
    <x v="3"/>
    <n v="52"/>
  </r>
  <r>
    <x v="615"/>
    <x v="619"/>
    <n v="49.0829075495094"/>
    <x v="4"/>
    <n v="50"/>
  </r>
  <r>
    <x v="615"/>
    <x v="620"/>
    <n v="54.8358697399809"/>
    <x v="5"/>
    <n v="52"/>
  </r>
  <r>
    <x v="615"/>
    <x v="621"/>
    <n v="61.887487852031001"/>
    <x v="6"/>
    <n v="61"/>
  </r>
  <r>
    <x v="616"/>
    <x v="616"/>
    <n v="67.315380081776595"/>
    <x v="0"/>
    <n v="55"/>
  </r>
  <r>
    <x v="616"/>
    <x v="617"/>
    <n v="62.821380556009302"/>
    <x v="1"/>
    <n v="55"/>
  </r>
  <r>
    <x v="616"/>
    <x v="618"/>
    <n v="60.819654174397499"/>
    <x v="2"/>
    <n v="52"/>
  </r>
  <r>
    <x v="616"/>
    <x v="619"/>
    <n v="63.104789721284398"/>
    <x v="3"/>
    <n v="50"/>
  </r>
  <r>
    <x v="616"/>
    <x v="620"/>
    <n v="68.911948841190494"/>
    <x v="4"/>
    <n v="52"/>
  </r>
  <r>
    <x v="616"/>
    <x v="621"/>
    <n v="78.172714416813903"/>
    <x v="5"/>
    <n v="61"/>
  </r>
  <r>
    <x v="616"/>
    <x v="622"/>
    <n v="87.104532518073896"/>
    <x v="6"/>
    <n v="67"/>
  </r>
  <r>
    <x v="617"/>
    <x v="617"/>
    <n v="54.756774710264601"/>
    <x v="0"/>
    <n v="55"/>
  </r>
  <r>
    <x v="617"/>
    <x v="618"/>
    <n v="58.297103031667604"/>
    <x v="1"/>
    <n v="52"/>
  </r>
  <r>
    <x v="617"/>
    <x v="619"/>
    <n v="65.874417782647001"/>
    <x v="2"/>
    <n v="50"/>
  </r>
  <r>
    <x v="617"/>
    <x v="620"/>
    <n v="73.602359652120498"/>
    <x v="3"/>
    <n v="52"/>
  </r>
  <r>
    <x v="617"/>
    <x v="621"/>
    <n v="77.140271376720307"/>
    <x v="4"/>
    <n v="61"/>
  </r>
  <r>
    <x v="617"/>
    <x v="622"/>
    <n v="78.182301523243595"/>
    <x v="5"/>
    <n v="67"/>
  </r>
  <r>
    <x v="617"/>
    <x v="623"/>
    <n v="77.615455483417804"/>
    <x v="6"/>
    <n v="64"/>
  </r>
  <r>
    <x v="618"/>
    <x v="618"/>
    <n v="49.0285181862697"/>
    <x v="0"/>
    <n v="52"/>
  </r>
  <r>
    <x v="618"/>
    <x v="619"/>
    <n v="55.680381797409197"/>
    <x v="1"/>
    <n v="50"/>
  </r>
  <r>
    <x v="618"/>
    <x v="620"/>
    <n v="62.455212508738498"/>
    <x v="2"/>
    <n v="52"/>
  </r>
  <r>
    <x v="618"/>
    <x v="621"/>
    <n v="68.041472679594904"/>
    <x v="3"/>
    <n v="61"/>
  </r>
  <r>
    <x v="618"/>
    <x v="622"/>
    <n v="65.398175158451195"/>
    <x v="4"/>
    <n v="67"/>
  </r>
  <r>
    <x v="618"/>
    <x v="623"/>
    <n v="60.0293912906819"/>
    <x v="5"/>
    <n v="64"/>
  </r>
  <r>
    <x v="618"/>
    <x v="624"/>
    <n v="52.635439780931499"/>
    <x v="6"/>
    <n v="57"/>
  </r>
  <r>
    <x v="619"/>
    <x v="619"/>
    <n v="49.697445366918203"/>
    <x v="0"/>
    <n v="50"/>
  </r>
  <r>
    <x v="619"/>
    <x v="620"/>
    <n v="55.794137851525498"/>
    <x v="1"/>
    <n v="52"/>
  </r>
  <r>
    <x v="619"/>
    <x v="621"/>
    <n v="61.168056539922098"/>
    <x v="2"/>
    <n v="61"/>
  </r>
  <r>
    <x v="619"/>
    <x v="622"/>
    <n v="65.007100745170007"/>
    <x v="3"/>
    <n v="67"/>
  </r>
  <r>
    <x v="619"/>
    <x v="623"/>
    <n v="60.093497062570997"/>
    <x v="4"/>
    <n v="64"/>
  </r>
  <r>
    <x v="619"/>
    <x v="624"/>
    <n v="52.805960123136799"/>
    <x v="5"/>
    <n v="57"/>
  </r>
  <r>
    <x v="619"/>
    <x v="625"/>
    <n v="43.164380195931798"/>
    <x v="6"/>
    <n v="53"/>
  </r>
  <r>
    <x v="620"/>
    <x v="620"/>
    <n v="56.964618585404502"/>
    <x v="0"/>
    <n v="52"/>
  </r>
  <r>
    <x v="620"/>
    <x v="621"/>
    <n v="59.467109648712501"/>
    <x v="1"/>
    <n v="61"/>
  </r>
  <r>
    <x v="620"/>
    <x v="622"/>
    <n v="61.635667153906702"/>
    <x v="2"/>
    <n v="67"/>
  </r>
  <r>
    <x v="620"/>
    <x v="623"/>
    <n v="62.581399080281003"/>
    <x v="3"/>
    <n v="64"/>
  </r>
  <r>
    <x v="620"/>
    <x v="624"/>
    <n v="57.393754496359797"/>
    <x v="4"/>
    <n v="57"/>
  </r>
  <r>
    <x v="620"/>
    <x v="625"/>
    <n v="50.8869153105259"/>
    <x v="5"/>
    <n v="53"/>
  </r>
  <r>
    <x v="620"/>
    <x v="626"/>
    <n v="43.237523730769503"/>
    <x v="6"/>
    <n v="51"/>
  </r>
  <r>
    <x v="621"/>
    <x v="621"/>
    <n v="51.916418444088002"/>
    <x v="0"/>
    <n v="61"/>
  </r>
  <r>
    <x v="621"/>
    <x v="622"/>
    <n v="49.412976035463998"/>
    <x v="1"/>
    <n v="67"/>
  </r>
  <r>
    <x v="621"/>
    <x v="623"/>
    <n v="48.165238758373597"/>
    <x v="2"/>
    <n v="64"/>
  </r>
  <r>
    <x v="621"/>
    <x v="624"/>
    <n v="46.920953787453499"/>
    <x v="3"/>
    <n v="57"/>
  </r>
  <r>
    <x v="621"/>
    <x v="625"/>
    <n v="44.275104213041601"/>
    <x v="4"/>
    <n v="53"/>
  </r>
  <r>
    <x v="621"/>
    <x v="626"/>
    <n v="42.480836344649397"/>
    <x v="5"/>
    <n v="51"/>
  </r>
  <r>
    <x v="621"/>
    <x v="627"/>
    <n v="40.909160608461903"/>
    <x v="6"/>
    <n v="49"/>
  </r>
  <r>
    <x v="622"/>
    <x v="622"/>
    <n v="58.351822763822099"/>
    <x v="0"/>
    <n v="67"/>
  </r>
  <r>
    <x v="622"/>
    <x v="623"/>
    <n v="53.966555962192999"/>
    <x v="1"/>
    <n v="64"/>
  </r>
  <r>
    <x v="622"/>
    <x v="624"/>
    <n v="50.536646730175697"/>
    <x v="2"/>
    <n v="57"/>
  </r>
  <r>
    <x v="622"/>
    <x v="625"/>
    <n v="47.298209900942098"/>
    <x v="3"/>
    <n v="53"/>
  </r>
  <r>
    <x v="622"/>
    <x v="626"/>
    <n v="44.378286860728501"/>
    <x v="4"/>
    <n v="51"/>
  </r>
  <r>
    <x v="622"/>
    <x v="627"/>
    <n v="43.547491794241203"/>
    <x v="5"/>
    <n v="49"/>
  </r>
  <r>
    <x v="622"/>
    <x v="628"/>
    <n v="43.6962228264399"/>
    <x v="6"/>
    <n v="47"/>
  </r>
  <r>
    <x v="623"/>
    <x v="623"/>
    <n v="50.0000064941255"/>
    <x v="0"/>
    <n v="64"/>
  </r>
  <r>
    <x v="623"/>
    <x v="624"/>
    <n v="46.696203431641301"/>
    <x v="1"/>
    <n v="57"/>
  </r>
  <r>
    <x v="623"/>
    <x v="625"/>
    <n v="45.200167070427597"/>
    <x v="2"/>
    <n v="53"/>
  </r>
  <r>
    <x v="623"/>
    <x v="626"/>
    <n v="43.880523811428297"/>
    <x v="3"/>
    <n v="51"/>
  </r>
  <r>
    <x v="623"/>
    <x v="627"/>
    <n v="42.153164695373903"/>
    <x v="4"/>
    <n v="49"/>
  </r>
  <r>
    <x v="623"/>
    <x v="628"/>
    <n v="41.7023004055565"/>
    <x v="5"/>
    <n v="47"/>
  </r>
  <r>
    <x v="623"/>
    <x v="629"/>
    <n v="41.701537655611901"/>
    <x v="6"/>
    <n v="47"/>
  </r>
  <r>
    <x v="624"/>
    <x v="624"/>
    <n v="48.053003734796299"/>
    <x v="0"/>
    <n v="57"/>
  </r>
  <r>
    <x v="624"/>
    <x v="625"/>
    <n v="44.419668755411102"/>
    <x v="1"/>
    <n v="53"/>
  </r>
  <r>
    <x v="624"/>
    <x v="626"/>
    <n v="42.845544437875901"/>
    <x v="2"/>
    <n v="51"/>
  </r>
  <r>
    <x v="624"/>
    <x v="627"/>
    <n v="41.664139027338202"/>
    <x v="3"/>
    <n v="49"/>
  </r>
  <r>
    <x v="624"/>
    <x v="628"/>
    <n v="40.588747398202301"/>
    <x v="4"/>
    <n v="47"/>
  </r>
  <r>
    <x v="624"/>
    <x v="629"/>
    <n v="40.958651665782902"/>
    <x v="5"/>
    <n v="47"/>
  </r>
  <r>
    <x v="624"/>
    <x v="630"/>
    <n v="41.630220970629701"/>
    <x v="6"/>
    <n v="46"/>
  </r>
  <r>
    <x v="625"/>
    <x v="625"/>
    <n v="43.9751842598276"/>
    <x v="0"/>
    <n v="53"/>
  </r>
  <r>
    <x v="625"/>
    <x v="626"/>
    <n v="41.229771267926601"/>
    <x v="1"/>
    <n v="51"/>
  </r>
  <r>
    <x v="625"/>
    <x v="627"/>
    <n v="41.042701603362801"/>
    <x v="2"/>
    <n v="49"/>
  </r>
  <r>
    <x v="625"/>
    <x v="628"/>
    <n v="40.922689957424403"/>
    <x v="3"/>
    <n v="47"/>
  </r>
  <r>
    <x v="625"/>
    <x v="629"/>
    <n v="40.607830457716098"/>
    <x v="4"/>
    <n v="47"/>
  </r>
  <r>
    <x v="625"/>
    <x v="630"/>
    <n v="41.230747083749897"/>
    <x v="5"/>
    <n v="46"/>
  </r>
  <r>
    <x v="625"/>
    <x v="631"/>
    <n v="41.564635073216103"/>
    <x v="6"/>
    <n v="46"/>
  </r>
  <r>
    <x v="626"/>
    <x v="626"/>
    <n v="42.181417126400703"/>
    <x v="0"/>
    <n v="51"/>
  </r>
  <r>
    <x v="626"/>
    <x v="627"/>
    <n v="41.155608197241698"/>
    <x v="1"/>
    <n v="49"/>
  </r>
  <r>
    <x v="626"/>
    <x v="628"/>
    <n v="41.662510422918103"/>
    <x v="2"/>
    <n v="47"/>
  </r>
  <r>
    <x v="626"/>
    <x v="629"/>
    <n v="42.194378785841401"/>
    <x v="3"/>
    <n v="47"/>
  </r>
  <r>
    <x v="626"/>
    <x v="630"/>
    <n v="40.767838965774999"/>
    <x v="4"/>
    <n v="46"/>
  </r>
  <r>
    <x v="626"/>
    <x v="631"/>
    <n v="39.499998888753801"/>
    <x v="5"/>
    <n v="46"/>
  </r>
  <r>
    <x v="626"/>
    <x v="632"/>
    <n v="37.958318447332097"/>
    <x v="6"/>
    <n v="46"/>
  </r>
  <r>
    <x v="627"/>
    <x v="627"/>
    <n v="61.428202662365102"/>
    <x v="0"/>
    <n v="49"/>
  </r>
  <r>
    <x v="627"/>
    <x v="628"/>
    <n v="60.470485567539399"/>
    <x v="1"/>
    <n v="47"/>
  </r>
  <r>
    <x v="627"/>
    <x v="629"/>
    <n v="60.255898562301503"/>
    <x v="2"/>
    <n v="47"/>
  </r>
  <r>
    <x v="627"/>
    <x v="630"/>
    <n v="59.406312759714801"/>
    <x v="3"/>
    <n v="46"/>
  </r>
  <r>
    <x v="627"/>
    <x v="631"/>
    <n v="57.023980678056802"/>
    <x v="4"/>
    <n v="46"/>
  </r>
  <r>
    <x v="627"/>
    <x v="632"/>
    <n v="54.291455098405002"/>
    <x v="5"/>
    <n v="46"/>
  </r>
  <r>
    <x v="627"/>
    <x v="633"/>
    <n v="51.944425986905202"/>
    <x v="6"/>
    <n v="45"/>
  </r>
  <r>
    <x v="628"/>
    <x v="628"/>
    <n v="42.294306700830802"/>
    <x v="0"/>
    <n v="47"/>
  </r>
  <r>
    <x v="628"/>
    <x v="629"/>
    <n v="41.558960562366501"/>
    <x v="1"/>
    <n v="47"/>
  </r>
  <r>
    <x v="628"/>
    <x v="630"/>
    <n v="42.129198282298397"/>
    <x v="2"/>
    <n v="46"/>
  </r>
  <r>
    <x v="628"/>
    <x v="631"/>
    <n v="42.811646999064997"/>
    <x v="3"/>
    <n v="46"/>
  </r>
  <r>
    <x v="628"/>
    <x v="632"/>
    <n v="41.818907798211299"/>
    <x v="4"/>
    <n v="46"/>
  </r>
  <r>
    <x v="628"/>
    <x v="633"/>
    <n v="41.004283595648197"/>
    <x v="5"/>
    <n v="45"/>
  </r>
  <r>
    <x v="628"/>
    <x v="634"/>
    <n v="39.886411439616602"/>
    <x v="6"/>
    <n v="45"/>
  </r>
  <r>
    <x v="629"/>
    <x v="629"/>
    <n v="32.347215858759697"/>
    <x v="0"/>
    <n v="47"/>
  </r>
  <r>
    <x v="629"/>
    <x v="630"/>
    <n v="30.828396527055801"/>
    <x v="1"/>
    <n v="46"/>
  </r>
  <r>
    <x v="629"/>
    <x v="631"/>
    <n v="32.092744112484901"/>
    <x v="2"/>
    <n v="46"/>
  </r>
  <r>
    <x v="629"/>
    <x v="632"/>
    <n v="33.646529558601998"/>
    <x v="3"/>
    <n v="46"/>
  </r>
  <r>
    <x v="629"/>
    <x v="633"/>
    <n v="34.311452401344503"/>
    <x v="4"/>
    <n v="45"/>
  </r>
  <r>
    <x v="629"/>
    <x v="634"/>
    <n v="35.086049963799603"/>
    <x v="5"/>
    <n v="45"/>
  </r>
  <r>
    <x v="629"/>
    <x v="635"/>
    <n v="35.179931726722899"/>
    <x v="6"/>
    <n v="44"/>
  </r>
  <r>
    <x v="630"/>
    <x v="630"/>
    <n v="48.297333995376"/>
    <x v="0"/>
    <n v="46"/>
  </r>
  <r>
    <x v="630"/>
    <x v="631"/>
    <n v="45.853230555251599"/>
    <x v="1"/>
    <n v="46"/>
  </r>
  <r>
    <x v="630"/>
    <x v="632"/>
    <n v="45.522239164752001"/>
    <x v="2"/>
    <n v="46"/>
  </r>
  <r>
    <x v="630"/>
    <x v="633"/>
    <n v="45.760266968563201"/>
    <x v="3"/>
    <n v="45"/>
  </r>
  <r>
    <x v="630"/>
    <x v="634"/>
    <n v="46.214786210618698"/>
    <x v="4"/>
    <n v="45"/>
  </r>
  <r>
    <x v="630"/>
    <x v="635"/>
    <n v="47.058076846353899"/>
    <x v="5"/>
    <n v="44"/>
  </r>
  <r>
    <x v="630"/>
    <x v="636"/>
    <n v="47.7680562886299"/>
    <x v="6"/>
    <n v="43"/>
  </r>
  <r>
    <x v="631"/>
    <x v="631"/>
    <n v="37.106066299496597"/>
    <x v="0"/>
    <n v="46"/>
  </r>
  <r>
    <x v="631"/>
    <x v="632"/>
    <n v="35.780098229333802"/>
    <x v="1"/>
    <n v="46"/>
  </r>
  <r>
    <x v="631"/>
    <x v="633"/>
    <n v="36.8137856300104"/>
    <x v="2"/>
    <n v="45"/>
  </r>
  <r>
    <x v="631"/>
    <x v="634"/>
    <n v="38.157139086706202"/>
    <x v="3"/>
    <n v="45"/>
  </r>
  <r>
    <x v="631"/>
    <x v="635"/>
    <n v="38.858854350573203"/>
    <x v="4"/>
    <n v="44"/>
  </r>
  <r>
    <x v="631"/>
    <x v="636"/>
    <n v="39.641633243652102"/>
    <x v="5"/>
    <n v="43"/>
  </r>
  <r>
    <x v="631"/>
    <x v="637"/>
    <n v="40.1936770736868"/>
    <x v="6"/>
    <n v="42"/>
  </r>
  <r>
    <x v="632"/>
    <x v="632"/>
    <n v="41.649349199977699"/>
    <x v="0"/>
    <n v="46"/>
  </r>
  <r>
    <x v="632"/>
    <x v="633"/>
    <n v="41.368853513035603"/>
    <x v="1"/>
    <n v="45"/>
  </r>
  <r>
    <x v="632"/>
    <x v="634"/>
    <n v="42.771395252270104"/>
    <x v="2"/>
    <n v="45"/>
  </r>
  <r>
    <x v="632"/>
    <x v="635"/>
    <n v="44.136119417157602"/>
    <x v="3"/>
    <n v="44"/>
  </r>
  <r>
    <x v="632"/>
    <x v="636"/>
    <n v="43.546168033582902"/>
    <x v="4"/>
    <n v="43"/>
  </r>
  <r>
    <x v="632"/>
    <x v="637"/>
    <n v="42.555978700832299"/>
    <x v="5"/>
    <n v="42"/>
  </r>
  <r>
    <x v="632"/>
    <x v="638"/>
    <n v="41.113409062448497"/>
    <x v="6"/>
    <n v="42"/>
  </r>
  <r>
    <x v="633"/>
    <x v="633"/>
    <n v="48.098328838080299"/>
    <x v="0"/>
    <n v="45"/>
  </r>
  <r>
    <x v="633"/>
    <x v="634"/>
    <n v="47.894776233965402"/>
    <x v="1"/>
    <n v="45"/>
  </r>
  <r>
    <x v="633"/>
    <x v="635"/>
    <n v="49.398772255093299"/>
    <x v="2"/>
    <n v="44"/>
  </r>
  <r>
    <x v="633"/>
    <x v="636"/>
    <n v="50.676937241910501"/>
    <x v="3"/>
    <n v="43"/>
  </r>
  <r>
    <x v="633"/>
    <x v="637"/>
    <n v="50.202027773664902"/>
    <x v="4"/>
    <n v="42"/>
  </r>
  <r>
    <x v="633"/>
    <x v="638"/>
    <n v="49.0049580242123"/>
    <x v="5"/>
    <n v="42"/>
  </r>
  <r>
    <x v="633"/>
    <x v="639"/>
    <n v="47.424776200157503"/>
    <x v="6"/>
    <n v="42"/>
  </r>
  <r>
    <x v="634"/>
    <x v="634"/>
    <n v="41.149215802854997"/>
    <x v="0"/>
    <n v="45"/>
  </r>
  <r>
    <x v="634"/>
    <x v="635"/>
    <n v="40.365462759390603"/>
    <x v="1"/>
    <n v="44"/>
  </r>
  <r>
    <x v="634"/>
    <x v="636"/>
    <n v="41.505155959767102"/>
    <x v="2"/>
    <n v="43"/>
  </r>
  <r>
    <x v="634"/>
    <x v="637"/>
    <n v="42.886408797104899"/>
    <x v="3"/>
    <n v="42"/>
  </r>
  <r>
    <x v="634"/>
    <x v="638"/>
    <n v="43.1005339667526"/>
    <x v="4"/>
    <n v="42"/>
  </r>
  <r>
    <x v="634"/>
    <x v="639"/>
    <n v="43.164394581003798"/>
    <x v="5"/>
    <n v="42"/>
  </r>
  <r>
    <x v="634"/>
    <x v="640"/>
    <n v="42.986747689623101"/>
    <x v="6"/>
    <n v="42"/>
  </r>
  <r>
    <x v="635"/>
    <x v="635"/>
    <n v="38.5624754442279"/>
    <x v="0"/>
    <n v="44"/>
  </r>
  <r>
    <x v="635"/>
    <x v="636"/>
    <n v="37.162651447609498"/>
    <x v="1"/>
    <n v="43"/>
  </r>
  <r>
    <x v="635"/>
    <x v="637"/>
    <n v="37.970007486843897"/>
    <x v="2"/>
    <n v="42"/>
  </r>
  <r>
    <x v="635"/>
    <x v="638"/>
    <n v="39.317643753702697"/>
    <x v="3"/>
    <n v="42"/>
  </r>
  <r>
    <x v="635"/>
    <x v="639"/>
    <n v="40.253822786327099"/>
    <x v="4"/>
    <n v="42"/>
  </r>
  <r>
    <x v="635"/>
    <x v="640"/>
    <n v="41.620022798157898"/>
    <x v="5"/>
    <n v="42"/>
  </r>
  <r>
    <x v="635"/>
    <x v="641"/>
    <n v="43.050996554284602"/>
    <x v="6"/>
    <n v="42"/>
  </r>
  <r>
    <x v="636"/>
    <x v="636"/>
    <n v="40.084121270136102"/>
    <x v="0"/>
    <n v="43"/>
  </r>
  <r>
    <x v="636"/>
    <x v="637"/>
    <n v="38.389020316657898"/>
    <x v="1"/>
    <n v="42"/>
  </r>
  <r>
    <x v="636"/>
    <x v="638"/>
    <n v="39.632532530319203"/>
    <x v="2"/>
    <n v="42"/>
  </r>
  <r>
    <x v="636"/>
    <x v="639"/>
    <n v="41.513360190025899"/>
    <x v="3"/>
    <n v="42"/>
  </r>
  <r>
    <x v="636"/>
    <x v="640"/>
    <n v="43.115497667351399"/>
    <x v="4"/>
    <n v="42"/>
  </r>
  <r>
    <x v="636"/>
    <x v="641"/>
    <n v="45.041319977068099"/>
    <x v="5"/>
    <n v="42"/>
  </r>
  <r>
    <x v="636"/>
    <x v="642"/>
    <n v="46.883584426446397"/>
    <x v="6"/>
    <n v="43"/>
  </r>
  <r>
    <x v="637"/>
    <x v="637"/>
    <n v="39.576784590823699"/>
    <x v="0"/>
    <n v="42"/>
  </r>
  <r>
    <x v="637"/>
    <x v="638"/>
    <n v="37.118652277223397"/>
    <x v="1"/>
    <n v="42"/>
  </r>
  <r>
    <x v="637"/>
    <x v="639"/>
    <n v="37.729975341948403"/>
    <x v="2"/>
    <n v="42"/>
  </r>
  <r>
    <x v="637"/>
    <x v="640"/>
    <n v="39.864055150907198"/>
    <x v="3"/>
    <n v="42"/>
  </r>
  <r>
    <x v="637"/>
    <x v="641"/>
    <n v="43.157815802558098"/>
    <x v="4"/>
    <n v="42"/>
  </r>
  <r>
    <x v="637"/>
    <x v="642"/>
    <n v="47.8364673240565"/>
    <x v="5"/>
    <n v="43"/>
  </r>
  <r>
    <x v="637"/>
    <x v="643"/>
    <n v="52.4522770537491"/>
    <x v="6"/>
    <n v="44"/>
  </r>
  <r>
    <x v="638"/>
    <x v="638"/>
    <n v="41.740323047191097"/>
    <x v="0"/>
    <n v="42"/>
  </r>
  <r>
    <x v="638"/>
    <x v="639"/>
    <n v="38.786943832031902"/>
    <x v="1"/>
    <n v="42"/>
  </r>
  <r>
    <x v="638"/>
    <x v="640"/>
    <n v="39.502000362945203"/>
    <x v="2"/>
    <n v="42"/>
  </r>
  <r>
    <x v="638"/>
    <x v="641"/>
    <n v="41.834919156945901"/>
    <x v="3"/>
    <n v="42"/>
  </r>
  <r>
    <x v="638"/>
    <x v="642"/>
    <n v="45.613248476188097"/>
    <x v="4"/>
    <n v="43"/>
  </r>
  <r>
    <x v="638"/>
    <x v="643"/>
    <n v="50.864456449958297"/>
    <x v="5"/>
    <n v="44"/>
  </r>
  <r>
    <x v="638"/>
    <x v="644"/>
    <n v="56.284463156828799"/>
    <x v="6"/>
    <n v="44"/>
  </r>
  <r>
    <x v="639"/>
    <x v="639"/>
    <n v="41.202877107650203"/>
    <x v="0"/>
    <n v="42"/>
  </r>
  <r>
    <x v="639"/>
    <x v="640"/>
    <n v="41.171090347800401"/>
    <x v="1"/>
    <n v="42"/>
  </r>
  <r>
    <x v="639"/>
    <x v="641"/>
    <n v="44.269050226747197"/>
    <x v="2"/>
    <n v="42"/>
  </r>
  <r>
    <x v="639"/>
    <x v="642"/>
    <n v="48.022534815589196"/>
    <x v="3"/>
    <n v="43"/>
  </r>
  <r>
    <x v="639"/>
    <x v="643"/>
    <n v="50.311099853451097"/>
    <x v="4"/>
    <n v="44"/>
  </r>
  <r>
    <x v="639"/>
    <x v="644"/>
    <n v="52.707684770944603"/>
    <x v="5"/>
    <n v="44"/>
  </r>
  <r>
    <x v="639"/>
    <x v="645"/>
    <n v="54.7640059773098"/>
    <x v="6"/>
    <n v="43"/>
  </r>
  <r>
    <x v="640"/>
    <x v="640"/>
    <n v="42.998225972093302"/>
    <x v="0"/>
    <n v="42"/>
  </r>
  <r>
    <x v="640"/>
    <x v="641"/>
    <n v="47.086567819924902"/>
    <x v="1"/>
    <n v="42"/>
  </r>
  <r>
    <x v="640"/>
    <x v="642"/>
    <n v="52.425700210959498"/>
    <x v="2"/>
    <n v="43"/>
  </r>
  <r>
    <x v="640"/>
    <x v="643"/>
    <n v="57.471681063605203"/>
    <x v="3"/>
    <n v="44"/>
  </r>
  <r>
    <x v="640"/>
    <x v="644"/>
    <n v="57.252240422119201"/>
    <x v="4"/>
    <n v="44"/>
  </r>
  <r>
    <x v="640"/>
    <x v="645"/>
    <n v="54.6657596690914"/>
    <x v="5"/>
    <n v="43"/>
  </r>
  <r>
    <x v="640"/>
    <x v="646"/>
    <n v="50.475969963625701"/>
    <x v="6"/>
    <n v="42"/>
  </r>
  <r>
    <x v="641"/>
    <x v="641"/>
    <n v="29.831916378940001"/>
    <x v="0"/>
    <n v="42"/>
  </r>
  <r>
    <x v="641"/>
    <x v="642"/>
    <n v="35.175040975996602"/>
    <x v="1"/>
    <n v="43"/>
  </r>
  <r>
    <x v="641"/>
    <x v="643"/>
    <n v="39.938944238926801"/>
    <x v="2"/>
    <n v="44"/>
  </r>
  <r>
    <x v="641"/>
    <x v="644"/>
    <n v="43.951360749923801"/>
    <x v="3"/>
    <n v="44"/>
  </r>
  <r>
    <x v="641"/>
    <x v="645"/>
    <n v="40.784752019298097"/>
    <x v="4"/>
    <n v="43"/>
  </r>
  <r>
    <x v="641"/>
    <x v="646"/>
    <n v="35.581466334124798"/>
    <x v="5"/>
    <n v="42"/>
  </r>
  <r>
    <x v="641"/>
    <x v="647"/>
    <n v="28.316687102911398"/>
    <x v="6"/>
    <n v="41"/>
  </r>
  <r>
    <x v="642"/>
    <x v="642"/>
    <n v="45.212344161518601"/>
    <x v="0"/>
    <n v="43"/>
  </r>
  <r>
    <x v="642"/>
    <x v="643"/>
    <n v="48.973161426843099"/>
    <x v="1"/>
    <n v="44"/>
  </r>
  <r>
    <x v="642"/>
    <x v="644"/>
    <n v="52.7063599524609"/>
    <x v="2"/>
    <n v="44"/>
  </r>
  <r>
    <x v="642"/>
    <x v="645"/>
    <n v="55.1928553192392"/>
    <x v="3"/>
    <n v="43"/>
  </r>
  <r>
    <x v="642"/>
    <x v="646"/>
    <n v="52.446154694579803"/>
    <x v="4"/>
    <n v="42"/>
  </r>
  <r>
    <x v="642"/>
    <x v="647"/>
    <n v="47.820181153019199"/>
    <x v="5"/>
    <n v="41"/>
  </r>
  <r>
    <x v="642"/>
    <x v="648"/>
    <n v="41.308765830486301"/>
    <x v="6"/>
    <n v="40"/>
  </r>
  <r>
    <x v="643"/>
    <x v="643"/>
    <n v="41.990054774128801"/>
    <x v="0"/>
    <n v="44"/>
  </r>
  <r>
    <x v="643"/>
    <x v="644"/>
    <n v="42.356183485334903"/>
    <x v="1"/>
    <n v="44"/>
  </r>
  <r>
    <x v="643"/>
    <x v="645"/>
    <n v="43.5788806627409"/>
    <x v="2"/>
    <n v="43"/>
  </r>
  <r>
    <x v="643"/>
    <x v="646"/>
    <n v="44.230272732809702"/>
    <x v="3"/>
    <n v="42"/>
  </r>
  <r>
    <x v="643"/>
    <x v="647"/>
    <n v="42.193356452480899"/>
    <x v="4"/>
    <n v="41"/>
  </r>
  <r>
    <x v="643"/>
    <x v="648"/>
    <n v="39.457686075248802"/>
    <x v="5"/>
    <n v="40"/>
  </r>
  <r>
    <x v="643"/>
    <x v="649"/>
    <n v="35.205114588148597"/>
    <x v="6"/>
    <n v="40"/>
  </r>
  <r>
    <x v="644"/>
    <x v="644"/>
    <n v="39.077476990972301"/>
    <x v="0"/>
    <n v="44"/>
  </r>
  <r>
    <x v="644"/>
    <x v="645"/>
    <n v="36.714117222945603"/>
    <x v="1"/>
    <n v="43"/>
  </r>
  <r>
    <x v="644"/>
    <x v="646"/>
    <n v="36.398878766264303"/>
    <x v="2"/>
    <n v="42"/>
  </r>
  <r>
    <x v="644"/>
    <x v="647"/>
    <n v="36.3460906944605"/>
    <x v="3"/>
    <n v="41"/>
  </r>
  <r>
    <x v="644"/>
    <x v="648"/>
    <n v="35.811290859582599"/>
    <x v="4"/>
    <n v="40"/>
  </r>
  <r>
    <x v="644"/>
    <x v="649"/>
    <n v="35.8698941294682"/>
    <x v="5"/>
    <n v="40"/>
  </r>
  <r>
    <x v="644"/>
    <x v="650"/>
    <n v="35.204356630161399"/>
    <x v="6"/>
    <n v="39"/>
  </r>
  <r>
    <x v="645"/>
    <x v="645"/>
    <n v="46.819931555050303"/>
    <x v="0"/>
    <n v="43"/>
  </r>
  <r>
    <x v="645"/>
    <x v="646"/>
    <n v="43.243919671537597"/>
    <x v="1"/>
    <n v="42"/>
  </r>
  <r>
    <x v="645"/>
    <x v="647"/>
    <n v="41.868841241865297"/>
    <x v="2"/>
    <n v="41"/>
  </r>
  <r>
    <x v="645"/>
    <x v="648"/>
    <n v="40.851968136266002"/>
    <x v="3"/>
    <n v="40"/>
  </r>
  <r>
    <x v="645"/>
    <x v="649"/>
    <n v="40.5188121965165"/>
    <x v="4"/>
    <n v="40"/>
  </r>
  <r>
    <x v="645"/>
    <x v="650"/>
    <n v="41.401506069269402"/>
    <x v="5"/>
    <n v="39"/>
  </r>
  <r>
    <x v="645"/>
    <x v="651"/>
    <n v="41.9797536241866"/>
    <x v="6"/>
    <n v="38"/>
  </r>
  <r>
    <x v="646"/>
    <x v="646"/>
    <n v="34.772676921206703"/>
    <x v="0"/>
    <n v="42"/>
  </r>
  <r>
    <x v="646"/>
    <x v="647"/>
    <n v="32.2186386684129"/>
    <x v="1"/>
    <n v="41"/>
  </r>
  <r>
    <x v="646"/>
    <x v="648"/>
    <n v="32.049835586221903"/>
    <x v="2"/>
    <n v="40"/>
  </r>
  <r>
    <x v="646"/>
    <x v="649"/>
    <n v="32.117916929815003"/>
    <x v="3"/>
    <n v="40"/>
  </r>
  <r>
    <x v="646"/>
    <x v="650"/>
    <n v="32.275046712865702"/>
    <x v="4"/>
    <n v="39"/>
  </r>
  <r>
    <x v="646"/>
    <x v="651"/>
    <n v="33.265863685661301"/>
    <x v="5"/>
    <n v="38"/>
  </r>
  <r>
    <x v="646"/>
    <x v="652"/>
    <n v="33.531108981550297"/>
    <x v="6"/>
    <n v="38"/>
  </r>
  <r>
    <x v="647"/>
    <x v="647"/>
    <n v="42.064649790036"/>
    <x v="0"/>
    <n v="41"/>
  </r>
  <r>
    <x v="647"/>
    <x v="648"/>
    <n v="39.0119142433091"/>
    <x v="1"/>
    <n v="40"/>
  </r>
  <r>
    <x v="647"/>
    <x v="649"/>
    <n v="38.618167932569101"/>
    <x v="2"/>
    <n v="40"/>
  </r>
  <r>
    <x v="647"/>
    <x v="650"/>
    <n v="38.668527003988899"/>
    <x v="3"/>
    <n v="39"/>
  </r>
  <r>
    <x v="647"/>
    <x v="651"/>
    <n v="39.351462853709798"/>
    <x v="4"/>
    <n v="38"/>
  </r>
  <r>
    <x v="647"/>
    <x v="652"/>
    <n v="40.603408887490303"/>
    <x v="5"/>
    <n v="38"/>
  </r>
  <r>
    <x v="647"/>
    <x v="653"/>
    <n v="41.499921030100502"/>
    <x v="6"/>
    <n v="37"/>
  </r>
  <r>
    <x v="648"/>
    <x v="648"/>
    <n v="33.333266416663299"/>
    <x v="0"/>
    <n v="40"/>
  </r>
  <r>
    <x v="648"/>
    <x v="649"/>
    <n v="31.243238357796798"/>
    <x v="1"/>
    <n v="40"/>
  </r>
  <r>
    <x v="648"/>
    <x v="650"/>
    <n v="31.6861040828305"/>
    <x v="2"/>
    <n v="39"/>
  </r>
  <r>
    <x v="648"/>
    <x v="651"/>
    <n v="32.301573484913398"/>
    <x v="3"/>
    <n v="38"/>
  </r>
  <r>
    <x v="648"/>
    <x v="652"/>
    <n v="32.8827752427839"/>
    <x v="4"/>
    <n v="38"/>
  </r>
  <r>
    <x v="648"/>
    <x v="653"/>
    <n v="33.948753417262203"/>
    <x v="5"/>
    <n v="37"/>
  </r>
  <r>
    <x v="648"/>
    <x v="654"/>
    <n v="34.5829762617009"/>
    <x v="6"/>
    <n v="37"/>
  </r>
  <r>
    <x v="649"/>
    <x v="649"/>
    <n v="35.733785567768102"/>
    <x v="0"/>
    <n v="40"/>
  </r>
  <r>
    <x v="649"/>
    <x v="650"/>
    <n v="34.211922577548002"/>
    <x v="1"/>
    <n v="39"/>
  </r>
  <r>
    <x v="649"/>
    <x v="651"/>
    <n v="34.9025182949987"/>
    <x v="2"/>
    <n v="38"/>
  </r>
  <r>
    <x v="649"/>
    <x v="652"/>
    <n v="35.987570531866901"/>
    <x v="3"/>
    <n v="38"/>
  </r>
  <r>
    <x v="649"/>
    <x v="653"/>
    <n v="36.3834490917002"/>
    <x v="4"/>
    <n v="37"/>
  </r>
  <r>
    <x v="649"/>
    <x v="654"/>
    <n v="36.929725057031298"/>
    <x v="5"/>
    <n v="37"/>
  </r>
  <r>
    <x v="649"/>
    <x v="655"/>
    <n v="36.899338106395"/>
    <x v="6"/>
    <n v="36"/>
  </r>
  <r>
    <x v="650"/>
    <x v="650"/>
    <n v="42.028796009733803"/>
    <x v="0"/>
    <n v="39"/>
  </r>
  <r>
    <x v="650"/>
    <x v="651"/>
    <n v="40.489316370385801"/>
    <x v="1"/>
    <n v="38"/>
  </r>
  <r>
    <x v="650"/>
    <x v="652"/>
    <n v="40.753661245034998"/>
    <x v="2"/>
    <n v="38"/>
  </r>
  <r>
    <x v="650"/>
    <x v="653"/>
    <n v="41.207414178397002"/>
    <x v="3"/>
    <n v="37"/>
  </r>
  <r>
    <x v="650"/>
    <x v="654"/>
    <n v="41.356196040159901"/>
    <x v="4"/>
    <n v="37"/>
  </r>
  <r>
    <x v="650"/>
    <x v="655"/>
    <n v="41.538961454221599"/>
    <x v="5"/>
    <n v="36"/>
  </r>
  <r>
    <x v="650"/>
    <x v="656"/>
    <n v="41.778973268008002"/>
    <x v="6"/>
    <n v="36"/>
  </r>
  <r>
    <x v="651"/>
    <x v="651"/>
    <n v="45.615928961455197"/>
    <x v="0"/>
    <n v="38"/>
  </r>
  <r>
    <x v="651"/>
    <x v="652"/>
    <n v="43.721050387701197"/>
    <x v="1"/>
    <n v="38"/>
  </r>
  <r>
    <x v="651"/>
    <x v="653"/>
    <n v="43.747658774154999"/>
    <x v="2"/>
    <n v="37"/>
  </r>
  <r>
    <x v="651"/>
    <x v="654"/>
    <n v="44.3410100642134"/>
    <x v="3"/>
    <n v="37"/>
  </r>
  <r>
    <x v="651"/>
    <x v="655"/>
    <n v="45.446410239894"/>
    <x v="4"/>
    <n v="36"/>
  </r>
  <r>
    <x v="651"/>
    <x v="656"/>
    <n v="46.601324878333898"/>
    <x v="5"/>
    <n v="36"/>
  </r>
  <r>
    <x v="651"/>
    <x v="657"/>
    <n v="47.764719551821599"/>
    <x v="6"/>
    <n v="37"/>
  </r>
  <r>
    <x v="652"/>
    <x v="652"/>
    <n v="47.351540265279503"/>
    <x v="0"/>
    <n v="38"/>
  </r>
  <r>
    <x v="652"/>
    <x v="653"/>
    <n v="45.9811895468359"/>
    <x v="1"/>
    <n v="37"/>
  </r>
  <r>
    <x v="652"/>
    <x v="654"/>
    <n v="46.892241691321601"/>
    <x v="2"/>
    <n v="37"/>
  </r>
  <r>
    <x v="652"/>
    <x v="655"/>
    <n v="48.314565989595003"/>
    <x v="3"/>
    <n v="36"/>
  </r>
  <r>
    <x v="652"/>
    <x v="656"/>
    <n v="49.576601678005702"/>
    <x v="4"/>
    <n v="36"/>
  </r>
  <r>
    <x v="652"/>
    <x v="657"/>
    <n v="50.492382165816998"/>
    <x v="5"/>
    <n v="37"/>
  </r>
  <r>
    <x v="652"/>
    <x v="658"/>
    <n v="51.190932280391699"/>
    <x v="6"/>
    <n v="37"/>
  </r>
  <r>
    <x v="653"/>
    <x v="653"/>
    <n v="47.168663617729898"/>
    <x v="0"/>
    <n v="37"/>
  </r>
  <r>
    <x v="653"/>
    <x v="654"/>
    <n v="46.962408234686897"/>
    <x v="1"/>
    <n v="37"/>
  </r>
  <r>
    <x v="653"/>
    <x v="655"/>
    <n v="48.465858095318801"/>
    <x v="2"/>
    <n v="36"/>
  </r>
  <r>
    <x v="653"/>
    <x v="656"/>
    <n v="49.8193549828164"/>
    <x v="3"/>
    <n v="36"/>
  </r>
  <r>
    <x v="653"/>
    <x v="657"/>
    <n v="49.950679889984997"/>
    <x v="4"/>
    <n v="37"/>
  </r>
  <r>
    <x v="653"/>
    <x v="658"/>
    <n v="49.248934476301599"/>
    <x v="5"/>
    <n v="37"/>
  </r>
  <r>
    <x v="653"/>
    <x v="659"/>
    <n v="48.110122647208797"/>
    <x v="6"/>
    <n v="37"/>
  </r>
  <r>
    <x v="654"/>
    <x v="654"/>
    <n v="44.903224013091197"/>
    <x v="0"/>
    <n v="37"/>
  </r>
  <r>
    <x v="654"/>
    <x v="655"/>
    <n v="45.034041550878797"/>
    <x v="1"/>
    <n v="36"/>
  </r>
  <r>
    <x v="654"/>
    <x v="656"/>
    <n v="47.152597485330503"/>
    <x v="2"/>
    <n v="36"/>
  </r>
  <r>
    <x v="654"/>
    <x v="657"/>
    <n v="49.164766063755501"/>
    <x v="3"/>
    <n v="37"/>
  </r>
  <r>
    <x v="654"/>
    <x v="658"/>
    <n v="49.703038572353101"/>
    <x v="4"/>
    <n v="37"/>
  </r>
  <r>
    <x v="654"/>
    <x v="659"/>
    <n v="49.296060776163998"/>
    <x v="5"/>
    <n v="37"/>
  </r>
  <r>
    <x v="654"/>
    <x v="660"/>
    <n v="48.526954858908603"/>
    <x v="6"/>
    <n v="37"/>
  </r>
  <r>
    <x v="655"/>
    <x v="655"/>
    <n v="42.045426932690198"/>
    <x v="0"/>
    <n v="36"/>
  </r>
  <r>
    <x v="655"/>
    <x v="656"/>
    <n v="42.1450532715278"/>
    <x v="1"/>
    <n v="36"/>
  </r>
  <r>
    <x v="655"/>
    <x v="657"/>
    <n v="43.938781202022803"/>
    <x v="2"/>
    <n v="37"/>
  </r>
  <r>
    <x v="655"/>
    <x v="658"/>
    <n v="45.599694728078198"/>
    <x v="3"/>
    <n v="37"/>
  </r>
  <r>
    <x v="655"/>
    <x v="659"/>
    <n v="45.618964374764197"/>
    <x v="4"/>
    <n v="37"/>
  </r>
  <r>
    <x v="655"/>
    <x v="660"/>
    <n v="44.804780691286602"/>
    <x v="5"/>
    <n v="37"/>
  </r>
  <r>
    <x v="655"/>
    <x v="661"/>
    <n v="43.314250515433102"/>
    <x v="6"/>
    <n v="37"/>
  </r>
  <r>
    <x v="656"/>
    <x v="656"/>
    <n v="30.050624334382601"/>
    <x v="0"/>
    <n v="36"/>
  </r>
  <r>
    <x v="656"/>
    <x v="657"/>
    <n v="29.504276349936699"/>
    <x v="1"/>
    <n v="37"/>
  </r>
  <r>
    <x v="656"/>
    <x v="658"/>
    <n v="30.606296694942301"/>
    <x v="2"/>
    <n v="37"/>
  </r>
  <r>
    <x v="656"/>
    <x v="659"/>
    <n v="31.800259324507401"/>
    <x v="3"/>
    <n v="37"/>
  </r>
  <r>
    <x v="656"/>
    <x v="660"/>
    <n v="31.485186312462201"/>
    <x v="4"/>
    <n v="37"/>
  </r>
  <r>
    <x v="656"/>
    <x v="661"/>
    <n v="31.116151085719299"/>
    <x v="5"/>
    <n v="37"/>
  </r>
  <r>
    <x v="656"/>
    <x v="662"/>
    <n v="30.018183259076"/>
    <x v="6"/>
    <n v="37"/>
  </r>
  <r>
    <x v="657"/>
    <x v="657"/>
    <n v="32.526156475848197"/>
    <x v="0"/>
    <n v="37"/>
  </r>
  <r>
    <x v="657"/>
    <x v="658"/>
    <n v="31.700388622797199"/>
    <x v="1"/>
    <n v="37"/>
  </r>
  <r>
    <x v="657"/>
    <x v="659"/>
    <n v="32.682541572662302"/>
    <x v="2"/>
    <n v="37"/>
  </r>
  <r>
    <x v="657"/>
    <x v="660"/>
    <n v="34.018291021569802"/>
    <x v="3"/>
    <n v="37"/>
  </r>
  <r>
    <x v="657"/>
    <x v="661"/>
    <n v="34.055239897663803"/>
    <x v="4"/>
    <n v="37"/>
  </r>
  <r>
    <x v="657"/>
    <x v="662"/>
    <n v="34.177313841011703"/>
    <x v="5"/>
    <n v="37"/>
  </r>
  <r>
    <x v="657"/>
    <x v="663"/>
    <n v="33.770634680811703"/>
    <x v="6"/>
    <n v="37"/>
  </r>
  <r>
    <x v="658"/>
    <x v="658"/>
    <n v="32.067246597293298"/>
    <x v="0"/>
    <n v="37"/>
  </r>
  <r>
    <x v="658"/>
    <x v="659"/>
    <n v="31.689767709045299"/>
    <x v="1"/>
    <n v="37"/>
  </r>
  <r>
    <x v="658"/>
    <x v="660"/>
    <n v="33.024355692689802"/>
    <x v="2"/>
    <n v="37"/>
  </r>
  <r>
    <x v="658"/>
    <x v="661"/>
    <n v="34.660818099811202"/>
    <x v="3"/>
    <n v="37"/>
  </r>
  <r>
    <x v="658"/>
    <x v="662"/>
    <n v="34.754871351083402"/>
    <x v="4"/>
    <n v="37"/>
  </r>
  <r>
    <x v="658"/>
    <x v="663"/>
    <n v="34.514860366395297"/>
    <x v="5"/>
    <n v="37"/>
  </r>
  <r>
    <x v="658"/>
    <x v="664"/>
    <n v="33.467888610907799"/>
    <x v="6"/>
    <n v="36"/>
  </r>
  <r>
    <x v="659"/>
    <x v="659"/>
    <n v="34.155796456061097"/>
    <x v="0"/>
    <n v="37"/>
  </r>
  <r>
    <x v="659"/>
    <x v="660"/>
    <n v="33.843100696938201"/>
    <x v="1"/>
    <n v="37"/>
  </r>
  <r>
    <x v="659"/>
    <x v="661"/>
    <n v="35.933252690032603"/>
    <x v="2"/>
    <n v="37"/>
  </r>
  <r>
    <x v="659"/>
    <x v="662"/>
    <n v="38.296481637280401"/>
    <x v="3"/>
    <n v="37"/>
  </r>
  <r>
    <x v="659"/>
    <x v="663"/>
    <n v="38.719730675745303"/>
    <x v="4"/>
    <n v="37"/>
  </r>
  <r>
    <x v="659"/>
    <x v="664"/>
    <n v="38.620924720067201"/>
    <x v="5"/>
    <n v="36"/>
  </r>
  <r>
    <x v="659"/>
    <x v="665"/>
    <n v="37.572827972418601"/>
    <x v="6"/>
    <n v="36"/>
  </r>
  <r>
    <x v="660"/>
    <x v="660"/>
    <n v="31.050251920296301"/>
    <x v="0"/>
    <n v="37"/>
  </r>
  <r>
    <x v="660"/>
    <x v="661"/>
    <n v="31.0852205521327"/>
    <x v="1"/>
    <n v="37"/>
  </r>
  <r>
    <x v="660"/>
    <x v="662"/>
    <n v="33.196768370242602"/>
    <x v="2"/>
    <n v="37"/>
  </r>
  <r>
    <x v="660"/>
    <x v="663"/>
    <n v="35.611108233328402"/>
    <x v="3"/>
    <n v="37"/>
  </r>
  <r>
    <x v="660"/>
    <x v="664"/>
    <n v="36.045158380015302"/>
    <x v="4"/>
    <n v="36"/>
  </r>
  <r>
    <x v="660"/>
    <x v="665"/>
    <n v="36.015821711355301"/>
    <x v="5"/>
    <n v="36"/>
  </r>
  <r>
    <x v="660"/>
    <x v="666"/>
    <n v="35.0405598735016"/>
    <x v="6"/>
    <n v="36"/>
  </r>
  <r>
    <x v="661"/>
    <x v="661"/>
    <n v="32.133459338885501"/>
    <x v="0"/>
    <n v="37"/>
  </r>
  <r>
    <x v="661"/>
    <x v="662"/>
    <n v="31.294219643276001"/>
    <x v="1"/>
    <n v="37"/>
  </r>
  <r>
    <x v="661"/>
    <x v="663"/>
    <n v="32.999980755626503"/>
    <x v="2"/>
    <n v="37"/>
  </r>
  <r>
    <x v="661"/>
    <x v="664"/>
    <n v="34.978929698479703"/>
    <x v="3"/>
    <n v="36"/>
  </r>
  <r>
    <x v="661"/>
    <x v="665"/>
    <n v="35.674306661138701"/>
    <x v="4"/>
    <n v="36"/>
  </r>
  <r>
    <x v="661"/>
    <x v="666"/>
    <n v="36.1475296419259"/>
    <x v="5"/>
    <n v="36"/>
  </r>
  <r>
    <x v="661"/>
    <x v="667"/>
    <n v="35.868223010086297"/>
    <x v="6"/>
    <n v="36"/>
  </r>
  <r>
    <x v="662"/>
    <x v="662"/>
    <n v="32.683411149953997"/>
    <x v="0"/>
    <n v="37"/>
  </r>
  <r>
    <x v="662"/>
    <x v="663"/>
    <n v="32.462776537625899"/>
    <x v="1"/>
    <n v="37"/>
  </r>
  <r>
    <x v="662"/>
    <x v="664"/>
    <n v="33.962441750961297"/>
    <x v="2"/>
    <n v="36"/>
  </r>
  <r>
    <x v="662"/>
    <x v="665"/>
    <n v="35.705475004787097"/>
    <x v="3"/>
    <n v="36"/>
  </r>
  <r>
    <x v="662"/>
    <x v="666"/>
    <n v="35.658316699591403"/>
    <x v="4"/>
    <n v="36"/>
  </r>
  <r>
    <x v="662"/>
    <x v="667"/>
    <n v="35.388831691985096"/>
    <x v="5"/>
    <n v="36"/>
  </r>
  <r>
    <x v="662"/>
    <x v="668"/>
    <n v="34.479124504072601"/>
    <x v="6"/>
    <n v="36"/>
  </r>
  <r>
    <x v="663"/>
    <x v="663"/>
    <n v="37.802330595875397"/>
    <x v="0"/>
    <n v="37"/>
  </r>
  <r>
    <x v="663"/>
    <x v="664"/>
    <n v="37.891473380061001"/>
    <x v="1"/>
    <n v="36"/>
  </r>
  <r>
    <x v="663"/>
    <x v="665"/>
    <n v="39.130524407586897"/>
    <x v="2"/>
    <n v="36"/>
  </r>
  <r>
    <x v="663"/>
    <x v="666"/>
    <n v="40.331592043937398"/>
    <x v="3"/>
    <n v="36"/>
  </r>
  <r>
    <x v="663"/>
    <x v="667"/>
    <n v="39.692463737293998"/>
    <x v="4"/>
    <n v="36"/>
  </r>
  <r>
    <x v="663"/>
    <x v="668"/>
    <n v="38.643600447991602"/>
    <x v="5"/>
    <n v="36"/>
  </r>
  <r>
    <x v="663"/>
    <x v="669"/>
    <n v="37.025936695045303"/>
    <x v="6"/>
    <n v="36"/>
  </r>
  <r>
    <x v="664"/>
    <x v="664"/>
    <n v="34.735826074667997"/>
    <x v="0"/>
    <n v="36"/>
  </r>
  <r>
    <x v="664"/>
    <x v="665"/>
    <n v="34.842388095315201"/>
    <x v="1"/>
    <n v="36"/>
  </r>
  <r>
    <x v="664"/>
    <x v="666"/>
    <n v="36.252338003404503"/>
    <x v="2"/>
    <n v="36"/>
  </r>
  <r>
    <x v="664"/>
    <x v="667"/>
    <n v="37.610695905317499"/>
    <x v="3"/>
    <n v="36"/>
  </r>
  <r>
    <x v="664"/>
    <x v="668"/>
    <n v="37.205028603952201"/>
    <x v="4"/>
    <n v="36"/>
  </r>
  <r>
    <x v="664"/>
    <x v="669"/>
    <n v="36.2480038954943"/>
    <x v="5"/>
    <n v="36"/>
  </r>
  <r>
    <x v="664"/>
    <x v="670"/>
    <n v="34.538258696565599"/>
    <x v="6"/>
    <n v="36"/>
  </r>
  <r>
    <x v="665"/>
    <x v="665"/>
    <n v="35.674853555410003"/>
    <x v="0"/>
    <n v="36"/>
  </r>
  <r>
    <x v="665"/>
    <x v="666"/>
    <n v="35.313413334802199"/>
    <x v="1"/>
    <n v="36"/>
  </r>
  <r>
    <x v="665"/>
    <x v="667"/>
    <n v="37.0920474064418"/>
    <x v="2"/>
    <n v="36"/>
  </r>
  <r>
    <x v="665"/>
    <x v="668"/>
    <n v="38.987013143349998"/>
    <x v="3"/>
    <n v="36"/>
  </r>
  <r>
    <x v="665"/>
    <x v="669"/>
    <n v="39.836125650857099"/>
    <x v="4"/>
    <n v="36"/>
  </r>
  <r>
    <x v="665"/>
    <x v="670"/>
    <n v="39.965239501440898"/>
    <x v="5"/>
    <n v="36"/>
  </r>
  <r>
    <x v="665"/>
    <x v="671"/>
    <n v="39.300331002122398"/>
    <x v="6"/>
    <n v="35"/>
  </r>
  <r>
    <x v="666"/>
    <x v="666"/>
    <n v="34.378245021990303"/>
    <x v="0"/>
    <n v="36"/>
  </r>
  <r>
    <x v="666"/>
    <x v="667"/>
    <n v="33.434235728842701"/>
    <x v="1"/>
    <n v="36"/>
  </r>
  <r>
    <x v="666"/>
    <x v="668"/>
    <n v="34.729450580088297"/>
    <x v="2"/>
    <n v="36"/>
  </r>
  <r>
    <x v="666"/>
    <x v="669"/>
    <n v="36.312045252987303"/>
    <x v="3"/>
    <n v="36"/>
  </r>
  <r>
    <x v="666"/>
    <x v="670"/>
    <n v="37.251175723202302"/>
    <x v="4"/>
    <n v="36"/>
  </r>
  <r>
    <x v="666"/>
    <x v="671"/>
    <n v="37.827331999890198"/>
    <x v="5"/>
    <n v="35"/>
  </r>
  <r>
    <x v="666"/>
    <x v="672"/>
    <n v="37.724043538232202"/>
    <x v="6"/>
    <n v="35"/>
  </r>
  <r>
    <x v="667"/>
    <x v="667"/>
    <n v="31.2982034163335"/>
    <x v="0"/>
    <n v="36"/>
  </r>
  <r>
    <x v="667"/>
    <x v="668"/>
    <n v="30.3496312145441"/>
    <x v="1"/>
    <n v="36"/>
  </r>
  <r>
    <x v="667"/>
    <x v="669"/>
    <n v="31.669418152302999"/>
    <x v="2"/>
    <n v="36"/>
  </r>
  <r>
    <x v="667"/>
    <x v="670"/>
    <n v="33.264424641269599"/>
    <x v="3"/>
    <n v="36"/>
  </r>
  <r>
    <x v="667"/>
    <x v="671"/>
    <n v="34.258063813685702"/>
    <x v="4"/>
    <n v="35"/>
  </r>
  <r>
    <x v="667"/>
    <x v="672"/>
    <n v="35.040916435604899"/>
    <x v="5"/>
    <n v="35"/>
  </r>
  <r>
    <x v="667"/>
    <x v="673"/>
    <n v="35.265087017874599"/>
    <x v="6"/>
    <n v="34"/>
  </r>
  <r>
    <x v="668"/>
    <x v="668"/>
    <n v="35.948569435059802"/>
    <x v="0"/>
    <n v="36"/>
  </r>
  <r>
    <x v="668"/>
    <x v="669"/>
    <n v="34.884959748033502"/>
    <x v="1"/>
    <n v="36"/>
  </r>
  <r>
    <x v="668"/>
    <x v="670"/>
    <n v="36.118416176076202"/>
    <x v="2"/>
    <n v="36"/>
  </r>
  <r>
    <x v="668"/>
    <x v="671"/>
    <n v="37.675728761321302"/>
    <x v="3"/>
    <n v="35"/>
  </r>
  <r>
    <x v="668"/>
    <x v="672"/>
    <n v="38.901507857978402"/>
    <x v="4"/>
    <n v="35"/>
  </r>
  <r>
    <x v="668"/>
    <x v="673"/>
    <n v="39.7334638232171"/>
    <x v="5"/>
    <n v="34"/>
  </r>
  <r>
    <x v="668"/>
    <x v="674"/>
    <n v="40.100482759402603"/>
    <x v="6"/>
    <n v="34"/>
  </r>
  <r>
    <x v="669"/>
    <x v="669"/>
    <n v="34.532329469800501"/>
    <x v="0"/>
    <n v="36"/>
  </r>
  <r>
    <x v="669"/>
    <x v="670"/>
    <n v="33.952695166849203"/>
    <x v="1"/>
    <n v="36"/>
  </r>
  <r>
    <x v="669"/>
    <x v="671"/>
    <n v="35.539627219515602"/>
    <x v="2"/>
    <n v="35"/>
  </r>
  <r>
    <x v="669"/>
    <x v="672"/>
    <n v="37.284640411980703"/>
    <x v="3"/>
    <n v="35"/>
  </r>
  <r>
    <x v="669"/>
    <x v="673"/>
    <n v="38.317131688656502"/>
    <x v="4"/>
    <n v="34"/>
  </r>
  <r>
    <x v="669"/>
    <x v="674"/>
    <n v="38.817682627963897"/>
    <x v="5"/>
    <n v="34"/>
  </r>
  <r>
    <x v="669"/>
    <x v="675"/>
    <n v="38.8287791694734"/>
    <x v="6"/>
    <n v="34"/>
  </r>
  <r>
    <x v="670"/>
    <x v="670"/>
    <n v="34.1200660362341"/>
    <x v="0"/>
    <n v="36"/>
  </r>
  <r>
    <x v="670"/>
    <x v="671"/>
    <n v="33.335715182884599"/>
    <x v="1"/>
    <n v="35"/>
  </r>
  <r>
    <x v="670"/>
    <x v="672"/>
    <n v="34.668805577188003"/>
    <x v="2"/>
    <n v="35"/>
  </r>
  <r>
    <x v="670"/>
    <x v="673"/>
    <n v="36.2203918157008"/>
    <x v="3"/>
    <n v="34"/>
  </r>
  <r>
    <x v="670"/>
    <x v="674"/>
    <n v="37.182854743821103"/>
    <x v="4"/>
    <n v="34"/>
  </r>
  <r>
    <x v="670"/>
    <x v="675"/>
    <n v="37.799240427808499"/>
    <x v="5"/>
    <n v="34"/>
  </r>
  <r>
    <x v="670"/>
    <x v="676"/>
    <n v="37.930129608811001"/>
    <x v="6"/>
    <n v="34"/>
  </r>
  <r>
    <x v="671"/>
    <x v="671"/>
    <n v="30.310243529870998"/>
    <x v="0"/>
    <n v="35"/>
  </r>
  <r>
    <x v="671"/>
    <x v="672"/>
    <n v="29.597985306227301"/>
    <x v="1"/>
    <n v="35"/>
  </r>
  <r>
    <x v="671"/>
    <x v="673"/>
    <n v="31.185835218400101"/>
    <x v="2"/>
    <n v="34"/>
  </r>
  <r>
    <x v="671"/>
    <x v="674"/>
    <n v="32.9963547225464"/>
    <x v="3"/>
    <n v="34"/>
  </r>
  <r>
    <x v="671"/>
    <x v="675"/>
    <n v="33.999329717518798"/>
    <x v="4"/>
    <n v="34"/>
  </r>
  <r>
    <x v="671"/>
    <x v="676"/>
    <n v="34.640995883746498"/>
    <x v="5"/>
    <n v="34"/>
  </r>
  <r>
    <x v="671"/>
    <x v="677"/>
    <n v="34.6673329928269"/>
    <x v="6"/>
    <n v="33"/>
  </r>
  <r>
    <x v="672"/>
    <x v="672"/>
    <n v="28.391165843363702"/>
    <x v="0"/>
    <n v="35"/>
  </r>
  <r>
    <x v="672"/>
    <x v="673"/>
    <n v="27.680924854476299"/>
    <x v="1"/>
    <n v="34"/>
  </r>
  <r>
    <x v="672"/>
    <x v="674"/>
    <n v="29.237553158669702"/>
    <x v="2"/>
    <n v="34"/>
  </r>
  <r>
    <x v="672"/>
    <x v="675"/>
    <n v="31.051513336216701"/>
    <x v="3"/>
    <n v="34"/>
  </r>
  <r>
    <x v="672"/>
    <x v="676"/>
    <n v="31.960202621745399"/>
    <x v="4"/>
    <n v="34"/>
  </r>
  <r>
    <x v="672"/>
    <x v="677"/>
    <n v="32.545604177717301"/>
    <x v="5"/>
    <n v="33"/>
  </r>
  <r>
    <x v="672"/>
    <x v="678"/>
    <n v="32.452821380694402"/>
    <x v="6"/>
    <n v="33"/>
  </r>
  <r>
    <x v="673"/>
    <x v="673"/>
    <n v="29.151383448593599"/>
    <x v="0"/>
    <n v="34"/>
  </r>
  <r>
    <x v="673"/>
    <x v="674"/>
    <n v="28.8194940151763"/>
    <x v="1"/>
    <n v="34"/>
  </r>
  <r>
    <x v="673"/>
    <x v="675"/>
    <n v="30.576546309668402"/>
    <x v="2"/>
    <n v="34"/>
  </r>
  <r>
    <x v="673"/>
    <x v="676"/>
    <n v="32.533589454013097"/>
    <x v="3"/>
    <n v="34"/>
  </r>
  <r>
    <x v="673"/>
    <x v="677"/>
    <n v="33.379850761196302"/>
    <x v="4"/>
    <n v="33"/>
  </r>
  <r>
    <x v="673"/>
    <x v="678"/>
    <n v="33.699416196463098"/>
    <x v="5"/>
    <n v="33"/>
  </r>
  <r>
    <x v="673"/>
    <x v="679"/>
    <n v="33.244058262684902"/>
    <x v="6"/>
    <n v="33"/>
  </r>
  <r>
    <x v="674"/>
    <x v="674"/>
    <n v="30.573319816939499"/>
    <x v="0"/>
    <n v="34"/>
  </r>
  <r>
    <x v="674"/>
    <x v="675"/>
    <n v="30.092561329509099"/>
    <x v="1"/>
    <n v="34"/>
  </r>
  <r>
    <x v="674"/>
    <x v="676"/>
    <n v="31.656463265817301"/>
    <x v="2"/>
    <n v="34"/>
  </r>
  <r>
    <x v="674"/>
    <x v="677"/>
    <n v="33.447048360336701"/>
    <x v="3"/>
    <n v="33"/>
  </r>
  <r>
    <x v="674"/>
    <x v="678"/>
    <n v="34.202507497411197"/>
    <x v="4"/>
    <n v="33"/>
  </r>
  <r>
    <x v="674"/>
    <x v="679"/>
    <n v="34.532657940956703"/>
    <x v="5"/>
    <n v="33"/>
  </r>
  <r>
    <x v="674"/>
    <x v="680"/>
    <n v="34.143858420196601"/>
    <x v="6"/>
    <n v="33"/>
  </r>
  <r>
    <x v="675"/>
    <x v="675"/>
    <n v="28.087870152527099"/>
    <x v="0"/>
    <n v="34"/>
  </r>
  <r>
    <x v="675"/>
    <x v="676"/>
    <n v="27.610094109468498"/>
    <x v="1"/>
    <n v="34"/>
  </r>
  <r>
    <x v="675"/>
    <x v="677"/>
    <n v="29.3056059893567"/>
    <x v="2"/>
    <n v="33"/>
  </r>
  <r>
    <x v="675"/>
    <x v="678"/>
    <n v="31.2571405309337"/>
    <x v="3"/>
    <n v="33"/>
  </r>
  <r>
    <x v="675"/>
    <x v="679"/>
    <n v="32.149975529042798"/>
    <x v="4"/>
    <n v="33"/>
  </r>
  <r>
    <x v="675"/>
    <x v="680"/>
    <n v="32.677325714408099"/>
    <x v="5"/>
    <n v="33"/>
  </r>
  <r>
    <x v="675"/>
    <x v="681"/>
    <n v="32.4275482550863"/>
    <x v="6"/>
    <n v="33"/>
  </r>
  <r>
    <x v="676"/>
    <x v="676"/>
    <n v="25.4702917432551"/>
    <x v="0"/>
    <n v="34"/>
  </r>
  <r>
    <x v="676"/>
    <x v="677"/>
    <n v="24.702238241847802"/>
    <x v="1"/>
    <n v="33"/>
  </r>
  <r>
    <x v="676"/>
    <x v="678"/>
    <n v="26.264552580063999"/>
    <x v="2"/>
    <n v="33"/>
  </r>
  <r>
    <x v="676"/>
    <x v="679"/>
    <n v="28.095666487773201"/>
    <x v="3"/>
    <n v="33"/>
  </r>
  <r>
    <x v="676"/>
    <x v="680"/>
    <n v="29.017425463063201"/>
    <x v="4"/>
    <n v="33"/>
  </r>
  <r>
    <x v="676"/>
    <x v="681"/>
    <n v="29.791670122631999"/>
    <x v="5"/>
    <n v="33"/>
  </r>
  <r>
    <x v="676"/>
    <x v="682"/>
    <n v="29.744278437872499"/>
    <x v="6"/>
    <n v="32"/>
  </r>
  <r>
    <x v="677"/>
    <x v="677"/>
    <n v="25.906353348866599"/>
    <x v="0"/>
    <n v="33"/>
  </r>
  <r>
    <x v="677"/>
    <x v="678"/>
    <n v="25.124820154221801"/>
    <x v="1"/>
    <n v="33"/>
  </r>
  <r>
    <x v="677"/>
    <x v="679"/>
    <n v="26.6985721399178"/>
    <x v="2"/>
    <n v="33"/>
  </r>
  <r>
    <x v="677"/>
    <x v="680"/>
    <n v="28.542869173204899"/>
    <x v="3"/>
    <n v="33"/>
  </r>
  <r>
    <x v="677"/>
    <x v="681"/>
    <n v="29.595159040867099"/>
    <x v="4"/>
    <n v="33"/>
  </r>
  <r>
    <x v="677"/>
    <x v="682"/>
    <n v="30.464944437810399"/>
    <x v="5"/>
    <n v="32"/>
  </r>
  <r>
    <x v="677"/>
    <x v="683"/>
    <n v="30.544689438777301"/>
    <x v="6"/>
    <n v="32"/>
  </r>
  <r>
    <x v="678"/>
    <x v="678"/>
    <n v="25.496334384988799"/>
    <x v="0"/>
    <n v="33"/>
  </r>
  <r>
    <x v="678"/>
    <x v="679"/>
    <n v="24.664977843812199"/>
    <x v="1"/>
    <n v="33"/>
  </r>
  <r>
    <x v="678"/>
    <x v="680"/>
    <n v="26.2146302543138"/>
    <x v="2"/>
    <n v="33"/>
  </r>
  <r>
    <x v="678"/>
    <x v="681"/>
    <n v="28.096319914346701"/>
    <x v="3"/>
    <n v="33"/>
  </r>
  <r>
    <x v="678"/>
    <x v="682"/>
    <n v="29.243379393533399"/>
    <x v="4"/>
    <n v="32"/>
  </r>
  <r>
    <x v="678"/>
    <x v="683"/>
    <n v="30.257596537699001"/>
    <x v="5"/>
    <n v="32"/>
  </r>
  <r>
    <x v="678"/>
    <x v="684"/>
    <n v="30.582005275670799"/>
    <x v="6"/>
    <n v="31"/>
  </r>
  <r>
    <x v="679"/>
    <x v="679"/>
    <n v="25.2979763930161"/>
    <x v="0"/>
    <n v="33"/>
  </r>
  <r>
    <x v="679"/>
    <x v="680"/>
    <n v="24.506466507253599"/>
    <x v="1"/>
    <n v="33"/>
  </r>
  <r>
    <x v="679"/>
    <x v="681"/>
    <n v="26.089672473423398"/>
    <x v="2"/>
    <n v="33"/>
  </r>
  <r>
    <x v="679"/>
    <x v="682"/>
    <n v="28.016577535932601"/>
    <x v="3"/>
    <n v="32"/>
  </r>
  <r>
    <x v="679"/>
    <x v="683"/>
    <n v="29.197392834165001"/>
    <x v="4"/>
    <n v="32"/>
  </r>
  <r>
    <x v="679"/>
    <x v="684"/>
    <n v="30.218976035936102"/>
    <x v="5"/>
    <n v="31"/>
  </r>
  <r>
    <x v="679"/>
    <x v="685"/>
    <n v="30.494259295174"/>
    <x v="6"/>
    <n v="31"/>
  </r>
  <r>
    <x v="680"/>
    <x v="680"/>
    <n v="27.744614517670701"/>
    <x v="0"/>
    <n v="33"/>
  </r>
  <r>
    <x v="680"/>
    <x v="681"/>
    <n v="27.208660506617299"/>
    <x v="1"/>
    <n v="33"/>
  </r>
  <r>
    <x v="680"/>
    <x v="682"/>
    <n v="28.966959761407299"/>
    <x v="2"/>
    <n v="32"/>
  </r>
  <r>
    <x v="680"/>
    <x v="683"/>
    <n v="30.946530790371199"/>
    <x v="3"/>
    <n v="32"/>
  </r>
  <r>
    <x v="680"/>
    <x v="684"/>
    <n v="32.053272758174799"/>
    <x v="4"/>
    <n v="31"/>
  </r>
  <r>
    <x v="680"/>
    <x v="685"/>
    <n v="32.820834338226902"/>
    <x v="5"/>
    <n v="31"/>
  </r>
  <r>
    <x v="680"/>
    <x v="686"/>
    <n v="32.854169759089402"/>
    <x v="6"/>
    <n v="31"/>
  </r>
  <r>
    <x v="681"/>
    <x v="681"/>
    <n v="26.597414498417901"/>
    <x v="0"/>
    <n v="33"/>
  </r>
  <r>
    <x v="681"/>
    <x v="682"/>
    <n v="26.111700745238299"/>
    <x v="1"/>
    <n v="32"/>
  </r>
  <r>
    <x v="681"/>
    <x v="683"/>
    <n v="28.070180145468999"/>
    <x v="2"/>
    <n v="32"/>
  </r>
  <r>
    <x v="681"/>
    <x v="684"/>
    <n v="30.239956477216001"/>
    <x v="3"/>
    <n v="31"/>
  </r>
  <r>
    <x v="681"/>
    <x v="685"/>
    <n v="31.490474604842301"/>
    <x v="4"/>
    <n v="31"/>
  </r>
  <r>
    <x v="681"/>
    <x v="686"/>
    <n v="32.321550175745799"/>
    <x v="5"/>
    <n v="31"/>
  </r>
  <r>
    <x v="681"/>
    <x v="687"/>
    <n v="32.352744456910898"/>
    <x v="6"/>
    <n v="30"/>
  </r>
  <r>
    <x v="682"/>
    <x v="682"/>
    <n v="26.928419283977298"/>
    <x v="0"/>
    <n v="32"/>
  </r>
  <r>
    <x v="682"/>
    <x v="683"/>
    <n v="26.437757017862801"/>
    <x v="1"/>
    <n v="32"/>
  </r>
  <r>
    <x v="682"/>
    <x v="684"/>
    <n v="28.203224945784999"/>
    <x v="2"/>
    <n v="31"/>
  </r>
  <r>
    <x v="682"/>
    <x v="685"/>
    <n v="30.2074397790762"/>
    <x v="3"/>
    <n v="31"/>
  </r>
  <r>
    <x v="682"/>
    <x v="686"/>
    <n v="31.344493749531001"/>
    <x v="4"/>
    <n v="31"/>
  </r>
  <r>
    <x v="682"/>
    <x v="687"/>
    <n v="32.1093821525658"/>
    <x v="5"/>
    <n v="30"/>
  </r>
  <r>
    <x v="682"/>
    <x v="688"/>
    <n v="32.083630651672898"/>
    <x v="6"/>
    <n v="30"/>
  </r>
  <r>
    <x v="683"/>
    <x v="683"/>
    <n v="31.230696219246401"/>
    <x v="0"/>
    <n v="32"/>
  </r>
  <r>
    <x v="683"/>
    <x v="684"/>
    <n v="30.619543429516"/>
    <x v="1"/>
    <n v="31"/>
  </r>
  <r>
    <x v="683"/>
    <x v="685"/>
    <n v="32.198596867244603"/>
    <x v="2"/>
    <n v="31"/>
  </r>
  <r>
    <x v="683"/>
    <x v="686"/>
    <n v="33.9416108975919"/>
    <x v="3"/>
    <n v="31"/>
  </r>
  <r>
    <x v="683"/>
    <x v="687"/>
    <n v="35.020879465459402"/>
    <x v="4"/>
    <n v="30"/>
  </r>
  <r>
    <x v="683"/>
    <x v="688"/>
    <n v="35.645020574652101"/>
    <x v="5"/>
    <n v="30"/>
  </r>
  <r>
    <x v="683"/>
    <x v="689"/>
    <n v="35.671869111497301"/>
    <x v="6"/>
    <n v="29"/>
  </r>
  <r>
    <x v="684"/>
    <x v="684"/>
    <n v="31.768671369029001"/>
    <x v="0"/>
    <n v="31"/>
  </r>
  <r>
    <x v="684"/>
    <x v="685"/>
    <n v="31.1103747598826"/>
    <x v="1"/>
    <n v="31"/>
  </r>
  <r>
    <x v="684"/>
    <x v="686"/>
    <n v="32.632670308271301"/>
    <x v="2"/>
    <n v="31"/>
  </r>
  <r>
    <x v="684"/>
    <x v="687"/>
    <n v="34.3189183806955"/>
    <x v="3"/>
    <n v="30"/>
  </r>
  <r>
    <x v="684"/>
    <x v="688"/>
    <n v="35.446148944713201"/>
    <x v="4"/>
    <n v="30"/>
  </r>
  <r>
    <x v="684"/>
    <x v="689"/>
    <n v="36.113908078181701"/>
    <x v="5"/>
    <n v="29"/>
  </r>
  <r>
    <x v="684"/>
    <x v="690"/>
    <n v="36.201592378188998"/>
    <x v="6"/>
    <n v="29"/>
  </r>
  <r>
    <x v="685"/>
    <x v="685"/>
    <n v="30.713039916089201"/>
    <x v="0"/>
    <n v="31"/>
  </r>
  <r>
    <x v="685"/>
    <x v="686"/>
    <n v="30.090131545655002"/>
    <x v="1"/>
    <n v="31"/>
  </r>
  <r>
    <x v="685"/>
    <x v="687"/>
    <n v="31.676500426113599"/>
    <x v="2"/>
    <n v="30"/>
  </r>
  <r>
    <x v="685"/>
    <x v="688"/>
    <n v="33.4393004390122"/>
    <x v="3"/>
    <n v="30"/>
  </r>
  <r>
    <x v="685"/>
    <x v="689"/>
    <n v="34.599632495942402"/>
    <x v="4"/>
    <n v="29"/>
  </r>
  <r>
    <x v="685"/>
    <x v="690"/>
    <n v="35.319461811735202"/>
    <x v="5"/>
    <n v="29"/>
  </r>
  <r>
    <x v="685"/>
    <x v="691"/>
    <n v="35.4147571613507"/>
    <x v="6"/>
    <n v="29"/>
  </r>
  <r>
    <x v="686"/>
    <x v="686"/>
    <n v="30.268809507350699"/>
    <x v="0"/>
    <n v="31"/>
  </r>
  <r>
    <x v="686"/>
    <x v="687"/>
    <n v="29.803087170520701"/>
    <x v="1"/>
    <n v="30"/>
  </r>
  <r>
    <x v="686"/>
    <x v="688"/>
    <n v="31.604582459342499"/>
    <x v="2"/>
    <n v="30"/>
  </r>
  <r>
    <x v="686"/>
    <x v="689"/>
    <n v="33.571639067646998"/>
    <x v="3"/>
    <n v="29"/>
  </r>
  <r>
    <x v="686"/>
    <x v="690"/>
    <n v="34.769038975788"/>
    <x v="4"/>
    <n v="29"/>
  </r>
  <r>
    <x v="686"/>
    <x v="691"/>
    <n v="35.436089706241503"/>
    <x v="5"/>
    <n v="29"/>
  </r>
  <r>
    <x v="686"/>
    <x v="692"/>
    <n v="35.398389557712903"/>
    <x v="6"/>
    <n v="28"/>
  </r>
  <r>
    <x v="687"/>
    <x v="687"/>
    <n v="30.388931056237102"/>
    <x v="0"/>
    <n v="30"/>
  </r>
  <r>
    <x v="687"/>
    <x v="688"/>
    <n v="29.8204256555039"/>
    <x v="1"/>
    <n v="30"/>
  </r>
  <r>
    <x v="687"/>
    <x v="689"/>
    <n v="31.452375243518102"/>
    <x v="2"/>
    <n v="29"/>
  </r>
  <r>
    <x v="687"/>
    <x v="690"/>
    <n v="33.2740402096127"/>
    <x v="3"/>
    <n v="29"/>
  </r>
  <r>
    <x v="687"/>
    <x v="691"/>
    <n v="34.416242222209597"/>
    <x v="4"/>
    <n v="29"/>
  </r>
  <r>
    <x v="687"/>
    <x v="692"/>
    <n v="35.120949644341501"/>
    <x v="5"/>
    <n v="28"/>
  </r>
  <r>
    <x v="687"/>
    <x v="693"/>
    <n v="35.185145213735296"/>
    <x v="6"/>
    <n v="28"/>
  </r>
  <r>
    <x v="688"/>
    <x v="688"/>
    <n v="30.3948347016977"/>
    <x v="0"/>
    <n v="30"/>
  </r>
  <r>
    <x v="688"/>
    <x v="689"/>
    <n v="29.859874643933399"/>
    <x v="1"/>
    <n v="29"/>
  </r>
  <r>
    <x v="688"/>
    <x v="690"/>
    <n v="31.488641382213402"/>
    <x v="2"/>
    <n v="29"/>
  </r>
  <r>
    <x v="688"/>
    <x v="691"/>
    <n v="33.306706971480303"/>
    <x v="3"/>
    <n v="29"/>
  </r>
  <r>
    <x v="688"/>
    <x v="692"/>
    <n v="34.401750844375997"/>
    <x v="4"/>
    <n v="28"/>
  </r>
  <r>
    <x v="688"/>
    <x v="693"/>
    <n v="35.050290902169202"/>
    <x v="5"/>
    <n v="28"/>
  </r>
  <r>
    <x v="688"/>
    <x v="694"/>
    <n v="35.038007223325103"/>
    <x v="6"/>
    <n v="28"/>
  </r>
  <r>
    <x v="689"/>
    <x v="689"/>
    <n v="28.707546311719099"/>
    <x v="0"/>
    <n v="29"/>
  </r>
  <r>
    <x v="689"/>
    <x v="690"/>
    <n v="28.242813770064402"/>
    <x v="1"/>
    <n v="29"/>
  </r>
  <r>
    <x v="689"/>
    <x v="691"/>
    <n v="29.957015643191401"/>
    <x v="2"/>
    <n v="29"/>
  </r>
  <r>
    <x v="689"/>
    <x v="692"/>
    <n v="31.882012052762001"/>
    <x v="3"/>
    <n v="28"/>
  </r>
  <r>
    <x v="689"/>
    <x v="693"/>
    <n v="32.984956441638602"/>
    <x v="4"/>
    <n v="28"/>
  </r>
  <r>
    <x v="689"/>
    <x v="694"/>
    <n v="33.660612741015001"/>
    <x v="5"/>
    <n v="28"/>
  </r>
  <r>
    <x v="689"/>
    <x v="695"/>
    <n v="33.591299380787397"/>
    <x v="6"/>
    <n v="28"/>
  </r>
  <r>
    <x v="690"/>
    <x v="690"/>
    <n v="28.812251042840298"/>
    <x v="0"/>
    <n v="29"/>
  </r>
  <r>
    <x v="690"/>
    <x v="691"/>
    <n v="28.0972426748529"/>
    <x v="1"/>
    <n v="29"/>
  </r>
  <r>
    <x v="690"/>
    <x v="692"/>
    <n v="29.663126715845699"/>
    <x v="2"/>
    <n v="28"/>
  </r>
  <r>
    <x v="690"/>
    <x v="693"/>
    <n v="31.503842694738299"/>
    <x v="3"/>
    <n v="28"/>
  </r>
  <r>
    <x v="690"/>
    <x v="694"/>
    <n v="32.732170523967604"/>
    <x v="4"/>
    <n v="28"/>
  </r>
  <r>
    <x v="690"/>
    <x v="695"/>
    <n v="33.692152275742401"/>
    <x v="5"/>
    <n v="28"/>
  </r>
  <r>
    <x v="690"/>
    <x v="696"/>
    <n v="34.074414207098101"/>
    <x v="6"/>
    <n v="28"/>
  </r>
  <r>
    <x v="691"/>
    <x v="691"/>
    <n v="29.636735901767501"/>
    <x v="0"/>
    <n v="29"/>
  </r>
  <r>
    <x v="691"/>
    <x v="692"/>
    <n v="28.708435143167101"/>
    <x v="1"/>
    <n v="28"/>
  </r>
  <r>
    <x v="691"/>
    <x v="693"/>
    <n v="30.152590556890999"/>
    <x v="2"/>
    <n v="28"/>
  </r>
  <r>
    <x v="691"/>
    <x v="694"/>
    <n v="31.9089403182093"/>
    <x v="3"/>
    <n v="28"/>
  </r>
  <r>
    <x v="691"/>
    <x v="695"/>
    <n v="33.204390903810399"/>
    <x v="4"/>
    <n v="28"/>
  </r>
  <r>
    <x v="691"/>
    <x v="696"/>
    <n v="34.326169176796398"/>
    <x v="5"/>
    <n v="28"/>
  </r>
  <r>
    <x v="691"/>
    <x v="697"/>
    <n v="34.995034368979297"/>
    <x v="6"/>
    <n v="28"/>
  </r>
  <r>
    <x v="692"/>
    <x v="692"/>
    <n v="29.314994217759399"/>
    <x v="0"/>
    <n v="28"/>
  </r>
  <r>
    <x v="692"/>
    <x v="693"/>
    <n v="28.567604793743001"/>
    <x v="1"/>
    <n v="28"/>
  </r>
  <r>
    <x v="692"/>
    <x v="694"/>
    <n v="30.1784363409717"/>
    <x v="2"/>
    <n v="28"/>
  </r>
  <r>
    <x v="692"/>
    <x v="695"/>
    <n v="32.122594356490303"/>
    <x v="3"/>
    <n v="28"/>
  </r>
  <r>
    <x v="692"/>
    <x v="696"/>
    <n v="33.438297660067803"/>
    <x v="4"/>
    <n v="28"/>
  </r>
  <r>
    <x v="692"/>
    <x v="697"/>
    <n v="34.512441199703602"/>
    <x v="5"/>
    <n v="28"/>
  </r>
  <r>
    <x v="692"/>
    <x v="698"/>
    <n v="35.010726769260899"/>
    <x v="6"/>
    <n v="28"/>
  </r>
  <r>
    <x v="693"/>
    <x v="693"/>
    <n v="27.693549046447199"/>
    <x v="0"/>
    <n v="28"/>
  </r>
  <r>
    <x v="693"/>
    <x v="694"/>
    <n v="27.461770031175"/>
    <x v="1"/>
    <n v="28"/>
  </r>
  <r>
    <x v="693"/>
    <x v="695"/>
    <n v="29.447683158146901"/>
    <x v="2"/>
    <n v="28"/>
  </r>
  <r>
    <x v="693"/>
    <x v="696"/>
    <n v="31.717722705558899"/>
    <x v="3"/>
    <n v="28"/>
  </r>
  <r>
    <x v="693"/>
    <x v="697"/>
    <n v="32.815583810870699"/>
    <x v="4"/>
    <n v="28"/>
  </r>
  <r>
    <x v="693"/>
    <x v="698"/>
    <n v="33.3843239655708"/>
    <x v="5"/>
    <n v="28"/>
  </r>
  <r>
    <x v="693"/>
    <x v="699"/>
    <n v="33.101697210475599"/>
    <x v="6"/>
    <n v="28"/>
  </r>
  <r>
    <x v="694"/>
    <x v="694"/>
    <n v="27.638174844334799"/>
    <x v="0"/>
    <n v="28"/>
  </r>
  <r>
    <x v="694"/>
    <x v="695"/>
    <n v="28.027128673989601"/>
    <x v="1"/>
    <n v="28"/>
  </r>
  <r>
    <x v="694"/>
    <x v="696"/>
    <n v="30.372734851948"/>
    <x v="2"/>
    <n v="28"/>
  </r>
  <r>
    <x v="694"/>
    <x v="697"/>
    <n v="32.814352886322098"/>
    <x v="3"/>
    <n v="28"/>
  </r>
  <r>
    <x v="694"/>
    <x v="698"/>
    <n v="33.572029063518301"/>
    <x v="4"/>
    <n v="28"/>
  </r>
  <r>
    <x v="694"/>
    <x v="699"/>
    <n v="33.542991165507402"/>
    <x v="5"/>
    <n v="28"/>
  </r>
  <r>
    <x v="694"/>
    <x v="700"/>
    <n v="32.436484709109799"/>
    <x v="6"/>
    <n v="27"/>
  </r>
  <r>
    <x v="695"/>
    <x v="695"/>
    <n v="28.7542802708419"/>
    <x v="0"/>
    <n v="28"/>
  </r>
  <r>
    <x v="695"/>
    <x v="696"/>
    <n v="29.139643716834001"/>
    <x v="1"/>
    <n v="28"/>
  </r>
  <r>
    <x v="695"/>
    <x v="697"/>
    <n v="31.4390163941707"/>
    <x v="2"/>
    <n v="28"/>
  </r>
  <r>
    <x v="695"/>
    <x v="698"/>
    <n v="33.792835932466303"/>
    <x v="3"/>
    <n v="28"/>
  </r>
  <r>
    <x v="695"/>
    <x v="699"/>
    <n v="34.493216927029103"/>
    <x v="4"/>
    <n v="28"/>
  </r>
  <r>
    <x v="695"/>
    <x v="700"/>
    <n v="34.324266590969003"/>
    <x v="5"/>
    <n v="27"/>
  </r>
  <r>
    <x v="695"/>
    <x v="701"/>
    <n v="33.049145985129101"/>
    <x v="6"/>
    <n v="27"/>
  </r>
  <r>
    <x v="696"/>
    <x v="696"/>
    <n v="28.247439774910202"/>
    <x v="0"/>
    <n v="28"/>
  </r>
  <r>
    <x v="696"/>
    <x v="697"/>
    <n v="28.2879008226538"/>
    <x v="1"/>
    <n v="28"/>
  </r>
  <r>
    <x v="696"/>
    <x v="698"/>
    <n v="30.366621148923599"/>
    <x v="2"/>
    <n v="28"/>
  </r>
  <r>
    <x v="696"/>
    <x v="699"/>
    <n v="32.534155727810003"/>
    <x v="3"/>
    <n v="28"/>
  </r>
  <r>
    <x v="696"/>
    <x v="700"/>
    <n v="33.281402155800201"/>
    <x v="4"/>
    <n v="27"/>
  </r>
  <r>
    <x v="696"/>
    <x v="701"/>
    <n v="33.336570946377101"/>
    <x v="5"/>
    <n v="27"/>
  </r>
  <r>
    <x v="696"/>
    <x v="702"/>
    <n v="32.312663496792297"/>
    <x v="6"/>
    <n v="27"/>
  </r>
  <r>
    <x v="697"/>
    <x v="697"/>
    <n v="28.290319897841702"/>
    <x v="0"/>
    <n v="28"/>
  </r>
  <r>
    <x v="697"/>
    <x v="698"/>
    <n v="27.687842375708801"/>
    <x v="1"/>
    <n v="28"/>
  </r>
  <r>
    <x v="697"/>
    <x v="699"/>
    <n v="29.2950340422586"/>
    <x v="2"/>
    <n v="28"/>
  </r>
  <r>
    <x v="697"/>
    <x v="700"/>
    <n v="31.133432401256702"/>
    <x v="3"/>
    <n v="27"/>
  </r>
  <r>
    <x v="697"/>
    <x v="701"/>
    <n v="32.075705936615499"/>
    <x v="4"/>
    <n v="27"/>
  </r>
  <r>
    <x v="697"/>
    <x v="702"/>
    <n v="32.673671060165503"/>
    <x v="5"/>
    <n v="27"/>
  </r>
  <r>
    <x v="697"/>
    <x v="703"/>
    <n v="32.378614226927297"/>
    <x v="6"/>
    <n v="26"/>
  </r>
  <r>
    <x v="698"/>
    <x v="698"/>
    <n v="28.925511518212801"/>
    <x v="0"/>
    <n v="28"/>
  </r>
  <r>
    <x v="698"/>
    <x v="699"/>
    <n v="28.119479426295101"/>
    <x v="1"/>
    <n v="28"/>
  </r>
  <r>
    <x v="698"/>
    <x v="700"/>
    <n v="29.552735644575801"/>
    <x v="2"/>
    <n v="27"/>
  </r>
  <r>
    <x v="698"/>
    <x v="701"/>
    <n v="31.2630197382719"/>
    <x v="3"/>
    <n v="27"/>
  </r>
  <r>
    <x v="698"/>
    <x v="702"/>
    <n v="32.2877114450216"/>
    <x v="4"/>
    <n v="27"/>
  </r>
  <r>
    <x v="698"/>
    <x v="703"/>
    <n v="33.0798794910448"/>
    <x v="5"/>
    <n v="26"/>
  </r>
  <r>
    <x v="698"/>
    <x v="704"/>
    <n v="33.120678837394799"/>
    <x v="6"/>
    <n v="26"/>
  </r>
  <r>
    <x v="699"/>
    <x v="699"/>
    <n v="25.8851106633124"/>
    <x v="0"/>
    <n v="28"/>
  </r>
  <r>
    <x v="699"/>
    <x v="700"/>
    <n v="25.1480484581304"/>
    <x v="1"/>
    <n v="27"/>
  </r>
  <r>
    <x v="699"/>
    <x v="701"/>
    <n v="26.756596080359699"/>
    <x v="2"/>
    <n v="27"/>
  </r>
  <r>
    <x v="699"/>
    <x v="702"/>
    <n v="28.675863093453401"/>
    <x v="3"/>
    <n v="27"/>
  </r>
  <r>
    <x v="699"/>
    <x v="703"/>
    <n v="29.793243996595098"/>
    <x v="4"/>
    <n v="26"/>
  </r>
  <r>
    <x v="699"/>
    <x v="704"/>
    <n v="30.7297089501884"/>
    <x v="5"/>
    <n v="26"/>
  </r>
  <r>
    <x v="699"/>
    <x v="705"/>
    <n v="30.820469433536999"/>
    <x v="6"/>
    <n v="25"/>
  </r>
  <r>
    <x v="700"/>
    <x v="700"/>
    <n v="26.5814237623871"/>
    <x v="0"/>
    <n v="27"/>
  </r>
  <r>
    <x v="700"/>
    <x v="701"/>
    <n v="25.733383178893401"/>
    <x v="1"/>
    <n v="27"/>
  </r>
  <r>
    <x v="700"/>
    <x v="702"/>
    <n v="27.282994116140301"/>
    <x v="2"/>
    <n v="27"/>
  </r>
  <r>
    <x v="700"/>
    <x v="703"/>
    <n v="29.1540105059611"/>
    <x v="3"/>
    <n v="26"/>
  </r>
  <r>
    <x v="700"/>
    <x v="704"/>
    <n v="30.419670335474098"/>
    <x v="4"/>
    <n v="26"/>
  </r>
  <r>
    <x v="700"/>
    <x v="705"/>
    <n v="31.486823334981899"/>
    <x v="5"/>
    <n v="25"/>
  </r>
  <r>
    <x v="700"/>
    <x v="706"/>
    <n v="31.791220621981601"/>
    <x v="6"/>
    <n v="25"/>
  </r>
  <r>
    <x v="701"/>
    <x v="701"/>
    <n v="25.044449911087099"/>
    <x v="0"/>
    <n v="27"/>
  </r>
  <r>
    <x v="701"/>
    <x v="702"/>
    <n v="24.2596162429789"/>
    <x v="1"/>
    <n v="27"/>
  </r>
  <r>
    <x v="701"/>
    <x v="703"/>
    <n v="25.884038317761199"/>
    <x v="2"/>
    <n v="26"/>
  </r>
  <r>
    <x v="701"/>
    <x v="704"/>
    <n v="27.807408367238299"/>
    <x v="3"/>
    <n v="26"/>
  </r>
  <r>
    <x v="701"/>
    <x v="705"/>
    <n v="29.099426483464299"/>
    <x v="4"/>
    <n v="25"/>
  </r>
  <r>
    <x v="701"/>
    <x v="706"/>
    <n v="30.215930527437099"/>
    <x v="5"/>
    <n v="25"/>
  </r>
  <r>
    <x v="701"/>
    <x v="707"/>
    <n v="30.5578109797856"/>
    <x v="6"/>
    <n v="25"/>
  </r>
  <r>
    <x v="702"/>
    <x v="702"/>
    <n v="25.548426871173501"/>
    <x v="0"/>
    <n v="27"/>
  </r>
  <r>
    <x v="702"/>
    <x v="703"/>
    <n v="24.926877846464301"/>
    <x v="1"/>
    <n v="26"/>
  </r>
  <r>
    <x v="702"/>
    <x v="704"/>
    <n v="26.6226686812286"/>
    <x v="2"/>
    <n v="26"/>
  </r>
  <r>
    <x v="702"/>
    <x v="705"/>
    <n v="28.6126610349632"/>
    <x v="3"/>
    <n v="25"/>
  </r>
  <r>
    <x v="702"/>
    <x v="706"/>
    <n v="29.804991084904"/>
    <x v="4"/>
    <n v="25"/>
  </r>
  <r>
    <x v="702"/>
    <x v="707"/>
    <n v="30.7535764097799"/>
    <x v="5"/>
    <n v="25"/>
  </r>
  <r>
    <x v="702"/>
    <x v="708"/>
    <n v="30.899565701627601"/>
    <x v="6"/>
    <n v="25"/>
  </r>
  <r>
    <x v="703"/>
    <x v="703"/>
    <n v="25.4642703921104"/>
    <x v="0"/>
    <n v="26"/>
  </r>
  <r>
    <x v="703"/>
    <x v="704"/>
    <n v="24.950503663794098"/>
    <x v="1"/>
    <n v="26"/>
  </r>
  <r>
    <x v="703"/>
    <x v="705"/>
    <n v="26.701903299424199"/>
    <x v="2"/>
    <n v="25"/>
  </r>
  <r>
    <x v="703"/>
    <x v="706"/>
    <n v="28.720854832693099"/>
    <x v="3"/>
    <n v="25"/>
  </r>
  <r>
    <x v="703"/>
    <x v="707"/>
    <n v="29.9089184231951"/>
    <x v="4"/>
    <n v="25"/>
  </r>
  <r>
    <x v="703"/>
    <x v="708"/>
    <n v="30.789297834213599"/>
    <x v="5"/>
    <n v="25"/>
  </r>
  <r>
    <x v="703"/>
    <x v="709"/>
    <n v="30.896474065121801"/>
    <x v="6"/>
    <n v="25"/>
  </r>
  <r>
    <x v="704"/>
    <x v="704"/>
    <n v="25.951161297310701"/>
    <x v="0"/>
    <n v="26"/>
  </r>
  <r>
    <x v="704"/>
    <x v="705"/>
    <n v="25.5191212712365"/>
    <x v="1"/>
    <n v="25"/>
  </r>
  <r>
    <x v="704"/>
    <x v="706"/>
    <n v="27.3058438972364"/>
    <x v="2"/>
    <n v="25"/>
  </r>
  <r>
    <x v="704"/>
    <x v="707"/>
    <n v="29.3302948969345"/>
    <x v="3"/>
    <n v="25"/>
  </r>
  <r>
    <x v="704"/>
    <x v="708"/>
    <n v="30.513563020201801"/>
    <x v="4"/>
    <n v="25"/>
  </r>
  <r>
    <x v="704"/>
    <x v="709"/>
    <n v="31.325120922788201"/>
    <x v="5"/>
    <n v="25"/>
  </r>
  <r>
    <x v="704"/>
    <x v="710"/>
    <n v="31.384613925772001"/>
    <x v="6"/>
    <n v="25"/>
  </r>
  <r>
    <x v="705"/>
    <x v="705"/>
    <n v="26.280481626873101"/>
    <x v="0"/>
    <n v="25"/>
  </r>
  <r>
    <x v="705"/>
    <x v="706"/>
    <n v="25.893859939606799"/>
    <x v="1"/>
    <n v="25"/>
  </r>
  <r>
    <x v="705"/>
    <x v="707"/>
    <n v="27.743384762815399"/>
    <x v="2"/>
    <n v="25"/>
  </r>
  <r>
    <x v="705"/>
    <x v="708"/>
    <n v="29.8221904514531"/>
    <x v="3"/>
    <n v="25"/>
  </r>
  <r>
    <x v="705"/>
    <x v="709"/>
    <n v="31.014590519805601"/>
    <x v="4"/>
    <n v="25"/>
  </r>
  <r>
    <x v="705"/>
    <x v="710"/>
    <n v="31.7679257256891"/>
    <x v="5"/>
    <n v="25"/>
  </r>
  <r>
    <x v="705"/>
    <x v="711"/>
    <n v="31.7261761231556"/>
    <x v="6"/>
    <n v="24"/>
  </r>
  <r>
    <x v="706"/>
    <x v="706"/>
    <n v="25.046930813255301"/>
    <x v="0"/>
    <n v="25"/>
  </r>
  <r>
    <x v="706"/>
    <x v="707"/>
    <n v="24.6046773622956"/>
    <x v="1"/>
    <n v="25"/>
  </r>
  <r>
    <x v="706"/>
    <x v="708"/>
    <n v="26.346281129539999"/>
    <x v="2"/>
    <n v="25"/>
  </r>
  <r>
    <x v="706"/>
    <x v="709"/>
    <n v="28.359358490137801"/>
    <x v="3"/>
    <n v="25"/>
  </r>
  <r>
    <x v="706"/>
    <x v="710"/>
    <n v="29.487389737945499"/>
    <x v="4"/>
    <n v="25"/>
  </r>
  <r>
    <x v="706"/>
    <x v="711"/>
    <n v="30.296983388164598"/>
    <x v="5"/>
    <n v="24"/>
  </r>
  <r>
    <x v="706"/>
    <x v="712"/>
    <n v="30.286243555864999"/>
    <x v="6"/>
    <n v="24"/>
  </r>
  <r>
    <x v="707"/>
    <x v="707"/>
    <n v="25.506947754055101"/>
    <x v="0"/>
    <n v="25"/>
  </r>
  <r>
    <x v="707"/>
    <x v="708"/>
    <n v="25.047325529065301"/>
    <x v="1"/>
    <n v="25"/>
  </r>
  <r>
    <x v="707"/>
    <x v="709"/>
    <n v="26.810926251180401"/>
    <x v="2"/>
    <n v="25"/>
  </r>
  <r>
    <x v="707"/>
    <x v="710"/>
    <n v="28.829172372658299"/>
    <x v="3"/>
    <n v="25"/>
  </r>
  <r>
    <x v="707"/>
    <x v="711"/>
    <n v="30.003262449449998"/>
    <x v="4"/>
    <n v="24"/>
  </r>
  <r>
    <x v="707"/>
    <x v="712"/>
    <n v="30.8488116321154"/>
    <x v="5"/>
    <n v="24"/>
  </r>
  <r>
    <x v="707"/>
    <x v="713"/>
    <n v="30.949085943385601"/>
    <x v="6"/>
    <n v="24"/>
  </r>
  <r>
    <x v="708"/>
    <x v="708"/>
    <n v="25.053204529674801"/>
    <x v="0"/>
    <n v="25"/>
  </r>
  <r>
    <x v="708"/>
    <x v="709"/>
    <n v="24.645211675362901"/>
    <x v="1"/>
    <n v="25"/>
  </r>
  <r>
    <x v="708"/>
    <x v="710"/>
    <n v="26.4596448175696"/>
    <x v="2"/>
    <n v="25"/>
  </r>
  <r>
    <x v="708"/>
    <x v="711"/>
    <n v="28.5192219103726"/>
    <x v="3"/>
    <n v="24"/>
  </r>
  <r>
    <x v="708"/>
    <x v="712"/>
    <n v="29.683925464031098"/>
    <x v="4"/>
    <n v="24"/>
  </r>
  <r>
    <x v="708"/>
    <x v="713"/>
    <n v="30.496162299700501"/>
    <x v="5"/>
    <n v="24"/>
  </r>
  <r>
    <x v="708"/>
    <x v="714"/>
    <n v="30.5296195000616"/>
    <x v="6"/>
    <n v="24"/>
  </r>
  <r>
    <x v="709"/>
    <x v="709"/>
    <n v="23.883425063185701"/>
    <x v="0"/>
    <n v="25"/>
  </r>
  <r>
    <x v="709"/>
    <x v="710"/>
    <n v="23.4517626834769"/>
    <x v="1"/>
    <n v="25"/>
  </r>
  <r>
    <x v="709"/>
    <x v="711"/>
    <n v="25.274580320638002"/>
    <x v="2"/>
    <n v="24"/>
  </r>
  <r>
    <x v="709"/>
    <x v="712"/>
    <n v="27.381839136767599"/>
    <x v="3"/>
    <n v="24"/>
  </r>
  <r>
    <x v="709"/>
    <x v="713"/>
    <n v="28.6095456308454"/>
    <x v="4"/>
    <n v="24"/>
  </r>
  <r>
    <x v="709"/>
    <x v="714"/>
    <n v="29.516514247680298"/>
    <x v="5"/>
    <n v="24"/>
  </r>
  <r>
    <x v="709"/>
    <x v="715"/>
    <n v="29.576923138724901"/>
    <x v="6"/>
    <n v="24"/>
  </r>
  <r>
    <x v="710"/>
    <x v="710"/>
    <n v="24.027975637293999"/>
    <x v="0"/>
    <n v="25"/>
  </r>
  <r>
    <x v="710"/>
    <x v="711"/>
    <n v="23.556020254710401"/>
    <x v="1"/>
    <n v="24"/>
  </r>
  <r>
    <x v="710"/>
    <x v="712"/>
    <n v="25.291341263411802"/>
    <x v="2"/>
    <n v="24"/>
  </r>
  <r>
    <x v="710"/>
    <x v="713"/>
    <n v="27.3145051901686"/>
    <x v="3"/>
    <n v="24"/>
  </r>
  <r>
    <x v="710"/>
    <x v="714"/>
    <n v="28.4724555321324"/>
    <x v="4"/>
    <n v="24"/>
  </r>
  <r>
    <x v="710"/>
    <x v="715"/>
    <n v="29.3499587087767"/>
    <x v="5"/>
    <n v="24"/>
  </r>
  <r>
    <x v="710"/>
    <x v="716"/>
    <n v="29.432111004590698"/>
    <x v="6"/>
    <n v="24"/>
  </r>
  <r>
    <x v="711"/>
    <x v="711"/>
    <n v="24.4037572760049"/>
    <x v="0"/>
    <n v="24"/>
  </r>
  <r>
    <x v="711"/>
    <x v="712"/>
    <n v="23.862248224336501"/>
    <x v="1"/>
    <n v="24"/>
  </r>
  <r>
    <x v="711"/>
    <x v="713"/>
    <n v="25.565996254303901"/>
    <x v="2"/>
    <n v="24"/>
  </r>
  <r>
    <x v="711"/>
    <x v="714"/>
    <n v="27.567826752258899"/>
    <x v="3"/>
    <n v="24"/>
  </r>
  <r>
    <x v="711"/>
    <x v="715"/>
    <n v="28.779778348104301"/>
    <x v="4"/>
    <n v="24"/>
  </r>
  <r>
    <x v="711"/>
    <x v="716"/>
    <n v="29.7221214194387"/>
    <x v="5"/>
    <n v="24"/>
  </r>
  <r>
    <x v="711"/>
    <x v="717"/>
    <n v="29.9073082658423"/>
    <x v="6"/>
    <n v="24"/>
  </r>
  <r>
    <x v="712"/>
    <x v="712"/>
    <n v="22.701023916600299"/>
    <x v="0"/>
    <n v="24"/>
  </r>
  <r>
    <x v="712"/>
    <x v="713"/>
    <n v="22.204099335409001"/>
    <x v="1"/>
    <n v="24"/>
  </r>
  <r>
    <x v="712"/>
    <x v="714"/>
    <n v="24.046030120449601"/>
    <x v="2"/>
    <n v="24"/>
  </r>
  <r>
    <x v="712"/>
    <x v="715"/>
    <n v="26.206019409514798"/>
    <x v="3"/>
    <n v="24"/>
  </r>
  <r>
    <x v="712"/>
    <x v="716"/>
    <n v="27.502245233369301"/>
    <x v="4"/>
    <n v="24"/>
  </r>
  <r>
    <x v="712"/>
    <x v="717"/>
    <n v="28.537636657316799"/>
    <x v="5"/>
    <n v="24"/>
  </r>
  <r>
    <x v="712"/>
    <x v="718"/>
    <n v="28.7129648685194"/>
    <x v="6"/>
    <n v="24"/>
  </r>
  <r>
    <x v="713"/>
    <x v="713"/>
    <n v="23.200975337141202"/>
    <x v="0"/>
    <n v="24"/>
  </r>
  <r>
    <x v="713"/>
    <x v="714"/>
    <n v="22.862274613759499"/>
    <x v="1"/>
    <n v="24"/>
  </r>
  <r>
    <x v="713"/>
    <x v="715"/>
    <n v="24.813342412755102"/>
    <x v="2"/>
    <n v="24"/>
  </r>
  <r>
    <x v="713"/>
    <x v="716"/>
    <n v="27.0699782182093"/>
    <x v="3"/>
    <n v="24"/>
  </r>
  <r>
    <x v="713"/>
    <x v="717"/>
    <n v="28.372988202933801"/>
    <x v="4"/>
    <n v="24"/>
  </r>
  <r>
    <x v="713"/>
    <x v="718"/>
    <n v="29.324578832204001"/>
    <x v="5"/>
    <n v="24"/>
  </r>
  <r>
    <x v="713"/>
    <x v="719"/>
    <n v="29.397418760389399"/>
    <x v="6"/>
    <n v="24"/>
  </r>
  <r>
    <x v="714"/>
    <x v="714"/>
    <n v="23.322100929977299"/>
    <x v="0"/>
    <n v="24"/>
  </r>
  <r>
    <x v="714"/>
    <x v="715"/>
    <n v="22.913474166053199"/>
    <x v="1"/>
    <n v="24"/>
  </r>
  <r>
    <x v="714"/>
    <x v="716"/>
    <n v="24.856639800754099"/>
    <x v="2"/>
    <n v="24"/>
  </r>
  <r>
    <x v="714"/>
    <x v="717"/>
    <n v="27.097115238556999"/>
    <x v="3"/>
    <n v="24"/>
  </r>
  <r>
    <x v="714"/>
    <x v="718"/>
    <n v="28.415163267114"/>
    <x v="4"/>
    <n v="24"/>
  </r>
  <r>
    <x v="714"/>
    <x v="719"/>
    <n v="29.394185123071601"/>
    <x v="5"/>
    <n v="24"/>
  </r>
  <r>
    <x v="714"/>
    <x v="720"/>
    <n v="29.503255572801599"/>
    <x v="6"/>
    <n v="24"/>
  </r>
  <r>
    <x v="715"/>
    <x v="715"/>
    <n v="22.1528465398323"/>
    <x v="0"/>
    <n v="24"/>
  </r>
  <r>
    <x v="715"/>
    <x v="716"/>
    <n v="21.743704946997301"/>
    <x v="1"/>
    <n v="24"/>
  </r>
  <r>
    <x v="715"/>
    <x v="717"/>
    <n v="23.6799695071747"/>
    <x v="2"/>
    <n v="24"/>
  </r>
  <r>
    <x v="715"/>
    <x v="718"/>
    <n v="25.931446339163202"/>
    <x v="3"/>
    <n v="24"/>
  </r>
  <r>
    <x v="715"/>
    <x v="719"/>
    <n v="27.3129203750293"/>
    <x v="4"/>
    <n v="24"/>
  </r>
  <r>
    <x v="715"/>
    <x v="720"/>
    <n v="28.413699164979"/>
    <x v="5"/>
    <n v="24"/>
  </r>
  <r>
    <x v="715"/>
    <x v="721"/>
    <n v="28.6878184627382"/>
    <x v="6"/>
    <n v="24"/>
  </r>
  <r>
    <x v="716"/>
    <x v="716"/>
    <n v="23.069436237519199"/>
    <x v="0"/>
    <n v="24"/>
  </r>
  <r>
    <x v="716"/>
    <x v="717"/>
    <n v="22.576989903753301"/>
    <x v="1"/>
    <n v="24"/>
  </r>
  <r>
    <x v="716"/>
    <x v="718"/>
    <n v="24.289999850958001"/>
    <x v="2"/>
    <n v="24"/>
  </r>
  <r>
    <x v="716"/>
    <x v="719"/>
    <n v="26.301903773447599"/>
    <x v="3"/>
    <n v="24"/>
  </r>
  <r>
    <x v="716"/>
    <x v="720"/>
    <n v="27.464256793291"/>
    <x v="4"/>
    <n v="24"/>
  </r>
  <r>
    <x v="716"/>
    <x v="721"/>
    <n v="28.414289441612901"/>
    <x v="5"/>
    <n v="24"/>
  </r>
  <r>
    <x v="716"/>
    <x v="722"/>
    <n v="28.557993652940699"/>
    <x v="6"/>
    <n v="24"/>
  </r>
  <r>
    <x v="717"/>
    <x v="717"/>
    <n v="22.6189638322099"/>
    <x v="0"/>
    <n v="24"/>
  </r>
  <r>
    <x v="717"/>
    <x v="718"/>
    <n v="22.1918238583864"/>
    <x v="1"/>
    <n v="24"/>
  </r>
  <r>
    <x v="717"/>
    <x v="719"/>
    <n v="23.932946172233699"/>
    <x v="2"/>
    <n v="24"/>
  </r>
  <r>
    <x v="717"/>
    <x v="720"/>
    <n v="25.966765549588398"/>
    <x v="3"/>
    <n v="24"/>
  </r>
  <r>
    <x v="717"/>
    <x v="721"/>
    <n v="27.089704565847999"/>
    <x v="4"/>
    <n v="24"/>
  </r>
  <r>
    <x v="717"/>
    <x v="722"/>
    <n v="28.003177970437299"/>
    <x v="5"/>
    <n v="24"/>
  </r>
  <r>
    <x v="717"/>
    <x v="723"/>
    <n v="28.102203396456002"/>
    <x v="6"/>
    <n v="24"/>
  </r>
  <r>
    <x v="718"/>
    <x v="718"/>
    <n v="20.990248385837599"/>
    <x v="0"/>
    <n v="24"/>
  </r>
  <r>
    <x v="718"/>
    <x v="719"/>
    <n v="20.627871964115101"/>
    <x v="1"/>
    <n v="24"/>
  </r>
  <r>
    <x v="718"/>
    <x v="720"/>
    <n v="22.5061229731621"/>
    <x v="2"/>
    <n v="24"/>
  </r>
  <r>
    <x v="718"/>
    <x v="721"/>
    <n v="24.6898345850921"/>
    <x v="3"/>
    <n v="24"/>
  </r>
  <r>
    <x v="718"/>
    <x v="722"/>
    <n v="25.941680350937201"/>
    <x v="4"/>
    <n v="24"/>
  </r>
  <r>
    <x v="718"/>
    <x v="723"/>
    <n v="26.968014113169001"/>
    <x v="5"/>
    <n v="24"/>
  </r>
  <r>
    <x v="718"/>
    <x v="724"/>
    <n v="27.114015796661"/>
    <x v="6"/>
    <n v="24"/>
  </r>
  <r>
    <x v="719"/>
    <x v="719"/>
    <n v="22.384184131474001"/>
    <x v="0"/>
    <n v="24"/>
  </r>
  <r>
    <x v="719"/>
    <x v="720"/>
    <n v="22.224278995591501"/>
    <x v="1"/>
    <n v="24"/>
  </r>
  <r>
    <x v="719"/>
    <x v="721"/>
    <n v="24.248573205440501"/>
    <x v="2"/>
    <n v="24"/>
  </r>
  <r>
    <x v="719"/>
    <x v="722"/>
    <n v="26.547355584459101"/>
    <x v="3"/>
    <n v="24"/>
  </r>
  <r>
    <x v="719"/>
    <x v="723"/>
    <n v="27.723802269057199"/>
    <x v="4"/>
    <n v="24"/>
  </r>
  <r>
    <x v="719"/>
    <x v="724"/>
    <n v="28.507084795799098"/>
    <x v="5"/>
    <n v="24"/>
  </r>
  <r>
    <x v="719"/>
    <x v="725"/>
    <n v="28.330769582617599"/>
    <x v="6"/>
    <n v="24"/>
  </r>
  <r>
    <x v="720"/>
    <x v="720"/>
    <n v="21.959367687863899"/>
    <x v="0"/>
    <n v="24"/>
  </r>
  <r>
    <x v="720"/>
    <x v="721"/>
    <n v="21.161119659133099"/>
    <x v="1"/>
    <n v="24"/>
  </r>
  <r>
    <x v="720"/>
    <x v="722"/>
    <n v="22.760734007094101"/>
    <x v="2"/>
    <n v="24"/>
  </r>
  <r>
    <x v="720"/>
    <x v="723"/>
    <n v="24.763424873501901"/>
    <x v="3"/>
    <n v="24"/>
  </r>
  <r>
    <x v="720"/>
    <x v="724"/>
    <n v="26.1285478155907"/>
    <x v="4"/>
    <n v="24"/>
  </r>
  <r>
    <x v="720"/>
    <x v="725"/>
    <n v="27.548909533592699"/>
    <x v="5"/>
    <n v="24"/>
  </r>
  <r>
    <x v="720"/>
    <x v="726"/>
    <n v="28.406708295380199"/>
    <x v="6"/>
    <n v="25"/>
  </r>
  <r>
    <x v="721"/>
    <x v="721"/>
    <n v="27.2077416474886"/>
    <x v="0"/>
    <n v="24"/>
  </r>
  <r>
    <x v="721"/>
    <x v="722"/>
    <n v="24.218353334203901"/>
    <x v="1"/>
    <n v="24"/>
  </r>
  <r>
    <x v="721"/>
    <x v="723"/>
    <n v="24.261050318732501"/>
    <x v="2"/>
    <n v="24"/>
  </r>
  <r>
    <x v="721"/>
    <x v="724"/>
    <n v="25.7771080074181"/>
    <x v="3"/>
    <n v="24"/>
  </r>
  <r>
    <x v="721"/>
    <x v="725"/>
    <n v="29.1297563359979"/>
    <x v="4"/>
    <n v="24"/>
  </r>
  <r>
    <x v="721"/>
    <x v="726"/>
    <n v="34.051862550795398"/>
    <x v="5"/>
    <n v="25"/>
  </r>
  <r>
    <x v="721"/>
    <x v="727"/>
    <n v="39.041294760682902"/>
    <x v="6"/>
    <n v="26"/>
  </r>
  <r>
    <x v="722"/>
    <x v="722"/>
    <n v="30.786037832811498"/>
    <x v="0"/>
    <n v="24"/>
  </r>
  <r>
    <x v="722"/>
    <x v="723"/>
    <n v="27.495240267757499"/>
    <x v="1"/>
    <n v="24"/>
  </r>
  <r>
    <x v="722"/>
    <x v="724"/>
    <n v="27.038554105375201"/>
    <x v="2"/>
    <n v="24"/>
  </r>
  <r>
    <x v="722"/>
    <x v="725"/>
    <n v="28.621741368574"/>
    <x v="3"/>
    <n v="24"/>
  </r>
  <r>
    <x v="722"/>
    <x v="726"/>
    <n v="32.5775580350262"/>
    <x v="4"/>
    <n v="25"/>
  </r>
  <r>
    <x v="722"/>
    <x v="727"/>
    <n v="38.699113095982"/>
    <x v="5"/>
    <n v="26"/>
  </r>
  <r>
    <x v="722"/>
    <x v="728"/>
    <n v="44.849310191467403"/>
    <x v="6"/>
    <n v="27"/>
  </r>
  <r>
    <x v="723"/>
    <x v="723"/>
    <n v="25.617544448570101"/>
    <x v="0"/>
    <n v="24"/>
  </r>
  <r>
    <x v="723"/>
    <x v="724"/>
    <n v="25.225485269110099"/>
    <x v="1"/>
    <n v="24"/>
  </r>
  <r>
    <x v="723"/>
    <x v="725"/>
    <n v="27.754811622947201"/>
    <x v="2"/>
    <n v="24"/>
  </r>
  <r>
    <x v="723"/>
    <x v="726"/>
    <n v="30.815959148025598"/>
    <x v="3"/>
    <n v="25"/>
  </r>
  <r>
    <x v="723"/>
    <x v="727"/>
    <n v="33.299950745231499"/>
    <x v="4"/>
    <n v="26"/>
  </r>
  <r>
    <x v="723"/>
    <x v="728"/>
    <n v="36.044290934543"/>
    <x v="5"/>
    <n v="27"/>
  </r>
  <r>
    <x v="723"/>
    <x v="729"/>
    <n v="38.616206088696003"/>
    <x v="6"/>
    <n v="30"/>
  </r>
  <r>
    <x v="724"/>
    <x v="724"/>
    <n v="27.8638032155934"/>
    <x v="0"/>
    <n v="24"/>
  </r>
  <r>
    <x v="724"/>
    <x v="725"/>
    <n v="31.9258546961441"/>
    <x v="1"/>
    <n v="24"/>
  </r>
  <r>
    <x v="724"/>
    <x v="726"/>
    <n v="37.1569045886827"/>
    <x v="2"/>
    <n v="25"/>
  </r>
  <r>
    <x v="724"/>
    <x v="727"/>
    <n v="42.194579608001803"/>
    <x v="3"/>
    <n v="26"/>
  </r>
  <r>
    <x v="724"/>
    <x v="728"/>
    <n v="42.130591624629503"/>
    <x v="4"/>
    <n v="27"/>
  </r>
  <r>
    <x v="724"/>
    <x v="729"/>
    <n v="39.821389341514902"/>
    <x v="5"/>
    <n v="30"/>
  </r>
  <r>
    <x v="724"/>
    <x v="730"/>
    <n v="35.640654690794101"/>
    <x v="6"/>
    <n v="32"/>
  </r>
  <r>
    <x v="725"/>
    <x v="725"/>
    <n v="28.818922013304402"/>
    <x v="0"/>
    <n v="24"/>
  </r>
  <r>
    <x v="725"/>
    <x v="726"/>
    <n v="34.031327547872699"/>
    <x v="1"/>
    <n v="25"/>
  </r>
  <r>
    <x v="725"/>
    <x v="727"/>
    <n v="39.485463579210801"/>
    <x v="2"/>
    <n v="26"/>
  </r>
  <r>
    <x v="725"/>
    <x v="728"/>
    <n v="44.156795080308399"/>
    <x v="3"/>
    <n v="27"/>
  </r>
  <r>
    <x v="725"/>
    <x v="729"/>
    <n v="42.660100618330802"/>
    <x v="4"/>
    <n v="30"/>
  </r>
  <r>
    <x v="725"/>
    <x v="730"/>
    <n v="38.533569519487799"/>
    <x v="5"/>
    <n v="32"/>
  </r>
  <r>
    <x v="725"/>
    <x v="731"/>
    <n v="32.204578554406503"/>
    <x v="6"/>
    <n v="31"/>
  </r>
  <r>
    <x v="726"/>
    <x v="726"/>
    <n v="27.4653504092805"/>
    <x v="0"/>
    <n v="25"/>
  </r>
  <r>
    <x v="726"/>
    <x v="727"/>
    <n v="30.792427000333401"/>
    <x v="1"/>
    <n v="26"/>
  </r>
  <r>
    <x v="726"/>
    <x v="728"/>
    <n v="34.758485829521298"/>
    <x v="2"/>
    <n v="27"/>
  </r>
  <r>
    <x v="726"/>
    <x v="729"/>
    <n v="38.261871373474797"/>
    <x v="3"/>
    <n v="30"/>
  </r>
  <r>
    <x v="726"/>
    <x v="730"/>
    <n v="36.841630107516501"/>
    <x v="4"/>
    <n v="32"/>
  </r>
  <r>
    <x v="726"/>
    <x v="731"/>
    <n v="33.574282359275202"/>
    <x v="5"/>
    <n v="31"/>
  </r>
  <r>
    <x v="726"/>
    <x v="732"/>
    <n v="28.045827593336"/>
    <x v="6"/>
    <n v="31"/>
  </r>
  <r>
    <x v="727"/>
    <x v="727"/>
    <n v="31.9031486848383"/>
    <x v="0"/>
    <n v="26"/>
  </r>
  <r>
    <x v="727"/>
    <x v="728"/>
    <n v="32.553640592229499"/>
    <x v="1"/>
    <n v="27"/>
  </r>
  <r>
    <x v="727"/>
    <x v="729"/>
    <n v="34.489117070451499"/>
    <x v="2"/>
    <n v="30"/>
  </r>
  <r>
    <x v="727"/>
    <x v="730"/>
    <n v="36.355854269154001"/>
    <x v="3"/>
    <n v="32"/>
  </r>
  <r>
    <x v="727"/>
    <x v="731"/>
    <n v="35.354936259309603"/>
    <x v="4"/>
    <n v="31"/>
  </r>
  <r>
    <x v="727"/>
    <x v="732"/>
    <n v="33.501880005194202"/>
    <x v="5"/>
    <n v="31"/>
  </r>
  <r>
    <x v="727"/>
    <x v="733"/>
    <n v="29.756773250365001"/>
    <x v="6"/>
    <n v="31"/>
  </r>
  <r>
    <x v="728"/>
    <x v="728"/>
    <n v="35.722935588393099"/>
    <x v="0"/>
    <n v="27"/>
  </r>
  <r>
    <x v="728"/>
    <x v="729"/>
    <n v="33.530721580936103"/>
    <x v="1"/>
    <n v="30"/>
  </r>
  <r>
    <x v="728"/>
    <x v="730"/>
    <n v="33.344403128528498"/>
    <x v="2"/>
    <n v="32"/>
  </r>
  <r>
    <x v="728"/>
    <x v="731"/>
    <n v="33.4942063375603"/>
    <x v="3"/>
    <n v="31"/>
  </r>
  <r>
    <x v="728"/>
    <x v="732"/>
    <n v="33.307447582978703"/>
    <x v="4"/>
    <n v="31"/>
  </r>
  <r>
    <x v="728"/>
    <x v="733"/>
    <n v="33.747252093938997"/>
    <x v="5"/>
    <n v="31"/>
  </r>
  <r>
    <x v="728"/>
    <x v="734"/>
    <n v="33.229896662382899"/>
    <x v="6"/>
    <n v="30"/>
  </r>
  <r>
    <x v="729"/>
    <x v="729"/>
    <n v="28.034830768751402"/>
    <x v="0"/>
    <n v="30"/>
  </r>
  <r>
    <x v="729"/>
    <x v="730"/>
    <n v="25.599580154355699"/>
    <x v="1"/>
    <n v="32"/>
  </r>
  <r>
    <x v="729"/>
    <x v="731"/>
    <n v="25.637320694529699"/>
    <x v="2"/>
    <n v="31"/>
  </r>
  <r>
    <x v="729"/>
    <x v="732"/>
    <n v="26.149279395072899"/>
    <x v="3"/>
    <n v="31"/>
  </r>
  <r>
    <x v="729"/>
    <x v="733"/>
    <n v="26.909478626478698"/>
    <x v="4"/>
    <n v="31"/>
  </r>
  <r>
    <x v="729"/>
    <x v="734"/>
    <n v="28.471213845718399"/>
    <x v="5"/>
    <n v="30"/>
  </r>
  <r>
    <x v="729"/>
    <x v="735"/>
    <n v="29.241414708192298"/>
    <x v="6"/>
    <n v="30"/>
  </r>
  <r>
    <x v="730"/>
    <x v="730"/>
    <n v="25.4340553305707"/>
    <x v="0"/>
    <n v="32"/>
  </r>
  <r>
    <x v="730"/>
    <x v="731"/>
    <n v="23.211628705059599"/>
    <x v="1"/>
    <n v="31"/>
  </r>
  <r>
    <x v="730"/>
    <x v="732"/>
    <n v="23.763116107468498"/>
    <x v="2"/>
    <n v="31"/>
  </r>
  <r>
    <x v="730"/>
    <x v="733"/>
    <n v="24.801920138141298"/>
    <x v="3"/>
    <n v="31"/>
  </r>
  <r>
    <x v="730"/>
    <x v="734"/>
    <n v="25.9560616645518"/>
    <x v="4"/>
    <n v="30"/>
  </r>
  <r>
    <x v="730"/>
    <x v="735"/>
    <n v="27.805281345963198"/>
    <x v="5"/>
    <n v="30"/>
  </r>
  <r>
    <x v="730"/>
    <x v="736"/>
    <n v="28.838762534355102"/>
    <x v="6"/>
    <n v="29"/>
  </r>
  <r>
    <x v="731"/>
    <x v="731"/>
    <n v="25.920744948873899"/>
    <x v="0"/>
    <n v="31"/>
  </r>
  <r>
    <x v="731"/>
    <x v="732"/>
    <n v="23.640965210661399"/>
    <x v="1"/>
    <n v="31"/>
  </r>
  <r>
    <x v="731"/>
    <x v="733"/>
    <n v="24.262762276605699"/>
    <x v="2"/>
    <n v="31"/>
  </r>
  <r>
    <x v="731"/>
    <x v="734"/>
    <n v="25.357064497461501"/>
    <x v="3"/>
    <n v="30"/>
  </r>
  <r>
    <x v="731"/>
    <x v="735"/>
    <n v="26.770133867419201"/>
    <x v="4"/>
    <n v="30"/>
  </r>
  <r>
    <x v="731"/>
    <x v="736"/>
    <n v="28.915664217961101"/>
    <x v="5"/>
    <n v="29"/>
  </r>
  <r>
    <x v="731"/>
    <x v="737"/>
    <n v="30.472834248273202"/>
    <x v="6"/>
    <n v="29"/>
  </r>
  <r>
    <x v="732"/>
    <x v="732"/>
    <n v="29.3167244388132"/>
    <x v="0"/>
    <n v="31"/>
  </r>
  <r>
    <x v="732"/>
    <x v="733"/>
    <n v="27.490114288170901"/>
    <x v="1"/>
    <n v="31"/>
  </r>
  <r>
    <x v="732"/>
    <x v="734"/>
    <n v="28.217024150201301"/>
    <x v="2"/>
    <n v="30"/>
  </r>
  <r>
    <x v="732"/>
    <x v="735"/>
    <n v="29.291987551571498"/>
    <x v="3"/>
    <n v="30"/>
  </r>
  <r>
    <x v="732"/>
    <x v="736"/>
    <n v="30.109985456288602"/>
    <x v="4"/>
    <n v="29"/>
  </r>
  <r>
    <x v="732"/>
    <x v="737"/>
    <n v="31.517551214106401"/>
    <x v="5"/>
    <n v="29"/>
  </r>
  <r>
    <x v="732"/>
    <x v="738"/>
    <n v="32.582221927753402"/>
    <x v="6"/>
    <n v="29"/>
  </r>
  <r>
    <x v="733"/>
    <x v="733"/>
    <n v="30.126376904561099"/>
    <x v="0"/>
    <n v="31"/>
  </r>
  <r>
    <x v="733"/>
    <x v="734"/>
    <n v="26.854212448791401"/>
    <x v="1"/>
    <n v="30"/>
  </r>
  <r>
    <x v="733"/>
    <x v="735"/>
    <n v="26.665325797371299"/>
    <x v="2"/>
    <n v="30"/>
  </r>
  <r>
    <x v="733"/>
    <x v="736"/>
    <n v="27.3671476619153"/>
    <x v="3"/>
    <n v="29"/>
  </r>
  <r>
    <x v="733"/>
    <x v="737"/>
    <n v="29.275035298053101"/>
    <x v="4"/>
    <n v="29"/>
  </r>
  <r>
    <x v="733"/>
    <x v="738"/>
    <n v="32.787789755611399"/>
    <x v="5"/>
    <n v="29"/>
  </r>
  <r>
    <x v="733"/>
    <x v="739"/>
    <n v="36.622359033653296"/>
    <x v="6"/>
    <n v="30"/>
  </r>
  <r>
    <x v="734"/>
    <x v="734"/>
    <n v="33.231447169297297"/>
    <x v="0"/>
    <n v="30"/>
  </r>
  <r>
    <x v="734"/>
    <x v="735"/>
    <n v="29.329083818393698"/>
    <x v="1"/>
    <n v="30"/>
  </r>
  <r>
    <x v="734"/>
    <x v="736"/>
    <n v="28.267983451292501"/>
    <x v="2"/>
    <n v="29"/>
  </r>
  <r>
    <x v="734"/>
    <x v="737"/>
    <n v="29.688124719218902"/>
    <x v="3"/>
    <n v="29"/>
  </r>
  <r>
    <x v="734"/>
    <x v="738"/>
    <n v="34.321278830182997"/>
    <x v="4"/>
    <n v="29"/>
  </r>
  <r>
    <x v="734"/>
    <x v="739"/>
    <n v="42.059240350843702"/>
    <x v="5"/>
    <n v="30"/>
  </r>
  <r>
    <x v="734"/>
    <x v="740"/>
    <n v="50.039218437970298"/>
    <x v="6"/>
    <n v="31"/>
  </r>
  <r>
    <x v="735"/>
    <x v="735"/>
    <n v="41.444545982116097"/>
    <x v="0"/>
    <n v="30"/>
  </r>
  <r>
    <x v="735"/>
    <x v="736"/>
    <n v="36.5351968579416"/>
    <x v="1"/>
    <n v="29"/>
  </r>
  <r>
    <x v="735"/>
    <x v="737"/>
    <n v="35.028685895316102"/>
    <x v="2"/>
    <n v="29"/>
  </r>
  <r>
    <x v="735"/>
    <x v="738"/>
    <n v="40.6209700627427"/>
    <x v="3"/>
    <n v="29"/>
  </r>
  <r>
    <x v="735"/>
    <x v="739"/>
    <n v="56.186720503259501"/>
    <x v="4"/>
    <n v="30"/>
  </r>
  <r>
    <x v="735"/>
    <x v="740"/>
    <n v="76.792119863226603"/>
    <x v="5"/>
    <n v="31"/>
  </r>
  <r>
    <x v="735"/>
    <x v="741"/>
    <n v="95.117127387104205"/>
    <x v="6"/>
    <n v="36"/>
  </r>
  <r>
    <x v="736"/>
    <x v="736"/>
    <n v="34.7360945288778"/>
    <x v="0"/>
    <n v="29"/>
  </r>
  <r>
    <x v="736"/>
    <x v="737"/>
    <n v="33.3634384818711"/>
    <x v="1"/>
    <n v="29"/>
  </r>
  <r>
    <x v="736"/>
    <x v="738"/>
    <n v="37.2991126047664"/>
    <x v="2"/>
    <n v="29"/>
  </r>
  <r>
    <x v="736"/>
    <x v="739"/>
    <n v="48.105884824565997"/>
    <x v="3"/>
    <n v="30"/>
  </r>
  <r>
    <x v="736"/>
    <x v="740"/>
    <n v="71.635359559024593"/>
    <x v="4"/>
    <n v="31"/>
  </r>
  <r>
    <x v="736"/>
    <x v="741"/>
    <n v="96.248502182652302"/>
    <x v="5"/>
    <n v="36"/>
  </r>
  <r>
    <x v="736"/>
    <x v="742"/>
    <n v="116.587307650196"/>
    <x v="6"/>
    <n v="49"/>
  </r>
  <r>
    <x v="737"/>
    <x v="737"/>
    <n v="40.6105602132412"/>
    <x v="0"/>
    <n v="29"/>
  </r>
  <r>
    <x v="737"/>
    <x v="738"/>
    <n v="44.028125790894997"/>
    <x v="1"/>
    <n v="29"/>
  </r>
  <r>
    <x v="737"/>
    <x v="739"/>
    <n v="56.715294074077001"/>
    <x v="2"/>
    <n v="30"/>
  </r>
  <r>
    <x v="737"/>
    <x v="740"/>
    <n v="78.581351582474497"/>
    <x v="3"/>
    <n v="31"/>
  </r>
  <r>
    <x v="737"/>
    <x v="741"/>
    <n v="110.862384442913"/>
    <x v="4"/>
    <n v="36"/>
  </r>
  <r>
    <x v="737"/>
    <x v="742"/>
    <n v="138.86822428888399"/>
    <x v="5"/>
    <n v="49"/>
  </r>
  <r>
    <x v="737"/>
    <x v="743"/>
    <n v="157.375643045304"/>
    <x v="6"/>
    <n v="61"/>
  </r>
  <r>
    <x v="738"/>
    <x v="738"/>
    <n v="36.987764545522602"/>
    <x v="0"/>
    <n v="29"/>
  </r>
  <r>
    <x v="738"/>
    <x v="739"/>
    <n v="43.975735739009203"/>
    <x v="1"/>
    <n v="30"/>
  </r>
  <r>
    <x v="738"/>
    <x v="740"/>
    <n v="61.759946102730098"/>
    <x v="2"/>
    <n v="31"/>
  </r>
  <r>
    <x v="738"/>
    <x v="741"/>
    <n v="87.475148675289006"/>
    <x v="3"/>
    <n v="36"/>
  </r>
  <r>
    <x v="738"/>
    <x v="742"/>
    <n v="119.38080834938999"/>
    <x v="4"/>
    <n v="49"/>
  </r>
  <r>
    <x v="738"/>
    <x v="743"/>
    <n v="144.039595191975"/>
    <x v="5"/>
    <n v="61"/>
  </r>
  <r>
    <x v="738"/>
    <x v="744"/>
    <n v="158.003556061956"/>
    <x v="6"/>
    <n v="68"/>
  </r>
  <r>
    <x v="739"/>
    <x v="739"/>
    <n v="45.679019278638698"/>
    <x v="0"/>
    <n v="30"/>
  </r>
  <r>
    <x v="739"/>
    <x v="740"/>
    <n v="63.632481132326497"/>
    <x v="1"/>
    <n v="31"/>
  </r>
  <r>
    <x v="739"/>
    <x v="741"/>
    <n v="95.590871067779304"/>
    <x v="2"/>
    <n v="36"/>
  </r>
  <r>
    <x v="739"/>
    <x v="742"/>
    <n v="132.923932732075"/>
    <x v="3"/>
    <n v="49"/>
  </r>
  <r>
    <x v="739"/>
    <x v="743"/>
    <n v="165.65190871926299"/>
    <x v="4"/>
    <n v="61"/>
  </r>
  <r>
    <x v="739"/>
    <x v="744"/>
    <n v="183.031498470131"/>
    <x v="5"/>
    <n v="68"/>
  </r>
  <r>
    <x v="739"/>
    <x v="745"/>
    <n v="184.56726395039701"/>
    <x v="6"/>
    <n v="75"/>
  </r>
  <r>
    <x v="740"/>
    <x v="740"/>
    <n v="54.946131245455298"/>
    <x v="0"/>
    <n v="31"/>
  </r>
  <r>
    <x v="740"/>
    <x v="741"/>
    <n v="75.555759765560396"/>
    <x v="1"/>
    <n v="36"/>
  </r>
  <r>
    <x v="740"/>
    <x v="742"/>
    <n v="106.030625048112"/>
    <x v="2"/>
    <n v="49"/>
  </r>
  <r>
    <x v="740"/>
    <x v="743"/>
    <n v="136.754623821434"/>
    <x v="3"/>
    <n v="61"/>
  </r>
  <r>
    <x v="740"/>
    <x v="744"/>
    <n v="155.94431363024199"/>
    <x v="4"/>
    <n v="68"/>
  </r>
  <r>
    <x v="740"/>
    <x v="745"/>
    <n v="160.58200968830999"/>
    <x v="5"/>
    <n v="75"/>
  </r>
  <r>
    <x v="740"/>
    <x v="746"/>
    <n v="153.21589022240801"/>
    <x v="6"/>
    <n v="77"/>
  </r>
  <r>
    <x v="741"/>
    <x v="741"/>
    <n v="81.264611340679295"/>
    <x v="0"/>
    <n v="36"/>
  </r>
  <r>
    <x v="741"/>
    <x v="742"/>
    <n v="109.100767291106"/>
    <x v="1"/>
    <n v="49"/>
  </r>
  <r>
    <x v="741"/>
    <x v="743"/>
    <n v="138.571899048228"/>
    <x v="2"/>
    <n v="61"/>
  </r>
  <r>
    <x v="741"/>
    <x v="744"/>
    <n v="161.620195510851"/>
    <x v="3"/>
    <n v="68"/>
  </r>
  <r>
    <x v="741"/>
    <x v="745"/>
    <n v="165.419960882091"/>
    <x v="4"/>
    <n v="75"/>
  </r>
  <r>
    <x v="741"/>
    <x v="746"/>
    <n v="154.43362898255299"/>
    <x v="5"/>
    <n v="77"/>
  </r>
  <r>
    <x v="741"/>
    <x v="747"/>
    <n v="135.25528979864399"/>
    <x v="6"/>
    <n v="68"/>
  </r>
  <r>
    <x v="742"/>
    <x v="742"/>
    <n v="119.233574305762"/>
    <x v="0"/>
    <n v="49"/>
  </r>
  <r>
    <x v="742"/>
    <x v="743"/>
    <n v="143.19201038675499"/>
    <x v="1"/>
    <n v="61"/>
  </r>
  <r>
    <x v="742"/>
    <x v="744"/>
    <n v="161.03189523744501"/>
    <x v="2"/>
    <n v="68"/>
  </r>
  <r>
    <x v="742"/>
    <x v="745"/>
    <n v="168.428664699986"/>
    <x v="3"/>
    <n v="75"/>
  </r>
  <r>
    <x v="742"/>
    <x v="746"/>
    <n v="157.60561547993299"/>
    <x v="4"/>
    <n v="77"/>
  </r>
  <r>
    <x v="742"/>
    <x v="747"/>
    <n v="137.83786197600301"/>
    <x v="5"/>
    <n v="68"/>
  </r>
  <r>
    <x v="742"/>
    <x v="748"/>
    <n v="115.55953479860899"/>
    <x v="6"/>
    <n v="61"/>
  </r>
  <r>
    <x v="743"/>
    <x v="743"/>
    <n v="127.327844340193"/>
    <x v="0"/>
    <n v="61"/>
  </r>
  <r>
    <x v="743"/>
    <x v="744"/>
    <n v="139.70423590956699"/>
    <x v="1"/>
    <n v="68"/>
  </r>
  <r>
    <x v="743"/>
    <x v="745"/>
    <n v="141.45566451912299"/>
    <x v="2"/>
    <n v="75"/>
  </r>
  <r>
    <x v="743"/>
    <x v="746"/>
    <n v="134.59218522911399"/>
    <x v="3"/>
    <n v="77"/>
  </r>
  <r>
    <x v="743"/>
    <x v="747"/>
    <n v="114.04730991680999"/>
    <x v="4"/>
    <n v="68"/>
  </r>
  <r>
    <x v="743"/>
    <x v="748"/>
    <n v="93.889124751326307"/>
    <x v="5"/>
    <n v="61"/>
  </r>
  <r>
    <x v="743"/>
    <x v="749"/>
    <n v="73.928579399256193"/>
    <x v="6"/>
    <n v="54"/>
  </r>
  <r>
    <x v="744"/>
    <x v="744"/>
    <n v="130.42868732551401"/>
    <x v="0"/>
    <n v="68"/>
  </r>
  <r>
    <x v="744"/>
    <x v="745"/>
    <n v="130.92780449706899"/>
    <x v="1"/>
    <n v="75"/>
  </r>
  <r>
    <x v="744"/>
    <x v="746"/>
    <n v="124.947408554362"/>
    <x v="2"/>
    <n v="77"/>
  </r>
  <r>
    <x v="744"/>
    <x v="747"/>
    <n v="114.961229424235"/>
    <x v="3"/>
    <n v="68"/>
  </r>
  <r>
    <x v="744"/>
    <x v="748"/>
    <n v="99.386787737808405"/>
    <x v="4"/>
    <n v="61"/>
  </r>
  <r>
    <x v="744"/>
    <x v="749"/>
    <n v="86.0290639799898"/>
    <x v="5"/>
    <n v="54"/>
  </r>
  <r>
    <x v="744"/>
    <x v="750"/>
    <n v="74.509101851385594"/>
    <x v="6"/>
    <n v="49"/>
  </r>
  <r>
    <x v="745"/>
    <x v="745"/>
    <n v="120.425809201497"/>
    <x v="0"/>
    <n v="75"/>
  </r>
  <r>
    <x v="745"/>
    <x v="746"/>
    <n v="112.281689132201"/>
    <x v="1"/>
    <n v="77"/>
  </r>
  <r>
    <x v="745"/>
    <x v="747"/>
    <n v="102.172702572593"/>
    <x v="2"/>
    <n v="68"/>
  </r>
  <r>
    <x v="745"/>
    <x v="748"/>
    <n v="91.898292192927698"/>
    <x v="3"/>
    <n v="61"/>
  </r>
  <r>
    <x v="745"/>
    <x v="749"/>
    <n v="82.823980701422897"/>
    <x v="4"/>
    <n v="54"/>
  </r>
  <r>
    <x v="745"/>
    <x v="750"/>
    <n v="77.193689932180405"/>
    <x v="5"/>
    <n v="49"/>
  </r>
  <r>
    <x v="745"/>
    <x v="751"/>
    <n v="74.743916125816199"/>
    <x v="6"/>
    <n v="44"/>
  </r>
  <r>
    <x v="746"/>
    <x v="746"/>
    <n v="111.29616875777"/>
    <x v="0"/>
    <n v="77"/>
  </r>
  <r>
    <x v="746"/>
    <x v="747"/>
    <n v="101.271495871239"/>
    <x v="1"/>
    <n v="68"/>
  </r>
  <r>
    <x v="746"/>
    <x v="748"/>
    <n v="90.675668761683696"/>
    <x v="2"/>
    <n v="61"/>
  </r>
  <r>
    <x v="746"/>
    <x v="749"/>
    <n v="80.519917835425304"/>
    <x v="3"/>
    <n v="54"/>
  </r>
  <r>
    <x v="746"/>
    <x v="750"/>
    <n v="73.701550393377303"/>
    <x v="4"/>
    <n v="49"/>
  </r>
  <r>
    <x v="746"/>
    <x v="751"/>
    <n v="71.518977133222094"/>
    <x v="5"/>
    <n v="44"/>
  </r>
  <r>
    <x v="746"/>
    <x v="752"/>
    <n v="72.975617413977801"/>
    <x v="6"/>
    <n v="41"/>
  </r>
  <r>
    <x v="747"/>
    <x v="747"/>
    <n v="87.580609566964398"/>
    <x v="0"/>
    <n v="68"/>
  </r>
  <r>
    <x v="747"/>
    <x v="748"/>
    <n v="79.495245392576805"/>
    <x v="1"/>
    <n v="61"/>
  </r>
  <r>
    <x v="747"/>
    <x v="749"/>
    <n v="71.602888956428998"/>
    <x v="2"/>
    <n v="54"/>
  </r>
  <r>
    <x v="747"/>
    <x v="750"/>
    <n v="64.659022558859903"/>
    <x v="3"/>
    <n v="49"/>
  </r>
  <r>
    <x v="747"/>
    <x v="751"/>
    <n v="59.866589915144203"/>
    <x v="4"/>
    <n v="44"/>
  </r>
  <r>
    <x v="747"/>
    <x v="752"/>
    <n v="58.393931931232601"/>
    <x v="5"/>
    <n v="41"/>
  </r>
  <r>
    <x v="747"/>
    <x v="753"/>
    <n v="59.9067146804678"/>
    <x v="6"/>
    <n v="38"/>
  </r>
  <r>
    <x v="748"/>
    <x v="748"/>
    <n v="75.061104528690194"/>
    <x v="0"/>
    <n v="61"/>
  </r>
  <r>
    <x v="748"/>
    <x v="749"/>
    <n v="68.813751658669503"/>
    <x v="1"/>
    <n v="54"/>
  </r>
  <r>
    <x v="748"/>
    <x v="750"/>
    <n v="63.679003073296101"/>
    <x v="2"/>
    <n v="49"/>
  </r>
  <r>
    <x v="748"/>
    <x v="751"/>
    <n v="58.5983847792739"/>
    <x v="3"/>
    <n v="44"/>
  </r>
  <r>
    <x v="748"/>
    <x v="752"/>
    <n v="54.7427066365779"/>
    <x v="4"/>
    <n v="41"/>
  </r>
  <r>
    <x v="748"/>
    <x v="753"/>
    <n v="53.529603891725998"/>
    <x v="5"/>
    <n v="38"/>
  </r>
  <r>
    <x v="748"/>
    <x v="754"/>
    <n v="54.186996473282598"/>
    <x v="6"/>
    <n v="36"/>
  </r>
  <r>
    <x v="749"/>
    <x v="749"/>
    <n v="51.544147644059599"/>
    <x v="0"/>
    <n v="54"/>
  </r>
  <r>
    <x v="749"/>
    <x v="750"/>
    <n v="46.967538538947501"/>
    <x v="1"/>
    <n v="49"/>
  </r>
  <r>
    <x v="749"/>
    <x v="751"/>
    <n v="44.408815861626302"/>
    <x v="2"/>
    <n v="44"/>
  </r>
  <r>
    <x v="749"/>
    <x v="752"/>
    <n v="42.667241835793803"/>
    <x v="3"/>
    <n v="41"/>
  </r>
  <r>
    <x v="749"/>
    <x v="753"/>
    <n v="41.026904303104402"/>
    <x v="4"/>
    <n v="38"/>
  </r>
  <r>
    <x v="749"/>
    <x v="754"/>
    <n v="41.158842629230598"/>
    <x v="5"/>
    <n v="36"/>
  </r>
  <r>
    <x v="749"/>
    <x v="755"/>
    <n v="41.834442091227899"/>
    <x v="6"/>
    <n v="35"/>
  </r>
  <r>
    <x v="750"/>
    <x v="750"/>
    <n v="50.620479800836002"/>
    <x v="0"/>
    <n v="49"/>
  </r>
  <r>
    <x v="750"/>
    <x v="751"/>
    <n v="47.869920340932197"/>
    <x v="1"/>
    <n v="44"/>
  </r>
  <r>
    <x v="750"/>
    <x v="752"/>
    <n v="46.874582564515698"/>
    <x v="2"/>
    <n v="41"/>
  </r>
  <r>
    <x v="750"/>
    <x v="753"/>
    <n v="45.896558973291697"/>
    <x v="3"/>
    <n v="38"/>
  </r>
  <r>
    <x v="750"/>
    <x v="754"/>
    <n v="43.707944329852097"/>
    <x v="4"/>
    <n v="36"/>
  </r>
  <r>
    <x v="750"/>
    <x v="755"/>
    <n v="42.369063630302101"/>
    <x v="5"/>
    <n v="35"/>
  </r>
  <r>
    <x v="750"/>
    <x v="756"/>
    <n v="41.379203427806601"/>
    <x v="6"/>
    <n v="34"/>
  </r>
  <r>
    <x v="751"/>
    <x v="751"/>
    <n v="45.680338602686398"/>
    <x v="0"/>
    <n v="44"/>
  </r>
  <r>
    <x v="751"/>
    <x v="752"/>
    <n v="43.387928817937699"/>
    <x v="1"/>
    <n v="41"/>
  </r>
  <r>
    <x v="751"/>
    <x v="753"/>
    <n v="42.544621639704502"/>
    <x v="2"/>
    <n v="38"/>
  </r>
  <r>
    <x v="751"/>
    <x v="754"/>
    <n v="42.023774187213498"/>
    <x v="3"/>
    <n v="36"/>
  </r>
  <r>
    <x v="751"/>
    <x v="755"/>
    <n v="40.288882961803999"/>
    <x v="4"/>
    <n v="35"/>
  </r>
  <r>
    <x v="751"/>
    <x v="756"/>
    <n v="39.453438369030202"/>
    <x v="5"/>
    <n v="34"/>
  </r>
  <r>
    <x v="751"/>
    <x v="757"/>
    <n v="38.754835502596301"/>
    <x v="6"/>
    <n v="33"/>
  </r>
  <r>
    <x v="752"/>
    <x v="752"/>
    <n v="35.480752564978502"/>
    <x v="0"/>
    <n v="41"/>
  </r>
  <r>
    <x v="752"/>
    <x v="753"/>
    <n v="34.030067032239003"/>
    <x v="1"/>
    <n v="38"/>
  </r>
  <r>
    <x v="752"/>
    <x v="754"/>
    <n v="34.406715808310999"/>
    <x v="2"/>
    <n v="36"/>
  </r>
  <r>
    <x v="752"/>
    <x v="755"/>
    <n v="35.069100371834502"/>
    <x v="3"/>
    <n v="35"/>
  </r>
  <r>
    <x v="752"/>
    <x v="756"/>
    <n v="34.160834306629901"/>
    <x v="4"/>
    <n v="34"/>
  </r>
  <r>
    <x v="752"/>
    <x v="757"/>
    <n v="33.814432519540297"/>
    <x v="5"/>
    <n v="33"/>
  </r>
  <r>
    <x v="752"/>
    <x v="758"/>
    <n v="33.414161384215397"/>
    <x v="6"/>
    <n v="32"/>
  </r>
  <r>
    <x v="753"/>
    <x v="753"/>
    <n v="32.018560802878902"/>
    <x v="0"/>
    <n v="38"/>
  </r>
  <r>
    <x v="753"/>
    <x v="754"/>
    <n v="30.580521629474202"/>
    <x v="1"/>
    <n v="36"/>
  </r>
  <r>
    <x v="753"/>
    <x v="755"/>
    <n v="31.0364028935889"/>
    <x v="2"/>
    <n v="35"/>
  </r>
  <r>
    <x v="753"/>
    <x v="756"/>
    <n v="31.986613187273999"/>
    <x v="3"/>
    <n v="34"/>
  </r>
  <r>
    <x v="753"/>
    <x v="757"/>
    <n v="31.2693082754678"/>
    <x v="4"/>
    <n v="33"/>
  </r>
  <r>
    <x v="753"/>
    <x v="758"/>
    <n v="31.098738682429602"/>
    <x v="5"/>
    <n v="32"/>
  </r>
  <r>
    <x v="753"/>
    <x v="759"/>
    <n v="30.458810759815599"/>
    <x v="6"/>
    <n v="31"/>
  </r>
  <r>
    <x v="754"/>
    <x v="754"/>
    <n v="36.9272640860069"/>
    <x v="0"/>
    <n v="36"/>
  </r>
  <r>
    <x v="754"/>
    <x v="755"/>
    <n v="34.365775578916001"/>
    <x v="1"/>
    <n v="35"/>
  </r>
  <r>
    <x v="754"/>
    <x v="756"/>
    <n v="35.285565376576102"/>
    <x v="2"/>
    <n v="34"/>
  </r>
  <r>
    <x v="754"/>
    <x v="757"/>
    <n v="36.688497299387798"/>
    <x v="3"/>
    <n v="33"/>
  </r>
  <r>
    <x v="754"/>
    <x v="758"/>
    <n v="37.997322851994703"/>
    <x v="4"/>
    <n v="32"/>
  </r>
  <r>
    <x v="754"/>
    <x v="759"/>
    <n v="40.549487406681301"/>
    <x v="5"/>
    <n v="31"/>
  </r>
  <r>
    <x v="754"/>
    <x v="760"/>
    <n v="43.287762804859099"/>
    <x v="6"/>
    <n v="32"/>
  </r>
  <r>
    <x v="755"/>
    <x v="755"/>
    <n v="42.587131351162498"/>
    <x v="0"/>
    <n v="35"/>
  </r>
  <r>
    <x v="755"/>
    <x v="756"/>
    <n v="39.170320992457597"/>
    <x v="1"/>
    <n v="34"/>
  </r>
  <r>
    <x v="755"/>
    <x v="757"/>
    <n v="39.093127066068703"/>
    <x v="2"/>
    <n v="33"/>
  </r>
  <r>
    <x v="755"/>
    <x v="758"/>
    <n v="39.9735949936628"/>
    <x v="3"/>
    <n v="32"/>
  </r>
  <r>
    <x v="755"/>
    <x v="759"/>
    <n v="41.541085024488702"/>
    <x v="4"/>
    <n v="31"/>
  </r>
  <r>
    <x v="755"/>
    <x v="760"/>
    <n v="45.1364749155711"/>
    <x v="5"/>
    <n v="32"/>
  </r>
  <r>
    <x v="755"/>
    <x v="761"/>
    <n v="49.294426209838697"/>
    <x v="6"/>
    <n v="35"/>
  </r>
  <r>
    <x v="756"/>
    <x v="756"/>
    <n v="41.711807272335498"/>
    <x v="0"/>
    <n v="34"/>
  </r>
  <r>
    <x v="756"/>
    <x v="757"/>
    <n v="39.879540997137397"/>
    <x v="1"/>
    <n v="33"/>
  </r>
  <r>
    <x v="756"/>
    <x v="758"/>
    <n v="41.165504294486198"/>
    <x v="2"/>
    <n v="32"/>
  </r>
  <r>
    <x v="756"/>
    <x v="759"/>
    <n v="42.599014572454699"/>
    <x v="3"/>
    <n v="31"/>
  </r>
  <r>
    <x v="756"/>
    <x v="760"/>
    <n v="43.632736398450497"/>
    <x v="4"/>
    <n v="32"/>
  </r>
  <r>
    <x v="756"/>
    <x v="761"/>
    <n v="45.833629065305502"/>
    <x v="5"/>
    <n v="35"/>
  </r>
  <r>
    <x v="756"/>
    <x v="762"/>
    <n v="48.792331644977999"/>
    <x v="6"/>
    <n v="34"/>
  </r>
  <r>
    <x v="757"/>
    <x v="757"/>
    <n v="36.693672794226103"/>
    <x v="0"/>
    <n v="33"/>
  </r>
  <r>
    <x v="757"/>
    <x v="758"/>
    <n v="37.993490921386197"/>
    <x v="1"/>
    <n v="32"/>
  </r>
  <r>
    <x v="757"/>
    <x v="759"/>
    <n v="42.584081063305"/>
    <x v="2"/>
    <n v="31"/>
  </r>
  <r>
    <x v="757"/>
    <x v="760"/>
    <n v="47.335557676462003"/>
    <x v="3"/>
    <n v="32"/>
  </r>
  <r>
    <x v="757"/>
    <x v="761"/>
    <n v="48.845373134971197"/>
    <x v="4"/>
    <n v="35"/>
  </r>
  <r>
    <x v="757"/>
    <x v="762"/>
    <n v="49.8181647873459"/>
    <x v="5"/>
    <n v="34"/>
  </r>
  <r>
    <x v="757"/>
    <x v="763"/>
    <n v="50.226776977999499"/>
    <x v="6"/>
    <n v="32"/>
  </r>
  <r>
    <x v="758"/>
    <x v="758"/>
    <n v="37.044382827735902"/>
    <x v="0"/>
    <n v="32"/>
  </r>
  <r>
    <x v="758"/>
    <x v="759"/>
    <n v="39.219471798396498"/>
    <x v="1"/>
    <n v="31"/>
  </r>
  <r>
    <x v="758"/>
    <x v="760"/>
    <n v="45.377904823813203"/>
    <x v="2"/>
    <n v="32"/>
  </r>
  <r>
    <x v="758"/>
    <x v="761"/>
    <n v="51.918820753006102"/>
    <x v="3"/>
    <n v="35"/>
  </r>
  <r>
    <x v="758"/>
    <x v="762"/>
    <n v="55.870276324079299"/>
    <x v="4"/>
    <n v="34"/>
  </r>
  <r>
    <x v="758"/>
    <x v="763"/>
    <n v="58.992694248620197"/>
    <x v="5"/>
    <n v="32"/>
  </r>
  <r>
    <x v="758"/>
    <x v="764"/>
    <n v="61.188857418371498"/>
    <x v="6"/>
    <n v="35"/>
  </r>
  <r>
    <x v="759"/>
    <x v="759"/>
    <n v="36.845401965405003"/>
    <x v="0"/>
    <n v="31"/>
  </r>
  <r>
    <x v="759"/>
    <x v="760"/>
    <n v="38.155134360967899"/>
    <x v="1"/>
    <n v="32"/>
  </r>
  <r>
    <x v="759"/>
    <x v="761"/>
    <n v="42.953622416832197"/>
    <x v="2"/>
    <n v="35"/>
  </r>
  <r>
    <x v="759"/>
    <x v="762"/>
    <n v="47.5453524339338"/>
    <x v="3"/>
    <n v="34"/>
  </r>
  <r>
    <x v="759"/>
    <x v="763"/>
    <n v="49.033729582870798"/>
    <x v="4"/>
    <n v="32"/>
  </r>
  <r>
    <x v="759"/>
    <x v="764"/>
    <n v="50.297306695125101"/>
    <x v="5"/>
    <n v="35"/>
  </r>
  <r>
    <x v="759"/>
    <x v="765"/>
    <n v="51.600424844089801"/>
    <x v="6"/>
    <n v="37"/>
  </r>
  <r>
    <x v="760"/>
    <x v="760"/>
    <n v="32.962246031249499"/>
    <x v="0"/>
    <n v="32"/>
  </r>
  <r>
    <x v="760"/>
    <x v="761"/>
    <n v="36.274995673208998"/>
    <x v="1"/>
    <n v="35"/>
  </r>
  <r>
    <x v="760"/>
    <x v="762"/>
    <n v="42.757115889868601"/>
    <x v="2"/>
    <n v="34"/>
  </r>
  <r>
    <x v="760"/>
    <x v="763"/>
    <n v="49.118608289314203"/>
    <x v="3"/>
    <n v="32"/>
  </r>
  <r>
    <x v="760"/>
    <x v="764"/>
    <n v="51.494499478850898"/>
    <x v="4"/>
    <n v="35"/>
  </r>
  <r>
    <x v="760"/>
    <x v="765"/>
    <n v="52.522367680756197"/>
    <x v="5"/>
    <n v="37"/>
  </r>
  <r>
    <x v="760"/>
    <x v="766"/>
    <n v="52.763607234040201"/>
    <x v="6"/>
    <n v="38"/>
  </r>
  <r>
    <x v="761"/>
    <x v="761"/>
    <n v="51.239845427814402"/>
    <x v="0"/>
    <n v="35"/>
  </r>
  <r>
    <x v="761"/>
    <x v="762"/>
    <n v="55.301619509758702"/>
    <x v="1"/>
    <n v="34"/>
  </r>
  <r>
    <x v="761"/>
    <x v="763"/>
    <n v="60.905102119868701"/>
    <x v="2"/>
    <n v="32"/>
  </r>
  <r>
    <x v="761"/>
    <x v="764"/>
    <n v="65.917904347885298"/>
    <x v="3"/>
    <n v="35"/>
  </r>
  <r>
    <x v="761"/>
    <x v="765"/>
    <n v="64.872094631474496"/>
    <x v="4"/>
    <n v="37"/>
  </r>
  <r>
    <x v="761"/>
    <x v="766"/>
    <n v="61.865776143152097"/>
    <x v="5"/>
    <n v="38"/>
  </r>
  <r>
    <x v="761"/>
    <x v="767"/>
    <n v="57.927779970615603"/>
    <x v="6"/>
    <n v="40"/>
  </r>
  <r>
    <x v="762"/>
    <x v="762"/>
    <n v="57.049520809866898"/>
    <x v="0"/>
    <n v="34"/>
  </r>
  <r>
    <x v="762"/>
    <x v="763"/>
    <n v="62.368204206299602"/>
    <x v="1"/>
    <n v="32"/>
  </r>
  <r>
    <x v="762"/>
    <x v="764"/>
    <n v="66.3108141397162"/>
    <x v="2"/>
    <n v="35"/>
  </r>
  <r>
    <x v="762"/>
    <x v="765"/>
    <n v="68.693527539184799"/>
    <x v="3"/>
    <n v="37"/>
  </r>
  <r>
    <x v="762"/>
    <x v="766"/>
    <n v="63.013784994454397"/>
    <x v="4"/>
    <n v="38"/>
  </r>
  <r>
    <x v="762"/>
    <x v="767"/>
    <n v="55.602319935190103"/>
    <x v="5"/>
    <n v="40"/>
  </r>
  <r>
    <x v="762"/>
    <x v="768"/>
    <n v="46.777870092222599"/>
    <x v="6"/>
    <n v="37"/>
  </r>
  <r>
    <x v="763"/>
    <x v="763"/>
    <n v="43.4629818238515"/>
    <x v="0"/>
    <n v="32"/>
  </r>
  <r>
    <x v="763"/>
    <x v="764"/>
    <n v="47.243181118456299"/>
    <x v="1"/>
    <n v="35"/>
  </r>
  <r>
    <x v="763"/>
    <x v="765"/>
    <n v="50.353109375718198"/>
    <x v="2"/>
    <n v="37"/>
  </r>
  <r>
    <x v="763"/>
    <x v="766"/>
    <n v="52.474584466258698"/>
    <x v="3"/>
    <n v="38"/>
  </r>
  <r>
    <x v="763"/>
    <x v="767"/>
    <n v="47.7072504188246"/>
    <x v="4"/>
    <n v="40"/>
  </r>
  <r>
    <x v="763"/>
    <x v="768"/>
    <n v="41.437498486573503"/>
    <x v="5"/>
    <n v="37"/>
  </r>
  <r>
    <x v="763"/>
    <x v="769"/>
    <n v="33.610779711905003"/>
    <x v="6"/>
    <n v="35"/>
  </r>
  <r>
    <x v="764"/>
    <x v="764"/>
    <n v="44.078303605646497"/>
    <x v="0"/>
    <n v="35"/>
  </r>
  <r>
    <x v="764"/>
    <x v="765"/>
    <n v="45.671874412532297"/>
    <x v="1"/>
    <n v="37"/>
  </r>
  <r>
    <x v="764"/>
    <x v="766"/>
    <n v="47.176164114102797"/>
    <x v="2"/>
    <n v="38"/>
  </r>
  <r>
    <x v="764"/>
    <x v="767"/>
    <n v="48.077982427453897"/>
    <x v="3"/>
    <n v="40"/>
  </r>
  <r>
    <x v="764"/>
    <x v="768"/>
    <n v="44.201865200168697"/>
    <x v="4"/>
    <n v="37"/>
  </r>
  <r>
    <x v="764"/>
    <x v="769"/>
    <n v="39.5785776035369"/>
    <x v="5"/>
    <n v="35"/>
  </r>
  <r>
    <x v="764"/>
    <x v="770"/>
    <n v="33.673651276839202"/>
    <x v="6"/>
    <n v="32"/>
  </r>
  <r>
    <x v="765"/>
    <x v="765"/>
    <n v="51.463706534831402"/>
    <x v="0"/>
    <n v="37"/>
  </r>
  <r>
    <x v="765"/>
    <x v="766"/>
    <n v="49.304745895283098"/>
    <x v="1"/>
    <n v="38"/>
  </r>
  <r>
    <x v="765"/>
    <x v="767"/>
    <n v="48.146393768165801"/>
    <x v="2"/>
    <n v="40"/>
  </r>
  <r>
    <x v="765"/>
    <x v="768"/>
    <n v="46.7223575489515"/>
    <x v="3"/>
    <n v="37"/>
  </r>
  <r>
    <x v="765"/>
    <x v="769"/>
    <n v="43.789647186297699"/>
    <x v="4"/>
    <n v="35"/>
  </r>
  <r>
    <x v="765"/>
    <x v="770"/>
    <n v="41.8596899379665"/>
    <x v="5"/>
    <n v="32"/>
  </r>
  <r>
    <x v="765"/>
    <x v="771"/>
    <n v="39.602378256926997"/>
    <x v="6"/>
    <n v="31"/>
  </r>
  <r>
    <x v="766"/>
    <x v="766"/>
    <n v="47.718063178605099"/>
    <x v="0"/>
    <n v="38"/>
  </r>
  <r>
    <x v="766"/>
    <x v="767"/>
    <n v="44.580063772024197"/>
    <x v="1"/>
    <n v="40"/>
  </r>
  <r>
    <x v="766"/>
    <x v="768"/>
    <n v="43.599431228633499"/>
    <x v="2"/>
    <n v="37"/>
  </r>
  <r>
    <x v="766"/>
    <x v="769"/>
    <n v="42.883280831257402"/>
    <x v="3"/>
    <n v="35"/>
  </r>
  <r>
    <x v="766"/>
    <x v="770"/>
    <n v="42.141346339683999"/>
    <x v="4"/>
    <n v="32"/>
  </r>
  <r>
    <x v="766"/>
    <x v="771"/>
    <n v="42.4176837818667"/>
    <x v="5"/>
    <n v="31"/>
  </r>
  <r>
    <x v="766"/>
    <x v="772"/>
    <n v="42.359775188511499"/>
    <x v="6"/>
    <n v="30"/>
  </r>
  <r>
    <x v="767"/>
    <x v="767"/>
    <n v="38.244494299818903"/>
    <x v="0"/>
    <n v="40"/>
  </r>
  <r>
    <x v="767"/>
    <x v="768"/>
    <n v="36.161615468094404"/>
    <x v="1"/>
    <n v="37"/>
  </r>
  <r>
    <x v="767"/>
    <x v="769"/>
    <n v="36.380912041417098"/>
    <x v="2"/>
    <n v="35"/>
  </r>
  <r>
    <x v="767"/>
    <x v="770"/>
    <n v="36.961393005074598"/>
    <x v="3"/>
    <n v="32"/>
  </r>
  <r>
    <x v="767"/>
    <x v="771"/>
    <n v="36.882667839405897"/>
    <x v="4"/>
    <n v="31"/>
  </r>
  <r>
    <x v="767"/>
    <x v="772"/>
    <n v="37.390235242375702"/>
    <x v="5"/>
    <n v="30"/>
  </r>
  <r>
    <x v="767"/>
    <x v="773"/>
    <n v="37.210655242966602"/>
    <x v="6"/>
    <n v="30"/>
  </r>
  <r>
    <x v="768"/>
    <x v="768"/>
    <n v="37.831918902525203"/>
    <x v="0"/>
    <n v="37"/>
  </r>
  <r>
    <x v="768"/>
    <x v="769"/>
    <n v="35.4422242551083"/>
    <x v="1"/>
    <n v="35"/>
  </r>
  <r>
    <x v="768"/>
    <x v="770"/>
    <n v="35.566906642327801"/>
    <x v="2"/>
    <n v="32"/>
  </r>
  <r>
    <x v="768"/>
    <x v="771"/>
    <n v="36.233277668562401"/>
    <x v="3"/>
    <n v="31"/>
  </r>
  <r>
    <x v="768"/>
    <x v="772"/>
    <n v="36.744978356016198"/>
    <x v="4"/>
    <n v="30"/>
  </r>
  <r>
    <x v="768"/>
    <x v="773"/>
    <n v="37.855802340423203"/>
    <x v="5"/>
    <n v="30"/>
  </r>
  <r>
    <x v="768"/>
    <x v="774"/>
    <n v="38.456278917126603"/>
    <x v="6"/>
    <n v="29"/>
  </r>
  <r>
    <x v="769"/>
    <x v="769"/>
    <n v="32.806900531082903"/>
    <x v="0"/>
    <n v="35"/>
  </r>
  <r>
    <x v="769"/>
    <x v="770"/>
    <n v="30.872188184827301"/>
    <x v="1"/>
    <n v="32"/>
  </r>
  <r>
    <x v="769"/>
    <x v="771"/>
    <n v="31.3760703890207"/>
    <x v="2"/>
    <n v="31"/>
  </r>
  <r>
    <x v="769"/>
    <x v="772"/>
    <n v="32.142527060240603"/>
    <x v="3"/>
    <n v="30"/>
  </r>
  <r>
    <x v="769"/>
    <x v="773"/>
    <n v="32.698256174313698"/>
    <x v="4"/>
    <n v="30"/>
  </r>
  <r>
    <x v="769"/>
    <x v="774"/>
    <n v="33.744930532646201"/>
    <x v="5"/>
    <n v="29"/>
  </r>
  <r>
    <x v="769"/>
    <x v="775"/>
    <n v="34.282189862339898"/>
    <x v="6"/>
    <n v="28"/>
  </r>
  <r>
    <x v="770"/>
    <x v="770"/>
    <n v="33.299847547023298"/>
    <x v="0"/>
    <n v="32"/>
  </r>
  <r>
    <x v="770"/>
    <x v="771"/>
    <n v="31.892916283623101"/>
    <x v="1"/>
    <n v="31"/>
  </r>
  <r>
    <x v="770"/>
    <x v="772"/>
    <n v="32.775024784761698"/>
    <x v="2"/>
    <n v="30"/>
  </r>
  <r>
    <x v="770"/>
    <x v="773"/>
    <n v="34.081810145207903"/>
    <x v="3"/>
    <n v="30"/>
  </r>
  <r>
    <x v="770"/>
    <x v="774"/>
    <n v="34.585343368437897"/>
    <x v="4"/>
    <n v="29"/>
  </r>
  <r>
    <x v="770"/>
    <x v="775"/>
    <n v="35.167598794358497"/>
    <x v="5"/>
    <n v="28"/>
  </r>
  <r>
    <x v="770"/>
    <x v="776"/>
    <n v="35.145921584382101"/>
    <x v="6"/>
    <n v="28"/>
  </r>
  <r>
    <x v="771"/>
    <x v="771"/>
    <n v="31.0944411974173"/>
    <x v="0"/>
    <n v="31"/>
  </r>
  <r>
    <x v="771"/>
    <x v="772"/>
    <n v="30.048438730382699"/>
    <x v="1"/>
    <n v="30"/>
  </r>
  <r>
    <x v="771"/>
    <x v="773"/>
    <n v="31.029563740866902"/>
    <x v="2"/>
    <n v="30"/>
  </r>
  <r>
    <x v="771"/>
    <x v="774"/>
    <n v="32.141364669600101"/>
    <x v="3"/>
    <n v="29"/>
  </r>
  <r>
    <x v="771"/>
    <x v="775"/>
    <n v="32.275494786589803"/>
    <x v="4"/>
    <n v="28"/>
  </r>
  <r>
    <x v="771"/>
    <x v="776"/>
    <n v="32.550068887885402"/>
    <x v="5"/>
    <n v="28"/>
  </r>
  <r>
    <x v="771"/>
    <x v="777"/>
    <n v="32.448332809261501"/>
    <x v="6"/>
    <n v="27"/>
  </r>
  <r>
    <x v="772"/>
    <x v="772"/>
    <n v="35.421709229611899"/>
    <x v="0"/>
    <n v="30"/>
  </r>
  <r>
    <x v="772"/>
    <x v="773"/>
    <n v="34.329142028436898"/>
    <x v="1"/>
    <n v="30"/>
  </r>
  <r>
    <x v="772"/>
    <x v="774"/>
    <n v="35.439814255376803"/>
    <x v="2"/>
    <n v="29"/>
  </r>
  <r>
    <x v="772"/>
    <x v="775"/>
    <n v="36.866197775160799"/>
    <x v="3"/>
    <n v="28"/>
  </r>
  <r>
    <x v="772"/>
    <x v="776"/>
    <n v="37.712354892265601"/>
    <x v="4"/>
    <n v="28"/>
  </r>
  <r>
    <x v="772"/>
    <x v="777"/>
    <n v="38.566138980935797"/>
    <x v="5"/>
    <n v="27"/>
  </r>
  <r>
    <x v="772"/>
    <x v="778"/>
    <n v="39.1357731572704"/>
    <x v="6"/>
    <n v="27"/>
  </r>
  <r>
    <x v="773"/>
    <x v="773"/>
    <n v="26.873617511122202"/>
    <x v="0"/>
    <n v="30"/>
  </r>
  <r>
    <x v="773"/>
    <x v="774"/>
    <n v="26.558578465163102"/>
    <x v="1"/>
    <n v="29"/>
  </r>
  <r>
    <x v="773"/>
    <x v="775"/>
    <n v="28.512913840450398"/>
    <x v="2"/>
    <n v="28"/>
  </r>
  <r>
    <x v="773"/>
    <x v="776"/>
    <n v="30.7111547959062"/>
    <x v="3"/>
    <n v="28"/>
  </r>
  <r>
    <x v="773"/>
    <x v="777"/>
    <n v="31.532286600135901"/>
    <x v="4"/>
    <n v="27"/>
  </r>
  <r>
    <x v="773"/>
    <x v="778"/>
    <n v="31.899211471757901"/>
    <x v="5"/>
    <n v="27"/>
  </r>
  <r>
    <x v="773"/>
    <x v="779"/>
    <n v="31.4934426933191"/>
    <x v="6"/>
    <n v="27"/>
  </r>
  <r>
    <x v="774"/>
    <x v="774"/>
    <n v="19.977117652702901"/>
    <x v="0"/>
    <n v="29"/>
  </r>
  <r>
    <x v="774"/>
    <x v="775"/>
    <n v="19.206967024066401"/>
    <x v="1"/>
    <n v="28"/>
  </r>
  <r>
    <x v="774"/>
    <x v="776"/>
    <n v="20.3896127519752"/>
    <x v="2"/>
    <n v="28"/>
  </r>
  <r>
    <x v="774"/>
    <x v="777"/>
    <n v="22.0185438404759"/>
    <x v="3"/>
    <n v="27"/>
  </r>
  <r>
    <x v="774"/>
    <x v="778"/>
    <n v="22.6682079546636"/>
    <x v="4"/>
    <n v="27"/>
  </r>
  <r>
    <x v="774"/>
    <x v="779"/>
    <n v="23.576540842851099"/>
    <x v="5"/>
    <n v="27"/>
  </r>
  <r>
    <x v="774"/>
    <x v="780"/>
    <n v="23.6332891908392"/>
    <x v="6"/>
    <n v="27"/>
  </r>
  <r>
    <x v="775"/>
    <x v="775"/>
    <n v="22.399916127298699"/>
    <x v="0"/>
    <n v="28"/>
  </r>
  <r>
    <x v="775"/>
    <x v="776"/>
    <n v="21.295357176253301"/>
    <x v="1"/>
    <n v="28"/>
  </r>
  <r>
    <x v="775"/>
    <x v="777"/>
    <n v="22.430104384614001"/>
    <x v="2"/>
    <n v="27"/>
  </r>
  <r>
    <x v="775"/>
    <x v="778"/>
    <n v="23.971558467082499"/>
    <x v="3"/>
    <n v="27"/>
  </r>
  <r>
    <x v="775"/>
    <x v="779"/>
    <n v="24.788729380618001"/>
    <x v="4"/>
    <n v="27"/>
  </r>
  <r>
    <x v="775"/>
    <x v="780"/>
    <n v="26.023526792392101"/>
    <x v="5"/>
    <n v="27"/>
  </r>
  <r>
    <x v="775"/>
    <x v="781"/>
    <n v="26.609551365731001"/>
    <x v="6"/>
    <n v="27"/>
  </r>
  <r>
    <x v="776"/>
    <x v="776"/>
    <n v="24.3853441601862"/>
    <x v="0"/>
    <n v="28"/>
  </r>
  <r>
    <x v="776"/>
    <x v="777"/>
    <n v="24.241007990855199"/>
    <x v="1"/>
    <n v="27"/>
  </r>
  <r>
    <x v="776"/>
    <x v="778"/>
    <n v="25.926565093475801"/>
    <x v="2"/>
    <n v="27"/>
  </r>
  <r>
    <x v="776"/>
    <x v="779"/>
    <n v="27.850246562943799"/>
    <x v="3"/>
    <n v="27"/>
  </r>
  <r>
    <x v="776"/>
    <x v="780"/>
    <n v="27.913048474173799"/>
    <x v="4"/>
    <n v="27"/>
  </r>
  <r>
    <x v="776"/>
    <x v="781"/>
    <n v="27.906288566720999"/>
    <x v="5"/>
    <n v="27"/>
  </r>
  <r>
    <x v="776"/>
    <x v="782"/>
    <n v="27.0690724195507"/>
    <x v="6"/>
    <n v="27"/>
  </r>
  <r>
    <x v="777"/>
    <x v="777"/>
    <n v="18.4810889313692"/>
    <x v="0"/>
    <n v="27"/>
  </r>
  <r>
    <x v="777"/>
    <x v="778"/>
    <n v="18.2541802147189"/>
    <x v="1"/>
    <n v="27"/>
  </r>
  <r>
    <x v="777"/>
    <x v="779"/>
    <n v="20.067211946649699"/>
    <x v="2"/>
    <n v="27"/>
  </r>
  <r>
    <x v="777"/>
    <x v="780"/>
    <n v="22.271433116125898"/>
    <x v="3"/>
    <n v="27"/>
  </r>
  <r>
    <x v="777"/>
    <x v="781"/>
    <n v="23.0299737426798"/>
    <x v="4"/>
    <n v="27"/>
  </r>
  <r>
    <x v="777"/>
    <x v="782"/>
    <n v="23.7506251431709"/>
    <x v="5"/>
    <n v="27"/>
  </r>
  <r>
    <x v="777"/>
    <x v="783"/>
    <n v="23.299526725680799"/>
    <x v="6"/>
    <n v="27"/>
  </r>
  <r>
    <x v="778"/>
    <x v="778"/>
    <n v="16.130827332265"/>
    <x v="0"/>
    <n v="27"/>
  </r>
  <r>
    <x v="778"/>
    <x v="779"/>
    <n v="15.6133335056272"/>
    <x v="1"/>
    <n v="27"/>
  </r>
  <r>
    <x v="778"/>
    <x v="780"/>
    <n v="17.063681539570901"/>
    <x v="2"/>
    <n v="27"/>
  </r>
  <r>
    <x v="778"/>
    <x v="781"/>
    <n v="18.928959525125499"/>
    <x v="3"/>
    <n v="27"/>
  </r>
  <r>
    <x v="778"/>
    <x v="782"/>
    <n v="19.5981797614957"/>
    <x v="4"/>
    <n v="27"/>
  </r>
  <r>
    <x v="778"/>
    <x v="783"/>
    <n v="20.4551854130146"/>
    <x v="5"/>
    <n v="27"/>
  </r>
  <r>
    <x v="778"/>
    <x v="784"/>
    <n v="20.415453663102198"/>
    <x v="6"/>
    <n v="27"/>
  </r>
  <r>
    <x v="779"/>
    <x v="779"/>
    <n v="25.3352330855876"/>
    <x v="0"/>
    <n v="27"/>
  </r>
  <r>
    <x v="779"/>
    <x v="780"/>
    <n v="23.839781367997901"/>
    <x v="1"/>
    <n v="27"/>
  </r>
  <r>
    <x v="779"/>
    <x v="781"/>
    <n v="24.999757230200998"/>
    <x v="2"/>
    <n v="27"/>
  </r>
  <r>
    <x v="779"/>
    <x v="782"/>
    <n v="26.657830451381901"/>
    <x v="3"/>
    <n v="27"/>
  </r>
  <r>
    <x v="779"/>
    <x v="783"/>
    <n v="27.6554545787743"/>
    <x v="4"/>
    <n v="27"/>
  </r>
  <r>
    <x v="779"/>
    <x v="784"/>
    <n v="29.5440556536829"/>
    <x v="5"/>
    <n v="27"/>
  </r>
  <r>
    <x v="779"/>
    <x v="785"/>
    <n v="31.3861247488679"/>
    <x v="6"/>
    <n v="28"/>
  </r>
  <r>
    <x v="780"/>
    <x v="780"/>
    <n v="25.39400373913"/>
    <x v="0"/>
    <n v="27"/>
  </r>
  <r>
    <x v="780"/>
    <x v="781"/>
    <n v="23.5059354646597"/>
    <x v="1"/>
    <n v="27"/>
  </r>
  <r>
    <x v="780"/>
    <x v="782"/>
    <n v="24.403246370142401"/>
    <x v="2"/>
    <n v="27"/>
  </r>
  <r>
    <x v="780"/>
    <x v="783"/>
    <n v="25.8966361813136"/>
    <x v="3"/>
    <n v="27"/>
  </r>
  <r>
    <x v="780"/>
    <x v="784"/>
    <n v="27.466275508862399"/>
    <x v="4"/>
    <n v="27"/>
  </r>
  <r>
    <x v="780"/>
    <x v="785"/>
    <n v="30.351424388468899"/>
    <x v="5"/>
    <n v="28"/>
  </r>
  <r>
    <x v="780"/>
    <x v="786"/>
    <n v="33.46471664621"/>
    <x v="6"/>
    <n v="29"/>
  </r>
  <r>
    <x v="781"/>
    <x v="781"/>
    <n v="21.212428462068601"/>
    <x v="0"/>
    <n v="27"/>
  </r>
  <r>
    <x v="781"/>
    <x v="782"/>
    <n v="20.187910082252699"/>
    <x v="1"/>
    <n v="27"/>
  </r>
  <r>
    <x v="781"/>
    <x v="783"/>
    <n v="21.460843945681098"/>
    <x v="2"/>
    <n v="27"/>
  </r>
  <r>
    <x v="781"/>
    <x v="784"/>
    <n v="22.994857919162701"/>
    <x v="3"/>
    <n v="27"/>
  </r>
  <r>
    <x v="781"/>
    <x v="785"/>
    <n v="23.921379210207501"/>
    <x v="4"/>
    <n v="28"/>
  </r>
  <r>
    <x v="781"/>
    <x v="786"/>
    <n v="25.720278311140099"/>
    <x v="5"/>
    <n v="29"/>
  </r>
  <r>
    <x v="781"/>
    <x v="787"/>
    <n v="27.410675085504401"/>
    <x v="6"/>
    <n v="31"/>
  </r>
  <r>
    <x v="782"/>
    <x v="782"/>
    <n v="17.833828862427598"/>
    <x v="0"/>
    <n v="27"/>
  </r>
  <r>
    <x v="782"/>
    <x v="783"/>
    <n v="18.8489913123082"/>
    <x v="1"/>
    <n v="27"/>
  </r>
  <r>
    <x v="782"/>
    <x v="784"/>
    <n v="21.297524131350801"/>
    <x v="2"/>
    <n v="27"/>
  </r>
  <r>
    <x v="782"/>
    <x v="785"/>
    <n v="23.9160416522414"/>
    <x v="3"/>
    <n v="28"/>
  </r>
  <r>
    <x v="782"/>
    <x v="786"/>
    <n v="23.738743514596401"/>
    <x v="4"/>
    <n v="29"/>
  </r>
  <r>
    <x v="782"/>
    <x v="787"/>
    <n v="23.171362555588299"/>
    <x v="5"/>
    <n v="31"/>
  </r>
  <r>
    <x v="782"/>
    <x v="788"/>
    <n v="21.793732825828499"/>
    <x v="6"/>
    <n v="33"/>
  </r>
  <r>
    <x v="783"/>
    <x v="783"/>
    <n v="29.8594993167771"/>
    <x v="0"/>
    <n v="27"/>
  </r>
  <r>
    <x v="783"/>
    <x v="784"/>
    <n v="32.931306904471398"/>
    <x v="1"/>
    <n v="27"/>
  </r>
  <r>
    <x v="783"/>
    <x v="785"/>
    <n v="37.450485003064401"/>
    <x v="2"/>
    <n v="28"/>
  </r>
  <r>
    <x v="783"/>
    <x v="786"/>
    <n v="41.706978480441698"/>
    <x v="3"/>
    <n v="29"/>
  </r>
  <r>
    <x v="783"/>
    <x v="787"/>
    <n v="41.676333308223697"/>
    <x v="4"/>
    <n v="31"/>
  </r>
  <r>
    <x v="783"/>
    <x v="788"/>
    <n v="40.396736698533097"/>
    <x v="5"/>
    <n v="33"/>
  </r>
  <r>
    <x v="783"/>
    <x v="789"/>
    <n v="38.155534492665403"/>
    <x v="6"/>
    <n v="34"/>
  </r>
  <r>
    <x v="784"/>
    <x v="784"/>
    <n v="26.118039188475201"/>
    <x v="0"/>
    <n v="27"/>
  </r>
  <r>
    <x v="784"/>
    <x v="785"/>
    <n v="25.9753041655303"/>
    <x v="1"/>
    <n v="28"/>
  </r>
  <r>
    <x v="784"/>
    <x v="786"/>
    <n v="29.502891332511499"/>
    <x v="2"/>
    <n v="29"/>
  </r>
  <r>
    <x v="784"/>
    <x v="787"/>
    <n v="34.169945949790701"/>
    <x v="3"/>
    <n v="31"/>
  </r>
  <r>
    <x v="784"/>
    <x v="788"/>
    <n v="38.748689104294897"/>
    <x v="4"/>
    <n v="33"/>
  </r>
  <r>
    <x v="784"/>
    <x v="789"/>
    <n v="44.669329743523399"/>
    <x v="5"/>
    <n v="34"/>
  </r>
  <r>
    <x v="784"/>
    <x v="790"/>
    <n v="50.674870627706198"/>
    <x v="6"/>
    <n v="36"/>
  </r>
  <r>
    <x v="785"/>
    <x v="785"/>
    <n v="41.8207016873721"/>
    <x v="0"/>
    <n v="28"/>
  </r>
  <r>
    <x v="785"/>
    <x v="786"/>
    <n v="38.218264226751003"/>
    <x v="1"/>
    <n v="29"/>
  </r>
  <r>
    <x v="785"/>
    <x v="787"/>
    <n v="38.369829146941598"/>
    <x v="2"/>
    <n v="31"/>
  </r>
  <r>
    <x v="785"/>
    <x v="788"/>
    <n v="46.055760525405603"/>
    <x v="3"/>
    <n v="33"/>
  </r>
  <r>
    <x v="785"/>
    <x v="789"/>
    <n v="62.924134711686797"/>
    <x v="4"/>
    <n v="34"/>
  </r>
  <r>
    <x v="785"/>
    <x v="790"/>
    <n v="84.181377414894897"/>
    <x v="5"/>
    <n v="36"/>
  </r>
  <r>
    <x v="785"/>
    <x v="791"/>
    <n v="102.19224552874999"/>
    <x v="6"/>
    <n v="43"/>
  </r>
  <r>
    <x v="786"/>
    <x v="786"/>
    <n v="32.029071533016001"/>
    <x v="0"/>
    <n v="29"/>
  </r>
  <r>
    <x v="786"/>
    <x v="787"/>
    <n v="29.1884495678425"/>
    <x v="1"/>
    <n v="31"/>
  </r>
  <r>
    <x v="786"/>
    <x v="788"/>
    <n v="30.099345553757502"/>
    <x v="2"/>
    <n v="33"/>
  </r>
  <r>
    <x v="786"/>
    <x v="789"/>
    <n v="37.329967775748003"/>
    <x v="3"/>
    <n v="34"/>
  </r>
  <r>
    <x v="786"/>
    <x v="790"/>
    <n v="56.8630104039568"/>
    <x v="4"/>
    <n v="36"/>
  </r>
  <r>
    <x v="786"/>
    <x v="791"/>
    <n v="79.795982086569794"/>
    <x v="5"/>
    <n v="43"/>
  </r>
  <r>
    <x v="786"/>
    <x v="792"/>
    <n v="100.82754251803701"/>
    <x v="6"/>
    <n v="51"/>
  </r>
  <r>
    <x v="787"/>
    <x v="787"/>
    <n v="32.069445245842701"/>
    <x v="0"/>
    <n v="31"/>
  </r>
  <r>
    <x v="787"/>
    <x v="788"/>
    <n v="36.648996350405902"/>
    <x v="1"/>
    <n v="33"/>
  </r>
  <r>
    <x v="787"/>
    <x v="789"/>
    <n v="48.198968590130399"/>
    <x v="2"/>
    <n v="34"/>
  </r>
  <r>
    <x v="787"/>
    <x v="790"/>
    <n v="65.435032637010707"/>
    <x v="3"/>
    <n v="36"/>
  </r>
  <r>
    <x v="787"/>
    <x v="791"/>
    <n v="84.222059103633995"/>
    <x v="4"/>
    <n v="43"/>
  </r>
  <r>
    <x v="787"/>
    <x v="792"/>
    <n v="100.146692751393"/>
    <x v="5"/>
    <n v="51"/>
  </r>
  <r>
    <x v="787"/>
    <x v="793"/>
    <n v="108.687836640215"/>
    <x v="6"/>
    <n v="52"/>
  </r>
  <r>
    <x v="788"/>
    <x v="788"/>
    <n v="38.532177902933398"/>
    <x v="0"/>
    <n v="33"/>
  </r>
  <r>
    <x v="788"/>
    <x v="789"/>
    <n v="58.561942933881802"/>
    <x v="1"/>
    <n v="34"/>
  </r>
  <r>
    <x v="788"/>
    <x v="790"/>
    <n v="81.086309870911506"/>
    <x v="2"/>
    <n v="36"/>
  </r>
  <r>
    <x v="788"/>
    <x v="791"/>
    <n v="100.405285164597"/>
    <x v="3"/>
    <n v="43"/>
  </r>
  <r>
    <x v="788"/>
    <x v="792"/>
    <n v="105.434980596771"/>
    <x v="4"/>
    <n v="51"/>
  </r>
  <r>
    <x v="788"/>
    <x v="793"/>
    <n v="99.099832337355906"/>
    <x v="5"/>
    <n v="52"/>
  </r>
  <r>
    <x v="788"/>
    <x v="794"/>
    <n v="86.612370325194803"/>
    <x v="6"/>
    <n v="49"/>
  </r>
  <r>
    <x v="789"/>
    <x v="789"/>
    <n v="28.719913300706299"/>
    <x v="0"/>
    <n v="34"/>
  </r>
  <r>
    <x v="789"/>
    <x v="790"/>
    <n v="42.012431435592099"/>
    <x v="1"/>
    <n v="36"/>
  </r>
  <r>
    <x v="789"/>
    <x v="791"/>
    <n v="56.339574591297399"/>
    <x v="2"/>
    <n v="43"/>
  </r>
  <r>
    <x v="789"/>
    <x v="792"/>
    <n v="68.747792428251998"/>
    <x v="3"/>
    <n v="51"/>
  </r>
  <r>
    <x v="789"/>
    <x v="793"/>
    <n v="70.343301489852706"/>
    <x v="4"/>
    <n v="52"/>
  </r>
  <r>
    <x v="789"/>
    <x v="794"/>
    <n v="65.400289116133706"/>
    <x v="5"/>
    <n v="49"/>
  </r>
  <r>
    <x v="789"/>
    <x v="795"/>
    <n v="56.918714277959502"/>
    <x v="6"/>
    <n v="45"/>
  </r>
  <r>
    <x v="790"/>
    <x v="790"/>
    <n v="39.098761611973501"/>
    <x v="0"/>
    <n v="36"/>
  </r>
  <r>
    <x v="790"/>
    <x v="791"/>
    <n v="41.889330492292601"/>
    <x v="1"/>
    <n v="43"/>
  </r>
  <r>
    <x v="790"/>
    <x v="792"/>
    <n v="46.645796077630898"/>
    <x v="2"/>
    <n v="51"/>
  </r>
  <r>
    <x v="790"/>
    <x v="793"/>
    <n v="50.531978240141598"/>
    <x v="3"/>
    <n v="52"/>
  </r>
  <r>
    <x v="790"/>
    <x v="794"/>
    <n v="50.588050608066702"/>
    <x v="4"/>
    <n v="49"/>
  </r>
  <r>
    <x v="790"/>
    <x v="795"/>
    <n v="49.768728272919802"/>
    <x v="5"/>
    <n v="45"/>
  </r>
  <r>
    <x v="790"/>
    <x v="796"/>
    <n v="49.269618367320298"/>
    <x v="6"/>
    <n v="48"/>
  </r>
  <r>
    <x v="791"/>
    <x v="791"/>
    <n v="64.417922592276895"/>
    <x v="0"/>
    <n v="43"/>
  </r>
  <r>
    <x v="791"/>
    <x v="792"/>
    <n v="56.036174379174398"/>
    <x v="1"/>
    <n v="51"/>
  </r>
  <r>
    <x v="791"/>
    <x v="793"/>
    <n v="50.663756408514601"/>
    <x v="2"/>
    <n v="52"/>
  </r>
  <r>
    <x v="791"/>
    <x v="794"/>
    <n v="48.595933158237401"/>
    <x v="3"/>
    <n v="49"/>
  </r>
  <r>
    <x v="791"/>
    <x v="795"/>
    <n v="52.682272530851002"/>
    <x v="4"/>
    <n v="45"/>
  </r>
  <r>
    <x v="791"/>
    <x v="796"/>
    <n v="61.735359993177603"/>
    <x v="5"/>
    <n v="48"/>
  </r>
  <r>
    <x v="791"/>
    <x v="797"/>
    <n v="72.896295650668094"/>
    <x v="6"/>
    <n v="57"/>
  </r>
  <r>
    <x v="792"/>
    <x v="792"/>
    <n v="55.745518231862299"/>
    <x v="0"/>
    <n v="51"/>
  </r>
  <r>
    <x v="792"/>
    <x v="793"/>
    <n v="47.624125578659502"/>
    <x v="1"/>
    <n v="52"/>
  </r>
  <r>
    <x v="792"/>
    <x v="794"/>
    <n v="43.554697346983502"/>
    <x v="2"/>
    <n v="49"/>
  </r>
  <r>
    <x v="792"/>
    <x v="795"/>
    <n v="43.058855975527898"/>
    <x v="3"/>
    <n v="45"/>
  </r>
  <r>
    <x v="792"/>
    <x v="796"/>
    <n v="48.951983423088301"/>
    <x v="4"/>
    <n v="48"/>
  </r>
  <r>
    <x v="792"/>
    <x v="797"/>
    <n v="59.7212645045676"/>
    <x v="5"/>
    <n v="57"/>
  </r>
  <r>
    <x v="792"/>
    <x v="798"/>
    <n v="72.114833082191595"/>
    <x v="6"/>
    <n v="72"/>
  </r>
  <r>
    <x v="793"/>
    <x v="793"/>
    <n v="66.225464080034598"/>
    <x v="0"/>
    <n v="52"/>
  </r>
  <r>
    <x v="793"/>
    <x v="794"/>
    <n v="67.486106965230903"/>
    <x v="1"/>
    <n v="49"/>
  </r>
  <r>
    <x v="793"/>
    <x v="795"/>
    <n v="71.068381195304099"/>
    <x v="2"/>
    <n v="45"/>
  </r>
  <r>
    <x v="793"/>
    <x v="796"/>
    <n v="74.199337328409797"/>
    <x v="3"/>
    <n v="48"/>
  </r>
  <r>
    <x v="793"/>
    <x v="797"/>
    <n v="73.406861714743002"/>
    <x v="4"/>
    <n v="57"/>
  </r>
  <r>
    <x v="793"/>
    <x v="798"/>
    <n v="71.933666032810095"/>
    <x v="5"/>
    <n v="72"/>
  </r>
  <r>
    <x v="793"/>
    <x v="799"/>
    <n v="70.731992203348995"/>
    <x v="6"/>
    <n v="71"/>
  </r>
  <r>
    <x v="794"/>
    <x v="794"/>
    <n v="65.446684925310393"/>
    <x v="0"/>
    <n v="49"/>
  </r>
  <r>
    <x v="794"/>
    <x v="795"/>
    <n v="73.969003468312806"/>
    <x v="1"/>
    <n v="45"/>
  </r>
  <r>
    <x v="794"/>
    <x v="796"/>
    <n v="80.588024322612995"/>
    <x v="2"/>
    <n v="48"/>
  </r>
  <r>
    <x v="794"/>
    <x v="797"/>
    <n v="84.993388053592696"/>
    <x v="3"/>
    <n v="57"/>
  </r>
  <r>
    <x v="794"/>
    <x v="798"/>
    <n v="77.952950787012099"/>
    <x v="4"/>
    <n v="72"/>
  </r>
  <r>
    <x v="794"/>
    <x v="799"/>
    <n v="67.912465568744096"/>
    <x v="5"/>
    <n v="71"/>
  </r>
  <r>
    <x v="794"/>
    <x v="800"/>
    <n v="55.743764396538097"/>
    <x v="6"/>
    <n v="60"/>
  </r>
  <r>
    <x v="795"/>
    <x v="795"/>
    <n v="50.155026745393599"/>
    <x v="0"/>
    <n v="45"/>
  </r>
  <r>
    <x v="795"/>
    <x v="796"/>
    <n v="50.822520421776801"/>
    <x v="1"/>
    <n v="48"/>
  </r>
  <r>
    <x v="795"/>
    <x v="797"/>
    <n v="53.155348366438197"/>
    <x v="2"/>
    <n v="57"/>
  </r>
  <r>
    <x v="795"/>
    <x v="798"/>
    <n v="55.2288680458527"/>
    <x v="3"/>
    <n v="72"/>
  </r>
  <r>
    <x v="795"/>
    <x v="799"/>
    <n v="52.591419557274598"/>
    <x v="4"/>
    <n v="71"/>
  </r>
  <r>
    <x v="795"/>
    <x v="800"/>
    <n v="49.575779017649502"/>
    <x v="5"/>
    <n v="60"/>
  </r>
  <r>
    <x v="795"/>
    <x v="801"/>
    <n v="46.292032978442101"/>
    <x v="6"/>
    <n v="64"/>
  </r>
  <r>
    <x v="796"/>
    <x v="796"/>
    <n v="56.816181228778397"/>
    <x v="0"/>
    <n v="48"/>
  </r>
  <r>
    <x v="796"/>
    <x v="797"/>
    <n v="48.860410982021001"/>
    <x v="1"/>
    <n v="57"/>
  </r>
  <r>
    <x v="796"/>
    <x v="798"/>
    <n v="45.561447661072997"/>
    <x v="2"/>
    <n v="72"/>
  </r>
  <r>
    <x v="796"/>
    <x v="799"/>
    <n v="44.221426640484196"/>
    <x v="3"/>
    <n v="71"/>
  </r>
  <r>
    <x v="796"/>
    <x v="800"/>
    <n v="48.063104914604899"/>
    <x v="4"/>
    <n v="60"/>
  </r>
  <r>
    <x v="796"/>
    <x v="801"/>
    <n v="55.802399249576503"/>
    <x v="5"/>
    <n v="64"/>
  </r>
  <r>
    <x v="796"/>
    <x v="802"/>
    <n v="66.290729044696306"/>
    <x v="6"/>
    <n v="92"/>
  </r>
  <r>
    <x v="797"/>
    <x v="797"/>
    <n v="56.169344668070103"/>
    <x v="0"/>
    <n v="57"/>
  </r>
  <r>
    <x v="797"/>
    <x v="798"/>
    <n v="44.228847026584802"/>
    <x v="1"/>
    <n v="72"/>
  </r>
  <r>
    <x v="797"/>
    <x v="799"/>
    <n v="35.8174352556644"/>
    <x v="2"/>
    <n v="71"/>
  </r>
  <r>
    <x v="797"/>
    <x v="800"/>
    <n v="33.507308950648202"/>
    <x v="3"/>
    <n v="60"/>
  </r>
  <r>
    <x v="797"/>
    <x v="801"/>
    <n v="42.720808612380203"/>
    <x v="4"/>
    <n v="64"/>
  </r>
  <r>
    <x v="797"/>
    <x v="802"/>
    <n v="60.199952798010202"/>
    <x v="5"/>
    <n v="92"/>
  </r>
  <r>
    <x v="797"/>
    <x v="803"/>
    <n v="79.0859860049205"/>
    <x v="6"/>
    <n v="115"/>
  </r>
  <r>
    <x v="798"/>
    <x v="798"/>
    <n v="62.5079174150749"/>
    <x v="0"/>
    <n v="72"/>
  </r>
  <r>
    <x v="798"/>
    <x v="799"/>
    <n v="57.975512586581502"/>
    <x v="1"/>
    <n v="71"/>
  </r>
  <r>
    <x v="798"/>
    <x v="800"/>
    <n v="59.371223307240498"/>
    <x v="2"/>
    <n v="60"/>
  </r>
  <r>
    <x v="798"/>
    <x v="801"/>
    <n v="64.985178190960696"/>
    <x v="3"/>
    <n v="64"/>
  </r>
  <r>
    <x v="798"/>
    <x v="802"/>
    <n v="74.692097862794796"/>
    <x v="4"/>
    <n v="92"/>
  </r>
  <r>
    <x v="798"/>
    <x v="803"/>
    <n v="87.8838608732745"/>
    <x v="5"/>
    <n v="115"/>
  </r>
  <r>
    <x v="798"/>
    <x v="804"/>
    <n v="101.278222276573"/>
    <x v="6"/>
    <n v="112"/>
  </r>
  <r>
    <x v="799"/>
    <x v="799"/>
    <n v="57.625907290542003"/>
    <x v="0"/>
    <n v="71"/>
  </r>
  <r>
    <x v="799"/>
    <x v="800"/>
    <n v="65.802482735428896"/>
    <x v="1"/>
    <n v="60"/>
  </r>
  <r>
    <x v="799"/>
    <x v="801"/>
    <n v="77.833561823426393"/>
    <x v="2"/>
    <n v="64"/>
  </r>
  <r>
    <x v="799"/>
    <x v="802"/>
    <n v="89.641717432789406"/>
    <x v="3"/>
    <n v="92"/>
  </r>
  <r>
    <x v="799"/>
    <x v="803"/>
    <n v="93.038543321122404"/>
    <x v="4"/>
    <n v="115"/>
  </r>
  <r>
    <x v="799"/>
    <x v="804"/>
    <n v="91.5122760001491"/>
    <x v="5"/>
    <n v="112"/>
  </r>
  <r>
    <x v="799"/>
    <x v="805"/>
    <n v="87.684426119679301"/>
    <x v="6"/>
    <n v="97"/>
  </r>
  <r>
    <x v="800"/>
    <x v="800"/>
    <n v="58.569267411061702"/>
    <x v="0"/>
    <n v="60"/>
  </r>
  <r>
    <x v="800"/>
    <x v="801"/>
    <n v="69.182092918441498"/>
    <x v="1"/>
    <n v="64"/>
  </r>
  <r>
    <x v="800"/>
    <x v="802"/>
    <n v="77.574844007504794"/>
    <x v="2"/>
    <n v="92"/>
  </r>
  <r>
    <x v="800"/>
    <x v="803"/>
    <n v="83.664074064229098"/>
    <x v="3"/>
    <n v="115"/>
  </r>
  <r>
    <x v="800"/>
    <x v="804"/>
    <n v="77.0877729456911"/>
    <x v="4"/>
    <n v="112"/>
  </r>
  <r>
    <x v="800"/>
    <x v="805"/>
    <n v="66.449123059106796"/>
    <x v="5"/>
    <n v="97"/>
  </r>
  <r>
    <x v="800"/>
    <x v="806"/>
    <n v="53.580787396183702"/>
    <x v="6"/>
    <n v="79"/>
  </r>
  <r>
    <x v="801"/>
    <x v="801"/>
    <n v="75.187634642666197"/>
    <x v="0"/>
    <n v="64"/>
  </r>
  <r>
    <x v="801"/>
    <x v="802"/>
    <n v="85.125592252224095"/>
    <x v="1"/>
    <n v="92"/>
  </r>
  <r>
    <x v="801"/>
    <x v="803"/>
    <n v="93.446836654920205"/>
    <x v="2"/>
    <n v="115"/>
  </r>
  <r>
    <x v="801"/>
    <x v="804"/>
    <n v="98.928175954859"/>
    <x v="3"/>
    <n v="112"/>
  </r>
  <r>
    <x v="801"/>
    <x v="805"/>
    <n v="91.7117910747873"/>
    <x v="4"/>
    <n v="97"/>
  </r>
  <r>
    <x v="801"/>
    <x v="806"/>
    <n v="80.711407640326897"/>
    <x v="5"/>
    <n v="79"/>
  </r>
  <r>
    <x v="801"/>
    <x v="807"/>
    <n v="67.515916542499696"/>
    <x v="6"/>
    <n v="73"/>
  </r>
  <r>
    <x v="802"/>
    <x v="802"/>
    <n v="93.288766925559301"/>
    <x v="0"/>
    <n v="92"/>
  </r>
  <r>
    <x v="802"/>
    <x v="803"/>
    <n v="93.380364966648898"/>
    <x v="1"/>
    <n v="115"/>
  </r>
  <r>
    <x v="802"/>
    <x v="804"/>
    <n v="91.613675390377495"/>
    <x v="2"/>
    <n v="112"/>
  </r>
  <r>
    <x v="802"/>
    <x v="805"/>
    <n v="87.999608231485695"/>
    <x v="3"/>
    <n v="97"/>
  </r>
  <r>
    <x v="802"/>
    <x v="806"/>
    <n v="79.176347924211697"/>
    <x v="4"/>
    <n v="79"/>
  </r>
  <r>
    <x v="802"/>
    <x v="807"/>
    <n v="70.051090686821894"/>
    <x v="5"/>
    <n v="73"/>
  </r>
  <r>
    <x v="802"/>
    <x v="808"/>
    <n v="61.959029083440001"/>
    <x v="6"/>
    <n v="72"/>
  </r>
  <r>
    <x v="803"/>
    <x v="803"/>
    <n v="73.867274426353902"/>
    <x v="0"/>
    <n v="115"/>
  </r>
  <r>
    <x v="803"/>
    <x v="804"/>
    <n v="67.280145885112105"/>
    <x v="1"/>
    <n v="112"/>
  </r>
  <r>
    <x v="803"/>
    <x v="805"/>
    <n v="62.249466447349903"/>
    <x v="2"/>
    <n v="97"/>
  </r>
  <r>
    <x v="803"/>
    <x v="806"/>
    <n v="57.750248008638003"/>
    <x v="3"/>
    <n v="79"/>
  </r>
  <r>
    <x v="803"/>
    <x v="807"/>
    <n v="54.348622006884803"/>
    <x v="4"/>
    <n v="73"/>
  </r>
  <r>
    <x v="803"/>
    <x v="808"/>
    <n v="54.0116444691757"/>
    <x v="5"/>
    <n v="72"/>
  </r>
  <r>
    <x v="803"/>
    <x v="809"/>
    <n v="57.034080406679998"/>
    <x v="6"/>
    <n v="71"/>
  </r>
  <r>
    <x v="804"/>
    <x v="804"/>
    <n v="67.063247345318601"/>
    <x v="0"/>
    <n v="112"/>
  </r>
  <r>
    <x v="804"/>
    <x v="805"/>
    <n v="57.599825499850802"/>
    <x v="1"/>
    <n v="97"/>
  </r>
  <r>
    <x v="804"/>
    <x v="806"/>
    <n v="51.446126434683499"/>
    <x v="2"/>
    <n v="79"/>
  </r>
  <r>
    <x v="804"/>
    <x v="807"/>
    <n v="47.855858459947903"/>
    <x v="3"/>
    <n v="73"/>
  </r>
  <r>
    <x v="804"/>
    <x v="808"/>
    <n v="49.496413901485901"/>
    <x v="4"/>
    <n v="72"/>
  </r>
  <r>
    <x v="804"/>
    <x v="809"/>
    <n v="55.620208494975799"/>
    <x v="5"/>
    <n v="71"/>
  </r>
  <r>
    <x v="804"/>
    <x v="810"/>
    <n v="64.851636092743902"/>
    <x v="6"/>
    <n v="73"/>
  </r>
  <r>
    <x v="805"/>
    <x v="805"/>
    <n v="81.837727740655495"/>
    <x v="0"/>
    <n v="97"/>
  </r>
  <r>
    <x v="805"/>
    <x v="806"/>
    <n v="72.088977440219097"/>
    <x v="1"/>
    <n v="79"/>
  </r>
  <r>
    <x v="805"/>
    <x v="807"/>
    <n v="66.181562193706299"/>
    <x v="2"/>
    <n v="73"/>
  </r>
  <r>
    <x v="805"/>
    <x v="808"/>
    <n v="65.927308809959797"/>
    <x v="3"/>
    <n v="72"/>
  </r>
  <r>
    <x v="805"/>
    <x v="809"/>
    <n v="73.519687072295895"/>
    <x v="4"/>
    <n v="71"/>
  </r>
  <r>
    <x v="805"/>
    <x v="810"/>
    <n v="88.163708935530295"/>
    <x v="5"/>
    <n v="73"/>
  </r>
  <r>
    <x v="805"/>
    <x v="811"/>
    <n v="103.569517941253"/>
    <x v="6"/>
    <n v="94"/>
  </r>
  <r>
    <x v="806"/>
    <x v="806"/>
    <n v="54.330327368798301"/>
    <x v="0"/>
    <n v="79"/>
  </r>
  <r>
    <x v="806"/>
    <x v="807"/>
    <n v="50.140833225708903"/>
    <x v="1"/>
    <n v="73"/>
  </r>
  <r>
    <x v="806"/>
    <x v="808"/>
    <n v="51.641145332289199"/>
    <x v="2"/>
    <n v="72"/>
  </r>
  <r>
    <x v="806"/>
    <x v="809"/>
    <n v="55.315174477960603"/>
    <x v="3"/>
    <n v="71"/>
  </r>
  <r>
    <x v="806"/>
    <x v="810"/>
    <n v="61.700192549465001"/>
    <x v="4"/>
    <n v="73"/>
  </r>
  <r>
    <x v="806"/>
    <x v="811"/>
    <n v="70.952449966101398"/>
    <x v="5"/>
    <n v="94"/>
  </r>
  <r>
    <x v="806"/>
    <x v="812"/>
    <n v="81.166994696508695"/>
    <x v="6"/>
    <n v="111"/>
  </r>
  <r>
    <x v="807"/>
    <x v="807"/>
    <n v="59.937101273766501"/>
    <x v="0"/>
    <n v="73"/>
  </r>
  <r>
    <x v="807"/>
    <x v="808"/>
    <n v="57.834562633366403"/>
    <x v="1"/>
    <n v="72"/>
  </r>
  <r>
    <x v="807"/>
    <x v="809"/>
    <n v="63.514914446828499"/>
    <x v="2"/>
    <n v="71"/>
  </r>
  <r>
    <x v="807"/>
    <x v="810"/>
    <n v="77.310052360669303"/>
    <x v="3"/>
    <n v="73"/>
  </r>
  <r>
    <x v="807"/>
    <x v="811"/>
    <n v="97.705237508596795"/>
    <x v="4"/>
    <n v="94"/>
  </r>
  <r>
    <x v="807"/>
    <x v="812"/>
    <n v="120.77736321797801"/>
    <x v="5"/>
    <n v="111"/>
  </r>
  <r>
    <x v="807"/>
    <x v="813"/>
    <n v="139.39268551426599"/>
    <x v="6"/>
    <n v="117"/>
  </r>
  <r>
    <x v="808"/>
    <x v="808"/>
    <n v="61.256664915902903"/>
    <x v="0"/>
    <n v="72"/>
  </r>
  <r>
    <x v="808"/>
    <x v="809"/>
    <n v="59.620329302559803"/>
    <x v="1"/>
    <n v="71"/>
  </r>
  <r>
    <x v="808"/>
    <x v="810"/>
    <n v="66.047256154263707"/>
    <x v="2"/>
    <n v="73"/>
  </r>
  <r>
    <x v="808"/>
    <x v="811"/>
    <n v="81.386787529823906"/>
    <x v="3"/>
    <n v="94"/>
  </r>
  <r>
    <x v="808"/>
    <x v="812"/>
    <n v="103.975550647723"/>
    <x v="4"/>
    <n v="111"/>
  </r>
  <r>
    <x v="808"/>
    <x v="813"/>
    <n v="128.49347344637599"/>
    <x v="5"/>
    <n v="117"/>
  </r>
  <r>
    <x v="808"/>
    <x v="814"/>
    <n v="147.924173301037"/>
    <x v="6"/>
    <n v="133"/>
  </r>
  <r>
    <x v="809"/>
    <x v="809"/>
    <n v="64.752221922509094"/>
    <x v="0"/>
    <n v="71"/>
  </r>
  <r>
    <x v="809"/>
    <x v="810"/>
    <n v="70.517114711687"/>
    <x v="1"/>
    <n v="73"/>
  </r>
  <r>
    <x v="809"/>
    <x v="811"/>
    <n v="83.803187796768896"/>
    <x v="2"/>
    <n v="94"/>
  </r>
  <r>
    <x v="809"/>
    <x v="812"/>
    <n v="102.896279884554"/>
    <x v="3"/>
    <n v="111"/>
  </r>
  <r>
    <x v="809"/>
    <x v="813"/>
    <n v="121.745080829388"/>
    <x v="4"/>
    <n v="117"/>
  </r>
  <r>
    <x v="809"/>
    <x v="814"/>
    <n v="137.54358564672199"/>
    <x v="5"/>
    <n v="133"/>
  </r>
  <r>
    <x v="809"/>
    <x v="815"/>
    <n v="147.22597688273299"/>
    <x v="6"/>
    <n v="141"/>
  </r>
  <r>
    <x v="810"/>
    <x v="810"/>
    <n v="78.377809856838098"/>
    <x v="0"/>
    <n v="73"/>
  </r>
  <r>
    <x v="810"/>
    <x v="811"/>
    <n v="92.433234325124801"/>
    <x v="1"/>
    <n v="94"/>
  </r>
  <r>
    <x v="810"/>
    <x v="812"/>
    <n v="112.604418289751"/>
    <x v="2"/>
    <n v="111"/>
  </r>
  <r>
    <x v="810"/>
    <x v="813"/>
    <n v="132.67552702061101"/>
    <x v="3"/>
    <n v="117"/>
  </r>
  <r>
    <x v="810"/>
    <x v="814"/>
    <n v="142.89493544683199"/>
    <x v="4"/>
    <n v="133"/>
  </r>
  <r>
    <x v="810"/>
    <x v="815"/>
    <n v="144.15951575871901"/>
    <x v="5"/>
    <n v="141"/>
  </r>
  <r>
    <x v="810"/>
    <x v="816"/>
    <n v="139.014194190496"/>
    <x v="6"/>
    <n v="134"/>
  </r>
  <r>
    <x v="811"/>
    <x v="811"/>
    <n v="73.911665440053198"/>
    <x v="0"/>
    <n v="94"/>
  </r>
  <r>
    <x v="811"/>
    <x v="812"/>
    <n v="89.510056217226406"/>
    <x v="1"/>
    <n v="111"/>
  </r>
  <r>
    <x v="811"/>
    <x v="813"/>
    <n v="107.918709947103"/>
    <x v="2"/>
    <n v="117"/>
  </r>
  <r>
    <x v="811"/>
    <x v="814"/>
    <n v="123.500397220851"/>
    <x v="3"/>
    <n v="133"/>
  </r>
  <r>
    <x v="811"/>
    <x v="815"/>
    <n v="126.68906484439999"/>
    <x v="4"/>
    <n v="141"/>
  </r>
  <r>
    <x v="811"/>
    <x v="816"/>
    <n v="121.454844106915"/>
    <x v="5"/>
    <n v="134"/>
  </r>
  <r>
    <x v="811"/>
    <x v="817"/>
    <n v="112.069312864544"/>
    <x v="6"/>
    <n v="117"/>
  </r>
  <r>
    <x v="812"/>
    <x v="812"/>
    <n v="90.457607982151103"/>
    <x v="0"/>
    <n v="111"/>
  </r>
  <r>
    <x v="812"/>
    <x v="813"/>
    <n v="98.547331906853699"/>
    <x v="1"/>
    <n v="117"/>
  </r>
  <r>
    <x v="812"/>
    <x v="814"/>
    <n v="106.579059148773"/>
    <x v="2"/>
    <n v="133"/>
  </r>
  <r>
    <x v="812"/>
    <x v="815"/>
    <n v="111.20470949848"/>
    <x v="3"/>
    <n v="141"/>
  </r>
  <r>
    <x v="812"/>
    <x v="816"/>
    <n v="106.65357608474901"/>
    <x v="4"/>
    <n v="134"/>
  </r>
  <r>
    <x v="812"/>
    <x v="817"/>
    <n v="98.640266098968098"/>
    <x v="5"/>
    <n v="117"/>
  </r>
  <r>
    <x v="812"/>
    <x v="818"/>
    <n v="90.364489316416893"/>
    <x v="6"/>
    <n v="113"/>
  </r>
  <r>
    <x v="813"/>
    <x v="813"/>
    <n v="120.718650185013"/>
    <x v="0"/>
    <n v="117"/>
  </r>
  <r>
    <x v="813"/>
    <x v="814"/>
    <n v="123.78878961096"/>
    <x v="1"/>
    <n v="133"/>
  </r>
  <r>
    <x v="813"/>
    <x v="815"/>
    <n v="123.826085387159"/>
    <x v="2"/>
    <n v="141"/>
  </r>
  <r>
    <x v="813"/>
    <x v="816"/>
    <n v="118.99123036503499"/>
    <x v="3"/>
    <n v="134"/>
  </r>
  <r>
    <x v="813"/>
    <x v="817"/>
    <n v="107.54147077422"/>
    <x v="4"/>
    <n v="117"/>
  </r>
  <r>
    <x v="813"/>
    <x v="818"/>
    <n v="95.743497953981105"/>
    <x v="5"/>
    <n v="113"/>
  </r>
  <r>
    <x v="813"/>
    <x v="819"/>
    <n v="86.220950169459698"/>
    <x v="6"/>
    <n v="101"/>
  </r>
  <r>
    <x v="814"/>
    <x v="814"/>
    <n v="134.19209934277501"/>
    <x v="0"/>
    <n v="133"/>
  </r>
  <r>
    <x v="814"/>
    <x v="815"/>
    <n v="129.59187077214699"/>
    <x v="1"/>
    <n v="141"/>
  </r>
  <r>
    <x v="814"/>
    <x v="816"/>
    <n v="122.900536904681"/>
    <x v="2"/>
    <n v="134"/>
  </r>
  <r>
    <x v="814"/>
    <x v="817"/>
    <n v="113.460049042177"/>
    <x v="3"/>
    <n v="117"/>
  </r>
  <r>
    <x v="814"/>
    <x v="818"/>
    <n v="102.833804764853"/>
    <x v="4"/>
    <n v="113"/>
  </r>
  <r>
    <x v="814"/>
    <x v="819"/>
    <n v="93.987964025842103"/>
    <x v="5"/>
    <n v="101"/>
  </r>
  <r>
    <x v="814"/>
    <x v="820"/>
    <n v="89.442261599744796"/>
    <x v="6"/>
    <n v="85"/>
  </r>
  <r>
    <x v="815"/>
    <x v="815"/>
    <n v="110.666518262458"/>
    <x v="0"/>
    <n v="141"/>
  </r>
  <r>
    <x v="815"/>
    <x v="816"/>
    <n v="105.351500968854"/>
    <x v="1"/>
    <n v="134"/>
  </r>
  <r>
    <x v="815"/>
    <x v="817"/>
    <n v="98.083774372758597"/>
    <x v="2"/>
    <n v="117"/>
  </r>
  <r>
    <x v="815"/>
    <x v="818"/>
    <n v="90.266157603798305"/>
    <x v="3"/>
    <n v="113"/>
  </r>
  <r>
    <x v="815"/>
    <x v="819"/>
    <n v="81.534226860999894"/>
    <x v="4"/>
    <n v="101"/>
  </r>
  <r>
    <x v="815"/>
    <x v="820"/>
    <n v="75.258644525209803"/>
    <x v="5"/>
    <n v="85"/>
  </r>
  <r>
    <x v="815"/>
    <x v="821"/>
    <n v="72.585986889676605"/>
    <x v="6"/>
    <n v="74"/>
  </r>
  <r>
    <x v="816"/>
    <x v="816"/>
    <n v="100.890321220407"/>
    <x v="0"/>
    <n v="134"/>
  </r>
  <r>
    <x v="816"/>
    <x v="817"/>
    <n v="97.154954988745999"/>
    <x v="1"/>
    <n v="117"/>
  </r>
  <r>
    <x v="816"/>
    <x v="818"/>
    <n v="92.361902741619303"/>
    <x v="2"/>
    <n v="113"/>
  </r>
  <r>
    <x v="816"/>
    <x v="819"/>
    <n v="87.252182624633804"/>
    <x v="3"/>
    <n v="101"/>
  </r>
  <r>
    <x v="816"/>
    <x v="820"/>
    <n v="79.069608082611296"/>
    <x v="4"/>
    <n v="85"/>
  </r>
  <r>
    <x v="816"/>
    <x v="821"/>
    <n v="72.346791232938997"/>
    <x v="5"/>
    <n v="74"/>
  </r>
  <r>
    <x v="816"/>
    <x v="822"/>
    <n v="67.5930150601706"/>
    <x v="6"/>
    <n v="69"/>
  </r>
  <r>
    <x v="817"/>
    <x v="817"/>
    <n v="88.318830661059394"/>
    <x v="0"/>
    <n v="117"/>
  </r>
  <r>
    <x v="817"/>
    <x v="818"/>
    <n v="78.920483149162706"/>
    <x v="1"/>
    <n v="113"/>
  </r>
  <r>
    <x v="817"/>
    <x v="819"/>
    <n v="70.542029880412997"/>
    <x v="2"/>
    <n v="101"/>
  </r>
  <r>
    <x v="817"/>
    <x v="820"/>
    <n v="63.693435317974597"/>
    <x v="3"/>
    <n v="85"/>
  </r>
  <r>
    <x v="817"/>
    <x v="821"/>
    <n v="59.9777505955864"/>
    <x v="4"/>
    <n v="74"/>
  </r>
  <r>
    <x v="817"/>
    <x v="822"/>
    <n v="60.412685557423998"/>
    <x v="5"/>
    <n v="69"/>
  </r>
  <r>
    <x v="817"/>
    <x v="823"/>
    <n v="65.495159817410197"/>
    <x v="6"/>
    <n v="97"/>
  </r>
  <r>
    <x v="818"/>
    <x v="818"/>
    <n v="119.211693457057"/>
    <x v="0"/>
    <n v="113"/>
  </r>
  <r>
    <x v="818"/>
    <x v="819"/>
    <n v="102.258108140982"/>
    <x v="1"/>
    <n v="101"/>
  </r>
  <r>
    <x v="818"/>
    <x v="820"/>
    <n v="87.501081903440394"/>
    <x v="2"/>
    <n v="85"/>
  </r>
  <r>
    <x v="818"/>
    <x v="821"/>
    <n v="79.402040093242903"/>
    <x v="3"/>
    <n v="74"/>
  </r>
  <r>
    <x v="818"/>
    <x v="822"/>
    <n v="84.447574265630394"/>
    <x v="4"/>
    <n v="69"/>
  </r>
  <r>
    <x v="818"/>
    <x v="823"/>
    <n v="100.361565541825"/>
    <x v="5"/>
    <n v="97"/>
  </r>
  <r>
    <x v="818"/>
    <x v="824"/>
    <n v="119.46087457852801"/>
    <x v="6"/>
    <n v="161"/>
  </r>
  <r>
    <x v="819"/>
    <x v="819"/>
    <n v="111.989127325204"/>
    <x v="0"/>
    <n v="101"/>
  </r>
  <r>
    <x v="819"/>
    <x v="820"/>
    <n v="96.386861125561495"/>
    <x v="1"/>
    <n v="85"/>
  </r>
  <r>
    <x v="819"/>
    <x v="821"/>
    <n v="85.593040645116304"/>
    <x v="2"/>
    <n v="74"/>
  </r>
  <r>
    <x v="819"/>
    <x v="822"/>
    <n v="85.874180479667501"/>
    <x v="3"/>
    <n v="69"/>
  </r>
  <r>
    <x v="819"/>
    <x v="823"/>
    <n v="101.012829138995"/>
    <x v="4"/>
    <n v="97"/>
  </r>
  <r>
    <x v="819"/>
    <x v="824"/>
    <n v="127.01258213282"/>
    <x v="5"/>
    <n v="161"/>
  </r>
  <r>
    <x v="819"/>
    <x v="825"/>
    <n v="152.566445401457"/>
    <x v="6"/>
    <n v="196"/>
  </r>
  <r>
    <x v="820"/>
    <x v="820"/>
    <n v="105.472166628982"/>
    <x v="0"/>
    <n v="85"/>
  </r>
  <r>
    <x v="820"/>
    <x v="821"/>
    <n v="95.4748229738763"/>
    <x v="1"/>
    <n v="74"/>
  </r>
  <r>
    <x v="820"/>
    <x v="822"/>
    <n v="94.598326334635104"/>
    <x v="2"/>
    <n v="69"/>
  </r>
  <r>
    <x v="820"/>
    <x v="823"/>
    <n v="107.566837764083"/>
    <x v="3"/>
    <n v="97"/>
  </r>
  <r>
    <x v="820"/>
    <x v="824"/>
    <n v="135.64261458577201"/>
    <x v="4"/>
    <n v="161"/>
  </r>
  <r>
    <x v="820"/>
    <x v="825"/>
    <n v="170.93906911931401"/>
    <x v="5"/>
    <n v="196"/>
  </r>
  <r>
    <x v="820"/>
    <x v="826"/>
    <n v="201.44703951327099"/>
    <x v="6"/>
    <n v="204"/>
  </r>
  <r>
    <x v="821"/>
    <x v="821"/>
    <n v="83.456816377886696"/>
    <x v="0"/>
    <n v="74"/>
  </r>
  <r>
    <x v="821"/>
    <x v="822"/>
    <n v="87.131750804945497"/>
    <x v="1"/>
    <n v="69"/>
  </r>
  <r>
    <x v="821"/>
    <x v="823"/>
    <n v="101.954486420349"/>
    <x v="2"/>
    <n v="97"/>
  </r>
  <r>
    <x v="821"/>
    <x v="824"/>
    <n v="128.595610591715"/>
    <x v="3"/>
    <n v="161"/>
  </r>
  <r>
    <x v="821"/>
    <x v="825"/>
    <n v="161.528331278992"/>
    <x v="4"/>
    <n v="196"/>
  </r>
  <r>
    <x v="821"/>
    <x v="826"/>
    <n v="192.08506092403599"/>
    <x v="5"/>
    <n v="204"/>
  </r>
  <r>
    <x v="821"/>
    <x v="827"/>
    <n v="210.71950054637799"/>
    <x v="6"/>
    <n v="214"/>
  </r>
  <r>
    <x v="822"/>
    <x v="822"/>
    <n v="88.226742184950396"/>
    <x v="0"/>
    <n v="69"/>
  </r>
  <r>
    <x v="822"/>
    <x v="823"/>
    <n v="102.853501951811"/>
    <x v="1"/>
    <n v="97"/>
  </r>
  <r>
    <x v="822"/>
    <x v="824"/>
    <n v="129.41411266412899"/>
    <x v="2"/>
    <n v="161"/>
  </r>
  <r>
    <x v="822"/>
    <x v="825"/>
    <n v="163.09227721980301"/>
    <x v="3"/>
    <n v="196"/>
  </r>
  <r>
    <x v="822"/>
    <x v="826"/>
    <n v="191.292616580855"/>
    <x v="4"/>
    <n v="204"/>
  </r>
  <r>
    <x v="822"/>
    <x v="827"/>
    <n v="208.141234135742"/>
    <x v="5"/>
    <n v="214"/>
  </r>
  <r>
    <x v="822"/>
    <x v="828"/>
    <n v="211.51353134429201"/>
    <x v="6"/>
    <n v="216"/>
  </r>
  <r>
    <x v="823"/>
    <x v="823"/>
    <n v="90.018597588268506"/>
    <x v="0"/>
    <n v="97"/>
  </r>
  <r>
    <x v="823"/>
    <x v="824"/>
    <n v="112.14988316671899"/>
    <x v="1"/>
    <n v="161"/>
  </r>
  <r>
    <x v="823"/>
    <x v="825"/>
    <n v="143.093932079377"/>
    <x v="2"/>
    <n v="196"/>
  </r>
  <r>
    <x v="823"/>
    <x v="826"/>
    <n v="172.45462358079899"/>
    <x v="3"/>
    <n v="204"/>
  </r>
  <r>
    <x v="823"/>
    <x v="827"/>
    <n v="187.146880750935"/>
    <x v="4"/>
    <n v="214"/>
  </r>
  <r>
    <x v="823"/>
    <x v="828"/>
    <n v="187.555653457967"/>
    <x v="5"/>
    <n v="216"/>
  </r>
  <r>
    <x v="823"/>
    <x v="829"/>
    <n v="176.95052942319501"/>
    <x v="6"/>
    <n v="203"/>
  </r>
  <r>
    <x v="824"/>
    <x v="824"/>
    <n v="148.03354931216001"/>
    <x v="0"/>
    <n v="161"/>
  </r>
  <r>
    <x v="824"/>
    <x v="825"/>
    <n v="165.70366828167101"/>
    <x v="1"/>
    <n v="196"/>
  </r>
  <r>
    <x v="824"/>
    <x v="826"/>
    <n v="184.58599808619201"/>
    <x v="2"/>
    <n v="204"/>
  </r>
  <r>
    <x v="824"/>
    <x v="827"/>
    <n v="196.06133592965301"/>
    <x v="3"/>
    <n v="214"/>
  </r>
  <r>
    <x v="824"/>
    <x v="828"/>
    <n v="194.593398279768"/>
    <x v="4"/>
    <n v="216"/>
  </r>
  <r>
    <x v="824"/>
    <x v="829"/>
    <n v="184.26133354909501"/>
    <x v="5"/>
    <n v="203"/>
  </r>
  <r>
    <x v="824"/>
    <x v="830"/>
    <n v="171.04356260668399"/>
    <x v="6"/>
    <n v="180"/>
  </r>
  <r>
    <x v="825"/>
    <x v="825"/>
    <n v="153.162593667154"/>
    <x v="0"/>
    <n v="196"/>
  </r>
  <r>
    <x v="825"/>
    <x v="826"/>
    <n v="160.64390658924799"/>
    <x v="1"/>
    <n v="204"/>
  </r>
  <r>
    <x v="825"/>
    <x v="827"/>
    <n v="167.67908934608201"/>
    <x v="2"/>
    <n v="214"/>
  </r>
  <r>
    <x v="825"/>
    <x v="828"/>
    <n v="169.64545776713001"/>
    <x v="3"/>
    <n v="216"/>
  </r>
  <r>
    <x v="825"/>
    <x v="829"/>
    <n v="164.250582892522"/>
    <x v="4"/>
    <n v="203"/>
  </r>
  <r>
    <x v="825"/>
    <x v="830"/>
    <n v="156.10179583193701"/>
    <x v="5"/>
    <n v="180"/>
  </r>
  <r>
    <x v="825"/>
    <x v="831"/>
    <n v="148.48343141947501"/>
    <x v="6"/>
    <n v="155"/>
  </r>
  <r>
    <x v="826"/>
    <x v="826"/>
    <n v="224.845482086565"/>
    <x v="0"/>
    <n v="204"/>
  </r>
  <r>
    <x v="826"/>
    <x v="827"/>
    <n v="226.444188880528"/>
    <x v="1"/>
    <n v="214"/>
  </r>
  <r>
    <x v="826"/>
    <x v="828"/>
    <n v="223.348115682692"/>
    <x v="2"/>
    <n v="216"/>
  </r>
  <r>
    <x v="826"/>
    <x v="829"/>
    <n v="213.791164889182"/>
    <x v="3"/>
    <n v="203"/>
  </r>
  <r>
    <x v="826"/>
    <x v="830"/>
    <n v="199.62451605379999"/>
    <x v="4"/>
    <n v="180"/>
  </r>
  <r>
    <x v="826"/>
    <x v="831"/>
    <n v="186.99699747938001"/>
    <x v="5"/>
    <n v="155"/>
  </r>
  <r>
    <x v="826"/>
    <x v="832"/>
    <n v="178.81082603192499"/>
    <x v="6"/>
    <n v="146"/>
  </r>
  <r>
    <x v="827"/>
    <x v="827"/>
    <n v="167.036788354706"/>
    <x v="0"/>
    <n v="214"/>
  </r>
  <r>
    <x v="827"/>
    <x v="828"/>
    <n v="160.18769565830499"/>
    <x v="1"/>
    <n v="216"/>
  </r>
  <r>
    <x v="827"/>
    <x v="829"/>
    <n v="152.822366266963"/>
    <x v="2"/>
    <n v="203"/>
  </r>
  <r>
    <x v="827"/>
    <x v="830"/>
    <n v="144.12393727697801"/>
    <x v="3"/>
    <n v="180"/>
  </r>
  <r>
    <x v="827"/>
    <x v="831"/>
    <n v="137.36717833824099"/>
    <x v="4"/>
    <n v="155"/>
  </r>
  <r>
    <x v="827"/>
    <x v="832"/>
    <n v="134.26978284248099"/>
    <x v="5"/>
    <n v="146"/>
  </r>
  <r>
    <x v="827"/>
    <x v="833"/>
    <n v="135.96791698762101"/>
    <x v="6"/>
    <n v="139"/>
  </r>
  <r>
    <x v="828"/>
    <x v="828"/>
    <n v="186.188445814723"/>
    <x v="0"/>
    <n v="216"/>
  </r>
  <r>
    <x v="828"/>
    <x v="829"/>
    <n v="182.57856256589801"/>
    <x v="1"/>
    <n v="203"/>
  </r>
  <r>
    <x v="828"/>
    <x v="830"/>
    <n v="176.77446452157201"/>
    <x v="2"/>
    <n v="180"/>
  </r>
  <r>
    <x v="828"/>
    <x v="831"/>
    <n v="170.93852091366199"/>
    <x v="3"/>
    <n v="155"/>
  </r>
  <r>
    <x v="828"/>
    <x v="832"/>
    <n v="166.06948516068201"/>
    <x v="4"/>
    <n v="146"/>
  </r>
  <r>
    <x v="828"/>
    <x v="833"/>
    <n v="164.413122279676"/>
    <x v="5"/>
    <n v="139"/>
  </r>
  <r>
    <x v="828"/>
    <x v="834"/>
    <n v="164.88292293218601"/>
    <x v="6"/>
    <n v="125"/>
  </r>
  <r>
    <x v="829"/>
    <x v="829"/>
    <n v="184.09523784574299"/>
    <x v="0"/>
    <n v="203"/>
  </r>
  <r>
    <x v="829"/>
    <x v="830"/>
    <n v="182.401973699249"/>
    <x v="1"/>
    <n v="180"/>
  </r>
  <r>
    <x v="829"/>
    <x v="831"/>
    <n v="182.06174413495299"/>
    <x v="2"/>
    <n v="155"/>
  </r>
  <r>
    <x v="829"/>
    <x v="832"/>
    <n v="179.80875780053699"/>
    <x v="3"/>
    <n v="146"/>
  </r>
  <r>
    <x v="829"/>
    <x v="833"/>
    <n v="175.648160526054"/>
    <x v="4"/>
    <n v="139"/>
  </r>
  <r>
    <x v="829"/>
    <x v="834"/>
    <n v="171.73664434545401"/>
    <x v="5"/>
    <n v="125"/>
  </r>
  <r>
    <x v="829"/>
    <x v="835"/>
    <n v="169.77299212426001"/>
    <x v="6"/>
    <n v="121"/>
  </r>
  <r>
    <x v="830"/>
    <x v="830"/>
    <n v="163.75957147353901"/>
    <x v="0"/>
    <n v="180"/>
  </r>
  <r>
    <x v="830"/>
    <x v="831"/>
    <n v="160.89857031986901"/>
    <x v="1"/>
    <n v="155"/>
  </r>
  <r>
    <x v="830"/>
    <x v="832"/>
    <n v="157.88868814481799"/>
    <x v="2"/>
    <n v="146"/>
  </r>
  <r>
    <x v="830"/>
    <x v="833"/>
    <n v="153.18498973921501"/>
    <x v="3"/>
    <n v="139"/>
  </r>
  <r>
    <x v="830"/>
    <x v="834"/>
    <n v="147.61616190484099"/>
    <x v="4"/>
    <n v="125"/>
  </r>
  <r>
    <x v="830"/>
    <x v="835"/>
    <n v="144.39438941520899"/>
    <x v="5"/>
    <n v="121"/>
  </r>
  <r>
    <x v="830"/>
    <x v="836"/>
    <n v="144.28782469287"/>
    <x v="6"/>
    <n v="147"/>
  </r>
  <r>
    <x v="831"/>
    <x v="831"/>
    <n v="154.11786869468801"/>
    <x v="0"/>
    <n v="155"/>
  </r>
  <r>
    <x v="831"/>
    <x v="832"/>
    <n v="146.57806143812601"/>
    <x v="1"/>
    <n v="146"/>
  </r>
  <r>
    <x v="831"/>
    <x v="833"/>
    <n v="139.16670081193999"/>
    <x v="2"/>
    <n v="139"/>
  </r>
  <r>
    <x v="831"/>
    <x v="834"/>
    <n v="130.19364532237"/>
    <x v="3"/>
    <n v="125"/>
  </r>
  <r>
    <x v="831"/>
    <x v="835"/>
    <n v="123.632583649384"/>
    <x v="4"/>
    <n v="121"/>
  </r>
  <r>
    <x v="831"/>
    <x v="836"/>
    <n v="121.099993670872"/>
    <x v="5"/>
    <n v="147"/>
  </r>
  <r>
    <x v="831"/>
    <x v="837"/>
    <n v="124.446490330763"/>
    <x v="6"/>
    <n v="176"/>
  </r>
  <r>
    <x v="832"/>
    <x v="832"/>
    <n v="141.82570570972501"/>
    <x v="0"/>
    <n v="146"/>
  </r>
  <r>
    <x v="832"/>
    <x v="833"/>
    <n v="132.053194997204"/>
    <x v="1"/>
    <n v="139"/>
  </r>
  <r>
    <x v="832"/>
    <x v="834"/>
    <n v="123.417083829031"/>
    <x v="2"/>
    <n v="125"/>
  </r>
  <r>
    <x v="832"/>
    <x v="835"/>
    <n v="115.911005995846"/>
    <x v="3"/>
    <n v="121"/>
  </r>
  <r>
    <x v="832"/>
    <x v="836"/>
    <n v="113.491413382004"/>
    <x v="4"/>
    <n v="147"/>
  </r>
  <r>
    <x v="832"/>
    <x v="837"/>
    <n v="116.514140953802"/>
    <x v="5"/>
    <n v="176"/>
  </r>
  <r>
    <x v="832"/>
    <x v="838"/>
    <n v="124.57638206972599"/>
    <x v="6"/>
    <n v="170"/>
  </r>
  <r>
    <x v="833"/>
    <x v="833"/>
    <n v="145.74702029449199"/>
    <x v="0"/>
    <n v="139"/>
  </r>
  <r>
    <x v="833"/>
    <x v="834"/>
    <n v="137.40593478641301"/>
    <x v="1"/>
    <n v="125"/>
  </r>
  <r>
    <x v="833"/>
    <x v="835"/>
    <n v="132.13948346265801"/>
    <x v="2"/>
    <n v="121"/>
  </r>
  <r>
    <x v="833"/>
    <x v="836"/>
    <n v="131.552785180878"/>
    <x v="3"/>
    <n v="147"/>
  </r>
  <r>
    <x v="833"/>
    <x v="837"/>
    <n v="137.44267253424499"/>
    <x v="4"/>
    <n v="176"/>
  </r>
  <r>
    <x v="833"/>
    <x v="838"/>
    <n v="148.978212444473"/>
    <x v="5"/>
    <n v="170"/>
  </r>
  <r>
    <x v="833"/>
    <x v="839"/>
    <n v="161.664502135406"/>
    <x v="6"/>
    <n v="157"/>
  </r>
  <r>
    <x v="834"/>
    <x v="834"/>
    <n v="157.387327220891"/>
    <x v="0"/>
    <n v="125"/>
  </r>
  <r>
    <x v="834"/>
    <x v="835"/>
    <n v="155.42696982361801"/>
    <x v="1"/>
    <n v="121"/>
  </r>
  <r>
    <x v="834"/>
    <x v="836"/>
    <n v="154.813905067587"/>
    <x v="2"/>
    <n v="147"/>
  </r>
  <r>
    <x v="834"/>
    <x v="837"/>
    <n v="154.28888996664799"/>
    <x v="3"/>
    <n v="176"/>
  </r>
  <r>
    <x v="834"/>
    <x v="838"/>
    <n v="153.361811461098"/>
    <x v="4"/>
    <n v="170"/>
  </r>
  <r>
    <x v="834"/>
    <x v="839"/>
    <n v="153.55885560931199"/>
    <x v="5"/>
    <n v="157"/>
  </r>
  <r>
    <x v="834"/>
    <x v="840"/>
    <n v="155.158298924272"/>
    <x v="6"/>
    <n v="141"/>
  </r>
  <r>
    <x v="835"/>
    <x v="835"/>
    <n v="127.785638596936"/>
    <x v="0"/>
    <n v="121"/>
  </r>
  <r>
    <x v="835"/>
    <x v="836"/>
    <n v="127.74057065562999"/>
    <x v="1"/>
    <n v="147"/>
  </r>
  <r>
    <x v="835"/>
    <x v="837"/>
    <n v="130.995539178889"/>
    <x v="2"/>
    <n v="176"/>
  </r>
  <r>
    <x v="835"/>
    <x v="838"/>
    <n v="133.602094188823"/>
    <x v="3"/>
    <n v="170"/>
  </r>
  <r>
    <x v="835"/>
    <x v="839"/>
    <n v="133.94966442610601"/>
    <x v="4"/>
    <n v="157"/>
  </r>
  <r>
    <x v="835"/>
    <x v="840"/>
    <n v="134.035158995519"/>
    <x v="5"/>
    <n v="141"/>
  </r>
  <r>
    <x v="835"/>
    <x v="841"/>
    <n v="135.23125175157199"/>
    <x v="6"/>
    <n v="138"/>
  </r>
  <r>
    <x v="836"/>
    <x v="836"/>
    <n v="150.34096553564501"/>
    <x v="0"/>
    <n v="147"/>
  </r>
  <r>
    <x v="836"/>
    <x v="837"/>
    <n v="150.62422016713501"/>
    <x v="1"/>
    <n v="176"/>
  </r>
  <r>
    <x v="836"/>
    <x v="838"/>
    <n v="152.771047265677"/>
    <x v="2"/>
    <n v="170"/>
  </r>
  <r>
    <x v="836"/>
    <x v="839"/>
    <n v="154.363723048678"/>
    <x v="3"/>
    <n v="157"/>
  </r>
  <r>
    <x v="836"/>
    <x v="840"/>
    <n v="153.10643582826299"/>
    <x v="4"/>
    <n v="141"/>
  </r>
  <r>
    <x v="836"/>
    <x v="841"/>
    <n v="151.63194080074899"/>
    <x v="5"/>
    <n v="138"/>
  </r>
  <r>
    <x v="836"/>
    <x v="842"/>
    <n v="150.70170691714301"/>
    <x v="6"/>
    <n v="140"/>
  </r>
  <r>
    <x v="837"/>
    <x v="837"/>
    <n v="147.411833186141"/>
    <x v="0"/>
    <n v="176"/>
  </r>
  <r>
    <x v="837"/>
    <x v="838"/>
    <n v="146.52840411182399"/>
    <x v="1"/>
    <n v="170"/>
  </r>
  <r>
    <x v="837"/>
    <x v="839"/>
    <n v="144.926514811489"/>
    <x v="2"/>
    <n v="157"/>
  </r>
  <r>
    <x v="837"/>
    <x v="840"/>
    <n v="142.47904312327401"/>
    <x v="3"/>
    <n v="141"/>
  </r>
  <r>
    <x v="837"/>
    <x v="841"/>
    <n v="138.52076787145"/>
    <x v="4"/>
    <n v="138"/>
  </r>
  <r>
    <x v="837"/>
    <x v="842"/>
    <n v="135.57260941335301"/>
    <x v="5"/>
    <n v="140"/>
  </r>
  <r>
    <x v="837"/>
    <x v="843"/>
    <n v="134.598974549914"/>
    <x v="6"/>
    <n v="142"/>
  </r>
  <r>
    <x v="838"/>
    <x v="838"/>
    <n v="164.989005623879"/>
    <x v="0"/>
    <n v="170"/>
  </r>
  <r>
    <x v="838"/>
    <x v="839"/>
    <n v="161.32210530705601"/>
    <x v="1"/>
    <n v="157"/>
  </r>
  <r>
    <x v="838"/>
    <x v="840"/>
    <n v="155.43902670323999"/>
    <x v="2"/>
    <n v="141"/>
  </r>
  <r>
    <x v="838"/>
    <x v="841"/>
    <n v="147.20297617489999"/>
    <x v="3"/>
    <n v="138"/>
  </r>
  <r>
    <x v="838"/>
    <x v="842"/>
    <n v="138.047832296672"/>
    <x v="4"/>
    <n v="140"/>
  </r>
  <r>
    <x v="838"/>
    <x v="843"/>
    <n v="131.26773744256701"/>
    <x v="5"/>
    <n v="142"/>
  </r>
  <r>
    <x v="838"/>
    <x v="844"/>
    <n v="128.394068857512"/>
    <x v="6"/>
    <n v="135"/>
  </r>
  <r>
    <x v="839"/>
    <x v="839"/>
    <n v="128.36948691958801"/>
    <x v="0"/>
    <n v="157"/>
  </r>
  <r>
    <x v="839"/>
    <x v="840"/>
    <n v="121.36660635496099"/>
    <x v="1"/>
    <n v="141"/>
  </r>
  <r>
    <x v="839"/>
    <x v="841"/>
    <n v="115.520721338713"/>
    <x v="2"/>
    <n v="138"/>
  </r>
  <r>
    <x v="839"/>
    <x v="842"/>
    <n v="108.701185785213"/>
    <x v="3"/>
    <n v="140"/>
  </r>
  <r>
    <x v="839"/>
    <x v="843"/>
    <n v="103.057971742376"/>
    <x v="4"/>
    <n v="142"/>
  </r>
  <r>
    <x v="839"/>
    <x v="844"/>
    <n v="100.69688049097201"/>
    <x v="5"/>
    <n v="135"/>
  </r>
  <r>
    <x v="839"/>
    <x v="845"/>
    <n v="102.646435287302"/>
    <x v="6"/>
    <n v="114"/>
  </r>
  <r>
    <x v="840"/>
    <x v="840"/>
    <n v="138.04102067557901"/>
    <x v="0"/>
    <n v="141"/>
  </r>
  <r>
    <x v="840"/>
    <x v="841"/>
    <n v="130.205649699356"/>
    <x v="1"/>
    <n v="138"/>
  </r>
  <r>
    <x v="840"/>
    <x v="842"/>
    <n v="124.295261645393"/>
    <x v="2"/>
    <n v="140"/>
  </r>
  <r>
    <x v="840"/>
    <x v="843"/>
    <n v="118.053456130388"/>
    <x v="3"/>
    <n v="142"/>
  </r>
  <r>
    <x v="840"/>
    <x v="844"/>
    <n v="112.519922713214"/>
    <x v="4"/>
    <n v="135"/>
  </r>
  <r>
    <x v="840"/>
    <x v="845"/>
    <n v="110.45709088143499"/>
    <x v="5"/>
    <n v="114"/>
  </r>
  <r>
    <x v="840"/>
    <x v="846"/>
    <n v="111.635482879714"/>
    <x v="6"/>
    <n v="90"/>
  </r>
  <r>
    <x v="841"/>
    <x v="841"/>
    <n v="129.45727822924201"/>
    <x v="0"/>
    <n v="138"/>
  </r>
  <r>
    <x v="841"/>
    <x v="842"/>
    <n v="124.424586802682"/>
    <x v="1"/>
    <n v="140"/>
  </r>
  <r>
    <x v="841"/>
    <x v="843"/>
    <n v="121.122206621164"/>
    <x v="2"/>
    <n v="142"/>
  </r>
  <r>
    <x v="841"/>
    <x v="844"/>
    <n v="115.920301383801"/>
    <x v="3"/>
    <n v="135"/>
  </r>
  <r>
    <x v="841"/>
    <x v="845"/>
    <n v="110.02750392035"/>
    <x v="4"/>
    <n v="114"/>
  </r>
  <r>
    <x v="841"/>
    <x v="846"/>
    <n v="106.107850641125"/>
    <x v="5"/>
    <n v="90"/>
  </r>
  <r>
    <x v="841"/>
    <x v="847"/>
    <n v="105.398052878611"/>
    <x v="6"/>
    <n v="85"/>
  </r>
  <r>
    <x v="842"/>
    <x v="842"/>
    <n v="124.952178888728"/>
    <x v="0"/>
    <n v="140"/>
  </r>
  <r>
    <x v="842"/>
    <x v="843"/>
    <n v="119.781130907876"/>
    <x v="1"/>
    <n v="142"/>
  </r>
  <r>
    <x v="842"/>
    <x v="844"/>
    <n v="117.15096341708799"/>
    <x v="2"/>
    <n v="135"/>
  </r>
  <r>
    <x v="842"/>
    <x v="845"/>
    <n v="113.74146911209201"/>
    <x v="3"/>
    <n v="114"/>
  </r>
  <r>
    <x v="842"/>
    <x v="846"/>
    <n v="109.864809117227"/>
    <x v="4"/>
    <n v="90"/>
  </r>
  <r>
    <x v="842"/>
    <x v="847"/>
    <n v="107.83148419086901"/>
    <x v="5"/>
    <n v="85"/>
  </r>
  <r>
    <x v="842"/>
    <x v="848"/>
    <n v="108.459143594363"/>
    <x v="6"/>
    <n v="82"/>
  </r>
  <r>
    <x v="843"/>
    <x v="843"/>
    <n v="129.520746927521"/>
    <x v="0"/>
    <n v="142"/>
  </r>
  <r>
    <x v="843"/>
    <x v="844"/>
    <n v="129.15618150991401"/>
    <x v="1"/>
    <n v="135"/>
  </r>
  <r>
    <x v="843"/>
    <x v="845"/>
    <n v="132.40854455738199"/>
    <x v="2"/>
    <n v="114"/>
  </r>
  <r>
    <x v="843"/>
    <x v="846"/>
    <n v="136.13884663580899"/>
    <x v="3"/>
    <n v="90"/>
  </r>
  <r>
    <x v="843"/>
    <x v="847"/>
    <n v="138.035101082046"/>
    <x v="4"/>
    <n v="85"/>
  </r>
  <r>
    <x v="843"/>
    <x v="848"/>
    <n v="140.27882905274899"/>
    <x v="5"/>
    <n v="82"/>
  </r>
  <r>
    <x v="843"/>
    <x v="849"/>
    <n v="142.47204831408001"/>
    <x v="6"/>
    <n v="84"/>
  </r>
  <r>
    <x v="844"/>
    <x v="844"/>
    <n v="103.788086315329"/>
    <x v="0"/>
    <n v="135"/>
  </r>
  <r>
    <x v="844"/>
    <x v="845"/>
    <n v="105.70035932166201"/>
    <x v="1"/>
    <n v="114"/>
  </r>
  <r>
    <x v="844"/>
    <x v="846"/>
    <n v="110.627109279198"/>
    <x v="2"/>
    <n v="90"/>
  </r>
  <r>
    <x v="844"/>
    <x v="847"/>
    <n v="113.645951848603"/>
    <x v="3"/>
    <n v="85"/>
  </r>
  <r>
    <x v="844"/>
    <x v="848"/>
    <n v="111.658329037408"/>
    <x v="4"/>
    <n v="82"/>
  </r>
  <r>
    <x v="844"/>
    <x v="849"/>
    <n v="108.79029411614501"/>
    <x v="5"/>
    <n v="84"/>
  </r>
  <r>
    <x v="844"/>
    <x v="850"/>
    <n v="107.188023211416"/>
    <x v="6"/>
    <n v="92"/>
  </r>
  <r>
    <x v="845"/>
    <x v="845"/>
    <n v="106.787434764064"/>
    <x v="0"/>
    <n v="114"/>
  </r>
  <r>
    <x v="845"/>
    <x v="846"/>
    <n v="105.18880964646701"/>
    <x v="1"/>
    <n v="90"/>
  </r>
  <r>
    <x v="845"/>
    <x v="847"/>
    <n v="105.38268569637999"/>
    <x v="2"/>
    <n v="85"/>
  </r>
  <r>
    <x v="845"/>
    <x v="848"/>
    <n v="104.60763380171601"/>
    <x v="3"/>
    <n v="82"/>
  </r>
  <r>
    <x v="845"/>
    <x v="849"/>
    <n v="102.169359291513"/>
    <x v="4"/>
    <n v="84"/>
  </r>
  <r>
    <x v="845"/>
    <x v="850"/>
    <n v="100.91272566648"/>
    <x v="5"/>
    <n v="92"/>
  </r>
  <r>
    <x v="845"/>
    <x v="851"/>
    <n v="101.882577742905"/>
    <x v="6"/>
    <n v="91"/>
  </r>
  <r>
    <x v="846"/>
    <x v="846"/>
    <n v="120.75739711858"/>
    <x v="0"/>
    <n v="90"/>
  </r>
  <r>
    <x v="846"/>
    <x v="847"/>
    <n v="115.93079640918801"/>
    <x v="1"/>
    <n v="85"/>
  </r>
  <r>
    <x v="846"/>
    <x v="848"/>
    <n v="112.13433144775"/>
    <x v="2"/>
    <n v="82"/>
  </r>
  <r>
    <x v="846"/>
    <x v="849"/>
    <n v="107.509297113375"/>
    <x v="3"/>
    <n v="84"/>
  </r>
  <r>
    <x v="846"/>
    <x v="850"/>
    <n v="103.56011265986"/>
    <x v="4"/>
    <n v="92"/>
  </r>
  <r>
    <x v="846"/>
    <x v="851"/>
    <n v="102.21667788454999"/>
    <x v="5"/>
    <n v="91"/>
  </r>
  <r>
    <x v="846"/>
    <x v="852"/>
    <n v="104.272683509876"/>
    <x v="6"/>
    <n v="75"/>
  </r>
  <r>
    <x v="847"/>
    <x v="847"/>
    <n v="91.564815602284199"/>
    <x v="0"/>
    <n v="85"/>
  </r>
  <r>
    <x v="847"/>
    <x v="848"/>
    <n v="87.937504102919902"/>
    <x v="1"/>
    <n v="82"/>
  </r>
  <r>
    <x v="847"/>
    <x v="849"/>
    <n v="86.016248619202599"/>
    <x v="2"/>
    <n v="84"/>
  </r>
  <r>
    <x v="847"/>
    <x v="850"/>
    <n v="83.558635652521005"/>
    <x v="3"/>
    <n v="92"/>
  </r>
  <r>
    <x v="847"/>
    <x v="851"/>
    <n v="81.141495511009694"/>
    <x v="4"/>
    <n v="91"/>
  </r>
  <r>
    <x v="847"/>
    <x v="852"/>
    <n v="80.587580100601301"/>
    <x v="5"/>
    <n v="75"/>
  </r>
  <r>
    <x v="847"/>
    <x v="853"/>
    <n v="82.542180068409905"/>
    <x v="6"/>
    <n v="76"/>
  </r>
  <r>
    <x v="848"/>
    <x v="848"/>
    <n v="103.887262058394"/>
    <x v="0"/>
    <n v="82"/>
  </r>
  <r>
    <x v="848"/>
    <x v="849"/>
    <n v="101.765785569679"/>
    <x v="1"/>
    <n v="84"/>
  </r>
  <r>
    <x v="848"/>
    <x v="850"/>
    <n v="101.675825625356"/>
    <x v="2"/>
    <n v="92"/>
  </r>
  <r>
    <x v="848"/>
    <x v="851"/>
    <n v="100.510172474832"/>
    <x v="3"/>
    <n v="91"/>
  </r>
  <r>
    <x v="848"/>
    <x v="852"/>
    <n v="97.293814503373596"/>
    <x v="4"/>
    <n v="75"/>
  </r>
  <r>
    <x v="848"/>
    <x v="853"/>
    <n v="94.970247379721997"/>
    <x v="5"/>
    <n v="76"/>
  </r>
  <r>
    <x v="848"/>
    <x v="854"/>
    <n v="94.533917886752704"/>
    <x v="6"/>
    <n v="79"/>
  </r>
  <r>
    <x v="849"/>
    <x v="849"/>
    <n v="85.236778314065504"/>
    <x v="0"/>
    <n v="84"/>
  </r>
  <r>
    <x v="849"/>
    <x v="850"/>
    <n v="83.978267663263196"/>
    <x v="1"/>
    <n v="92"/>
  </r>
  <r>
    <x v="849"/>
    <x v="851"/>
    <n v="84.273626616669205"/>
    <x v="2"/>
    <n v="91"/>
  </r>
  <r>
    <x v="849"/>
    <x v="852"/>
    <n v="83.558559165609395"/>
    <x v="3"/>
    <n v="75"/>
  </r>
  <r>
    <x v="849"/>
    <x v="853"/>
    <n v="80.1508753056589"/>
    <x v="4"/>
    <n v="76"/>
  </r>
  <r>
    <x v="849"/>
    <x v="854"/>
    <n v="77.320943793237106"/>
    <x v="5"/>
    <n v="79"/>
  </r>
  <r>
    <x v="849"/>
    <x v="855"/>
    <n v="75.733909044683003"/>
    <x v="6"/>
    <n v="83"/>
  </r>
  <r>
    <x v="850"/>
    <x v="850"/>
    <n v="106.421513823208"/>
    <x v="0"/>
    <n v="92"/>
  </r>
  <r>
    <x v="850"/>
    <x v="851"/>
    <n v="105.286640711804"/>
    <x v="1"/>
    <n v="91"/>
  </r>
  <r>
    <x v="850"/>
    <x v="852"/>
    <n v="105.01822815351299"/>
    <x v="2"/>
    <n v="75"/>
  </r>
  <r>
    <x v="850"/>
    <x v="853"/>
    <n v="103.74371142776999"/>
    <x v="3"/>
    <n v="76"/>
  </r>
  <r>
    <x v="850"/>
    <x v="854"/>
    <n v="99.979006205867705"/>
    <x v="4"/>
    <n v="79"/>
  </r>
  <r>
    <x v="850"/>
    <x v="855"/>
    <n v="96.773150256757106"/>
    <x v="5"/>
    <n v="83"/>
  </r>
  <r>
    <x v="850"/>
    <x v="856"/>
    <n v="94.750601393448406"/>
    <x v="6"/>
    <n v="87"/>
  </r>
  <r>
    <x v="851"/>
    <x v="851"/>
    <n v="96.254900046184801"/>
    <x v="0"/>
    <n v="91"/>
  </r>
  <r>
    <x v="851"/>
    <x v="852"/>
    <n v="86.944585518980205"/>
    <x v="1"/>
    <n v="75"/>
  </r>
  <r>
    <x v="851"/>
    <x v="853"/>
    <n v="79.978398292308398"/>
    <x v="2"/>
    <n v="76"/>
  </r>
  <r>
    <x v="851"/>
    <x v="854"/>
    <n v="77.171741228788406"/>
    <x v="3"/>
    <n v="79"/>
  </r>
  <r>
    <x v="851"/>
    <x v="855"/>
    <n v="80.645625718829393"/>
    <x v="4"/>
    <n v="83"/>
  </r>
  <r>
    <x v="851"/>
    <x v="856"/>
    <n v="90.480025937449099"/>
    <x v="5"/>
    <n v="87"/>
  </r>
  <r>
    <x v="851"/>
    <x v="857"/>
    <n v="102.119947730107"/>
    <x v="6"/>
    <n v="94"/>
  </r>
  <r>
    <x v="852"/>
    <x v="852"/>
    <n v="103.494369336451"/>
    <x v="0"/>
    <n v="75"/>
  </r>
  <r>
    <x v="852"/>
    <x v="853"/>
    <n v="89.773923469008196"/>
    <x v="1"/>
    <n v="76"/>
  </r>
  <r>
    <x v="852"/>
    <x v="854"/>
    <n v="81.756877197724606"/>
    <x v="2"/>
    <n v="79"/>
  </r>
  <r>
    <x v="852"/>
    <x v="855"/>
    <n v="85.688646634476996"/>
    <x v="3"/>
    <n v="83"/>
  </r>
  <r>
    <x v="852"/>
    <x v="856"/>
    <n v="103.74084526920799"/>
    <x v="4"/>
    <n v="87"/>
  </r>
  <r>
    <x v="852"/>
    <x v="857"/>
    <n v="131.924658255747"/>
    <x v="5"/>
    <n v="94"/>
  </r>
  <r>
    <x v="852"/>
    <x v="858"/>
    <n v="157.92644440146799"/>
    <x v="6"/>
    <n v="105"/>
  </r>
  <r>
    <x v="853"/>
    <x v="853"/>
    <n v="88.649418620031796"/>
    <x v="0"/>
    <n v="76"/>
  </r>
  <r>
    <x v="853"/>
    <x v="854"/>
    <n v="79.435601271264105"/>
    <x v="1"/>
    <n v="79"/>
  </r>
  <r>
    <x v="853"/>
    <x v="855"/>
    <n v="77.312629804747303"/>
    <x v="2"/>
    <n v="83"/>
  </r>
  <r>
    <x v="853"/>
    <x v="856"/>
    <n v="87.680475015631899"/>
    <x v="3"/>
    <n v="87"/>
  </r>
  <r>
    <x v="853"/>
    <x v="857"/>
    <n v="110.981459057507"/>
    <x v="4"/>
    <n v="94"/>
  </r>
  <r>
    <x v="853"/>
    <x v="858"/>
    <n v="141.222973586601"/>
    <x v="5"/>
    <n v="105"/>
  </r>
  <r>
    <x v="853"/>
    <x v="859"/>
    <n v="166.84845827996199"/>
    <x v="6"/>
    <n v="116"/>
  </r>
  <r>
    <x v="854"/>
    <x v="854"/>
    <n v="98.945639114677903"/>
    <x v="0"/>
    <n v="79"/>
  </r>
  <r>
    <x v="854"/>
    <x v="855"/>
    <n v="104.79170068735201"/>
    <x v="1"/>
    <n v="83"/>
  </r>
  <r>
    <x v="854"/>
    <x v="856"/>
    <n v="122.425504470752"/>
    <x v="2"/>
    <n v="87"/>
  </r>
  <r>
    <x v="854"/>
    <x v="857"/>
    <n v="150.05858735856401"/>
    <x v="3"/>
    <n v="94"/>
  </r>
  <r>
    <x v="854"/>
    <x v="858"/>
    <n v="178.32445825521"/>
    <x v="4"/>
    <n v="105"/>
  </r>
  <r>
    <x v="854"/>
    <x v="859"/>
    <n v="200.011123190425"/>
    <x v="5"/>
    <n v="116"/>
  </r>
  <r>
    <x v="854"/>
    <x v="860"/>
    <n v="208.877244844329"/>
    <x v="6"/>
    <n v="111"/>
  </r>
  <r>
    <x v="855"/>
    <x v="855"/>
    <n v="67.521270565868804"/>
    <x v="0"/>
    <n v="83"/>
  </r>
  <r>
    <x v="855"/>
    <x v="856"/>
    <n v="89.689443896390799"/>
    <x v="1"/>
    <n v="87"/>
  </r>
  <r>
    <x v="855"/>
    <x v="857"/>
    <n v="121.94699670133301"/>
    <x v="2"/>
    <n v="94"/>
  </r>
  <r>
    <x v="855"/>
    <x v="858"/>
    <n v="153.05415511060599"/>
    <x v="3"/>
    <n v="105"/>
  </r>
  <r>
    <x v="855"/>
    <x v="859"/>
    <n v="170.06578009621501"/>
    <x v="4"/>
    <n v="116"/>
  </r>
  <r>
    <x v="855"/>
    <x v="860"/>
    <n v="171.61675660601401"/>
    <x v="5"/>
    <n v="111"/>
  </r>
  <r>
    <x v="855"/>
    <x v="861"/>
    <n v="161.63185555955999"/>
    <x v="6"/>
    <n v="93"/>
  </r>
  <r>
    <x v="856"/>
    <x v="856"/>
    <n v="94.703580762624696"/>
    <x v="0"/>
    <n v="87"/>
  </r>
  <r>
    <x v="856"/>
    <x v="857"/>
    <n v="122.56227961953"/>
    <x v="1"/>
    <n v="94"/>
  </r>
  <r>
    <x v="856"/>
    <x v="858"/>
    <n v="150.53741646158801"/>
    <x v="2"/>
    <n v="105"/>
  </r>
  <r>
    <x v="856"/>
    <x v="859"/>
    <n v="170.18857339178899"/>
    <x v="3"/>
    <n v="116"/>
  </r>
  <r>
    <x v="856"/>
    <x v="860"/>
    <n v="169.706280297744"/>
    <x v="4"/>
    <n v="111"/>
  </r>
  <r>
    <x v="856"/>
    <x v="861"/>
    <n v="154.93225334977399"/>
    <x v="5"/>
    <n v="93"/>
  </r>
  <r>
    <x v="856"/>
    <x v="862"/>
    <n v="133.94289786602201"/>
    <x v="6"/>
    <n v="87"/>
  </r>
  <r>
    <x v="857"/>
    <x v="857"/>
    <n v="118.36665263501099"/>
    <x v="0"/>
    <n v="94"/>
  </r>
  <r>
    <x v="857"/>
    <x v="858"/>
    <n v="135.10317110113101"/>
    <x v="1"/>
    <n v="105"/>
  </r>
  <r>
    <x v="857"/>
    <x v="859"/>
    <n v="143.49652825152401"/>
    <x v="2"/>
    <n v="116"/>
  </r>
  <r>
    <x v="857"/>
    <x v="860"/>
    <n v="143.573743691891"/>
    <x v="3"/>
    <n v="111"/>
  </r>
  <r>
    <x v="857"/>
    <x v="861"/>
    <n v="127.158640897672"/>
    <x v="4"/>
    <n v="93"/>
  </r>
  <r>
    <x v="857"/>
    <x v="862"/>
    <n v="107.614879101328"/>
    <x v="5"/>
    <n v="87"/>
  </r>
  <r>
    <x v="857"/>
    <x v="863"/>
    <n v="86.781451678463498"/>
    <x v="6"/>
    <n v="84"/>
  </r>
  <r>
    <x v="858"/>
    <x v="858"/>
    <n v="148.57916628917701"/>
    <x v="0"/>
    <n v="105"/>
  </r>
  <r>
    <x v="858"/>
    <x v="859"/>
    <n v="146.01894993760399"/>
    <x v="1"/>
    <n v="116"/>
  </r>
  <r>
    <x v="858"/>
    <x v="860"/>
    <n v="137.67077264561701"/>
    <x v="2"/>
    <n v="111"/>
  </r>
  <r>
    <x v="858"/>
    <x v="861"/>
    <n v="125.207750875309"/>
    <x v="3"/>
    <n v="93"/>
  </r>
  <r>
    <x v="858"/>
    <x v="862"/>
    <n v="110.112699059194"/>
    <x v="4"/>
    <n v="87"/>
  </r>
  <r>
    <x v="858"/>
    <x v="863"/>
    <n v="98.327148935997698"/>
    <x v="5"/>
    <n v="84"/>
  </r>
  <r>
    <x v="858"/>
    <x v="864"/>
    <n v="89.868815163367103"/>
    <x v="6"/>
    <n v="86"/>
  </r>
  <r>
    <x v="859"/>
    <x v="859"/>
    <n v="160.73014296233899"/>
    <x v="0"/>
    <n v="116"/>
  </r>
  <r>
    <x v="859"/>
    <x v="860"/>
    <n v="146.38138692218999"/>
    <x v="1"/>
    <n v="111"/>
  </r>
  <r>
    <x v="859"/>
    <x v="861"/>
    <n v="127.39746235723401"/>
    <x v="2"/>
    <n v="93"/>
  </r>
  <r>
    <x v="859"/>
    <x v="862"/>
    <n v="110.905076888498"/>
    <x v="3"/>
    <n v="87"/>
  </r>
  <r>
    <x v="859"/>
    <x v="863"/>
    <n v="101.781603355629"/>
    <x v="4"/>
    <n v="84"/>
  </r>
  <r>
    <x v="859"/>
    <x v="864"/>
    <n v="101.028719472578"/>
    <x v="5"/>
    <n v="86"/>
  </r>
  <r>
    <x v="859"/>
    <x v="865"/>
    <n v="105.456804582286"/>
    <x v="6"/>
    <n v="91"/>
  </r>
  <r>
    <x v="860"/>
    <x v="860"/>
    <n v="114.253096734249"/>
    <x v="0"/>
    <n v="111"/>
  </r>
  <r>
    <x v="860"/>
    <x v="861"/>
    <n v="98.181729562386906"/>
    <x v="1"/>
    <n v="93"/>
  </r>
  <r>
    <x v="860"/>
    <x v="862"/>
    <n v="83.1095594509313"/>
    <x v="2"/>
    <n v="87"/>
  </r>
  <r>
    <x v="860"/>
    <x v="863"/>
    <n v="73.298248243502997"/>
    <x v="3"/>
    <n v="84"/>
  </r>
  <r>
    <x v="860"/>
    <x v="864"/>
    <n v="74.412552117660994"/>
    <x v="4"/>
    <n v="86"/>
  </r>
  <r>
    <x v="860"/>
    <x v="865"/>
    <n v="84.359694578927403"/>
    <x v="5"/>
    <n v="91"/>
  </r>
  <r>
    <x v="860"/>
    <x v="866"/>
    <n v="98.243787347711702"/>
    <x v="6"/>
    <n v="95"/>
  </r>
  <r>
    <x v="861"/>
    <x v="861"/>
    <n v="108.98526507099299"/>
    <x v="0"/>
    <n v="93"/>
  </r>
  <r>
    <x v="861"/>
    <x v="862"/>
    <n v="96.785561979204104"/>
    <x v="1"/>
    <n v="87"/>
  </r>
  <r>
    <x v="861"/>
    <x v="863"/>
    <n v="87.607331850807299"/>
    <x v="2"/>
    <n v="84"/>
  </r>
  <r>
    <x v="861"/>
    <x v="864"/>
    <n v="83.064551573460903"/>
    <x v="3"/>
    <n v="86"/>
  </r>
  <r>
    <x v="861"/>
    <x v="865"/>
    <n v="87.234769438538194"/>
    <x v="4"/>
    <n v="91"/>
  </r>
  <r>
    <x v="861"/>
    <x v="866"/>
    <n v="99.000827821426896"/>
    <x v="5"/>
    <n v="95"/>
  </r>
  <r>
    <x v="861"/>
    <x v="867"/>
    <n v="113.015013951789"/>
    <x v="6"/>
    <n v="106"/>
  </r>
  <r>
    <x v="862"/>
    <x v="862"/>
    <n v="91.285434798894997"/>
    <x v="0"/>
    <n v="87"/>
  </r>
  <r>
    <x v="862"/>
    <x v="863"/>
    <n v="85.155900564726295"/>
    <x v="1"/>
    <n v="84"/>
  </r>
  <r>
    <x v="862"/>
    <x v="864"/>
    <n v="83.884243824937798"/>
    <x v="2"/>
    <n v="86"/>
  </r>
  <r>
    <x v="862"/>
    <x v="865"/>
    <n v="88.056309262989103"/>
    <x v="3"/>
    <n v="91"/>
  </r>
  <r>
    <x v="862"/>
    <x v="866"/>
    <n v="97.456106437485303"/>
    <x v="4"/>
    <n v="95"/>
  </r>
  <r>
    <x v="862"/>
    <x v="867"/>
    <n v="111.390636890972"/>
    <x v="5"/>
    <n v="106"/>
  </r>
  <r>
    <x v="862"/>
    <x v="868"/>
    <n v="124.795887317821"/>
    <x v="6"/>
    <n v="137"/>
  </r>
  <r>
    <x v="863"/>
    <x v="863"/>
    <n v="78.325015441543997"/>
    <x v="0"/>
    <n v="84"/>
  </r>
  <r>
    <x v="863"/>
    <x v="864"/>
    <n v="73.655216901361698"/>
    <x v="1"/>
    <n v="86"/>
  </r>
  <r>
    <x v="863"/>
    <x v="865"/>
    <n v="77.677156469757506"/>
    <x v="2"/>
    <n v="91"/>
  </r>
  <r>
    <x v="863"/>
    <x v="866"/>
    <n v="94.590696978921599"/>
    <x v="3"/>
    <n v="95"/>
  </r>
  <r>
    <x v="863"/>
    <x v="867"/>
    <n v="123.879542642339"/>
    <x v="4"/>
    <n v="106"/>
  </r>
  <r>
    <x v="863"/>
    <x v="868"/>
    <n v="157.313689432601"/>
    <x v="5"/>
    <n v="137"/>
  </r>
  <r>
    <x v="863"/>
    <x v="869"/>
    <n v="183.39198370672699"/>
    <x v="6"/>
    <n v="183"/>
  </r>
  <r>
    <x v="864"/>
    <x v="864"/>
    <n v="119.61845846916501"/>
    <x v="0"/>
    <n v="86"/>
  </r>
  <r>
    <x v="864"/>
    <x v="865"/>
    <n v="109.247328354264"/>
    <x v="1"/>
    <n v="91"/>
  </r>
  <r>
    <x v="864"/>
    <x v="866"/>
    <n v="111.541701135767"/>
    <x v="2"/>
    <n v="95"/>
  </r>
  <r>
    <x v="864"/>
    <x v="867"/>
    <n v="137.479195005577"/>
    <x v="3"/>
    <n v="106"/>
  </r>
  <r>
    <x v="864"/>
    <x v="868"/>
    <n v="199.583621804128"/>
    <x v="4"/>
    <n v="137"/>
  </r>
  <r>
    <x v="864"/>
    <x v="869"/>
    <n v="269.906355531619"/>
    <x v="5"/>
    <n v="183"/>
  </r>
  <r>
    <x v="864"/>
    <x v="870"/>
    <n v="326.68758771448699"/>
    <x v="6"/>
    <n v="258"/>
  </r>
  <r>
    <x v="865"/>
    <x v="865"/>
    <n v="116.593103310112"/>
    <x v="0"/>
    <n v="91"/>
  </r>
  <r>
    <x v="865"/>
    <x v="866"/>
    <n v="108.83921039060699"/>
    <x v="1"/>
    <n v="95"/>
  </r>
  <r>
    <x v="865"/>
    <x v="867"/>
    <n v="117.364277116201"/>
    <x v="2"/>
    <n v="106"/>
  </r>
  <r>
    <x v="865"/>
    <x v="868"/>
    <n v="151.45868143182099"/>
    <x v="3"/>
    <n v="137"/>
  </r>
  <r>
    <x v="865"/>
    <x v="869"/>
    <n v="235.50867088150301"/>
    <x v="4"/>
    <n v="183"/>
  </r>
  <r>
    <x v="865"/>
    <x v="870"/>
    <n v="322.03754561880902"/>
    <x v="5"/>
    <n v="258"/>
  </r>
  <r>
    <x v="865"/>
    <x v="871"/>
    <n v="393.75132417779599"/>
    <x v="6"/>
    <n v="355"/>
  </r>
  <r>
    <x v="866"/>
    <x v="866"/>
    <n v="111.940068588858"/>
    <x v="0"/>
    <n v="95"/>
  </r>
  <r>
    <x v="866"/>
    <x v="867"/>
    <n v="124.899149891628"/>
    <x v="1"/>
    <n v="106"/>
  </r>
  <r>
    <x v="866"/>
    <x v="868"/>
    <n v="168.27497353881401"/>
    <x v="2"/>
    <n v="137"/>
  </r>
  <r>
    <x v="866"/>
    <x v="869"/>
    <n v="238.86098219650299"/>
    <x v="3"/>
    <n v="183"/>
  </r>
  <r>
    <x v="866"/>
    <x v="870"/>
    <n v="341.95088970037199"/>
    <x v="4"/>
    <n v="258"/>
  </r>
  <r>
    <x v="866"/>
    <x v="871"/>
    <n v="423.361920177309"/>
    <x v="5"/>
    <n v="355"/>
  </r>
  <r>
    <x v="866"/>
    <x v="872"/>
    <n v="473.58660576270302"/>
    <x v="6"/>
    <n v="412"/>
  </r>
  <r>
    <x v="867"/>
    <x v="867"/>
    <n v="116.46872889054001"/>
    <x v="0"/>
    <n v="106"/>
  </r>
  <r>
    <x v="867"/>
    <x v="868"/>
    <n v="173.38912975645999"/>
    <x v="1"/>
    <n v="137"/>
  </r>
  <r>
    <x v="867"/>
    <x v="869"/>
    <n v="265.907270139243"/>
    <x v="2"/>
    <n v="183"/>
  </r>
  <r>
    <x v="867"/>
    <x v="870"/>
    <n v="363.613812286398"/>
    <x v="3"/>
    <n v="258"/>
  </r>
  <r>
    <x v="867"/>
    <x v="871"/>
    <n v="440.202163813715"/>
    <x v="4"/>
    <n v="355"/>
  </r>
  <r>
    <x v="867"/>
    <x v="872"/>
    <n v="469.09144746667801"/>
    <x v="5"/>
    <n v="412"/>
  </r>
  <r>
    <x v="867"/>
    <x v="873"/>
    <n v="456.46452983689198"/>
    <x v="6"/>
    <n v="413"/>
  </r>
  <r>
    <x v="868"/>
    <x v="868"/>
    <n v="143.158994312121"/>
    <x v="0"/>
    <n v="137"/>
  </r>
  <r>
    <x v="868"/>
    <x v="869"/>
    <n v="218.54017175209199"/>
    <x v="1"/>
    <n v="183"/>
  </r>
  <r>
    <x v="868"/>
    <x v="870"/>
    <n v="308.352272164932"/>
    <x v="2"/>
    <n v="258"/>
  </r>
  <r>
    <x v="868"/>
    <x v="871"/>
    <n v="384.12364627282199"/>
    <x v="3"/>
    <n v="355"/>
  </r>
  <r>
    <x v="868"/>
    <x v="872"/>
    <n v="412.60390018445599"/>
    <x v="4"/>
    <n v="412"/>
  </r>
  <r>
    <x v="868"/>
    <x v="873"/>
    <n v="393.73009606838502"/>
    <x v="5"/>
    <n v="413"/>
  </r>
  <r>
    <x v="868"/>
    <x v="874"/>
    <n v="347.06146800202799"/>
    <x v="6"/>
    <n v="376"/>
  </r>
  <r>
    <x v="869"/>
    <x v="869"/>
    <n v="257.33506413862699"/>
    <x v="0"/>
    <n v="183"/>
  </r>
  <r>
    <x v="869"/>
    <x v="870"/>
    <n v="324.12887208505703"/>
    <x v="1"/>
    <n v="258"/>
  </r>
  <r>
    <x v="869"/>
    <x v="871"/>
    <n v="376.10847770299603"/>
    <x v="2"/>
    <n v="355"/>
  </r>
  <r>
    <x v="869"/>
    <x v="872"/>
    <n v="400.82959983217501"/>
    <x v="3"/>
    <n v="412"/>
  </r>
  <r>
    <x v="869"/>
    <x v="873"/>
    <n v="377.77712853158198"/>
    <x v="4"/>
    <n v="413"/>
  </r>
  <r>
    <x v="869"/>
    <x v="874"/>
    <n v="326.37635502145599"/>
    <x v="5"/>
    <n v="376"/>
  </r>
  <r>
    <x v="869"/>
    <x v="875"/>
    <n v="267.21529322083802"/>
    <x v="6"/>
    <n v="291"/>
  </r>
  <r>
    <x v="870"/>
    <x v="870"/>
    <n v="342.54774441834599"/>
    <x v="0"/>
    <n v="258"/>
  </r>
  <r>
    <x v="870"/>
    <x v="871"/>
    <n v="375.86606805870002"/>
    <x v="1"/>
    <n v="355"/>
  </r>
  <r>
    <x v="870"/>
    <x v="872"/>
    <n v="375.50457041176702"/>
    <x v="2"/>
    <n v="412"/>
  </r>
  <r>
    <x v="870"/>
    <x v="873"/>
    <n v="347.58599585981301"/>
    <x v="3"/>
    <n v="413"/>
  </r>
  <r>
    <x v="870"/>
    <x v="874"/>
    <n v="289.237672056409"/>
    <x v="4"/>
    <n v="376"/>
  </r>
  <r>
    <x v="870"/>
    <x v="875"/>
    <n v="232.011720317705"/>
    <x v="5"/>
    <n v="291"/>
  </r>
  <r>
    <x v="870"/>
    <x v="876"/>
    <n v="179.67748405729699"/>
    <x v="6"/>
    <n v="215"/>
  </r>
  <r>
    <x v="871"/>
    <x v="871"/>
    <n v="323.866952977376"/>
    <x v="0"/>
    <n v="355"/>
  </r>
  <r>
    <x v="871"/>
    <x v="872"/>
    <n v="309.9650457912"/>
    <x v="1"/>
    <n v="412"/>
  </r>
  <r>
    <x v="871"/>
    <x v="873"/>
    <n v="279.92473196604999"/>
    <x v="2"/>
    <n v="413"/>
  </r>
  <r>
    <x v="871"/>
    <x v="874"/>
    <n v="244.42555410391901"/>
    <x v="3"/>
    <n v="376"/>
  </r>
  <r>
    <x v="871"/>
    <x v="875"/>
    <n v="210.79664421099201"/>
    <x v="4"/>
    <n v="291"/>
  </r>
  <r>
    <x v="871"/>
    <x v="876"/>
    <n v="188.19191091854901"/>
    <x v="5"/>
    <n v="215"/>
  </r>
  <r>
    <x v="871"/>
    <x v="877"/>
    <n v="177.710399860211"/>
    <x v="6"/>
    <n v="192"/>
  </r>
  <r>
    <x v="872"/>
    <x v="872"/>
    <n v="330.71215587129802"/>
    <x v="0"/>
    <n v="412"/>
  </r>
  <r>
    <x v="872"/>
    <x v="873"/>
    <n v="302.46863088653902"/>
    <x v="1"/>
    <n v="413"/>
  </r>
  <r>
    <x v="872"/>
    <x v="874"/>
    <n v="260.28027125282603"/>
    <x v="2"/>
    <n v="376"/>
  </r>
  <r>
    <x v="872"/>
    <x v="875"/>
    <n v="222.60043894972799"/>
    <x v="3"/>
    <n v="291"/>
  </r>
  <r>
    <x v="872"/>
    <x v="876"/>
    <n v="199.38213455085801"/>
    <x v="4"/>
    <n v="215"/>
  </r>
  <r>
    <x v="872"/>
    <x v="877"/>
    <n v="191.895250278334"/>
    <x v="5"/>
    <n v="192"/>
  </r>
  <r>
    <x v="872"/>
    <x v="878"/>
    <n v="197.19717750758099"/>
    <x v="6"/>
    <n v="179"/>
  </r>
  <r>
    <x v="873"/>
    <x v="873"/>
    <n v="278.19039921944102"/>
    <x v="0"/>
    <n v="413"/>
  </r>
  <r>
    <x v="873"/>
    <x v="874"/>
    <n v="251.36572968180801"/>
    <x v="1"/>
    <n v="376"/>
  </r>
  <r>
    <x v="873"/>
    <x v="875"/>
    <n v="217.53611101340101"/>
    <x v="2"/>
    <n v="291"/>
  </r>
  <r>
    <x v="873"/>
    <x v="876"/>
    <n v="187.78491190764001"/>
    <x v="3"/>
    <n v="215"/>
  </r>
  <r>
    <x v="873"/>
    <x v="877"/>
    <n v="171.12289344962201"/>
    <x v="4"/>
    <n v="192"/>
  </r>
  <r>
    <x v="873"/>
    <x v="878"/>
    <n v="166.35777724792399"/>
    <x v="5"/>
    <n v="179"/>
  </r>
  <r>
    <x v="873"/>
    <x v="879"/>
    <n v="173.949470398946"/>
    <x v="6"/>
    <n v="169"/>
  </r>
  <r>
    <x v="874"/>
    <x v="874"/>
    <n v="225.055215863276"/>
    <x v="0"/>
    <n v="376"/>
  </r>
  <r>
    <x v="874"/>
    <x v="875"/>
    <n v="203.711940876771"/>
    <x v="1"/>
    <n v="291"/>
  </r>
  <r>
    <x v="874"/>
    <x v="876"/>
    <n v="181.25843328535299"/>
    <x v="2"/>
    <n v="215"/>
  </r>
  <r>
    <x v="874"/>
    <x v="877"/>
    <n v="160.79820486531301"/>
    <x v="3"/>
    <n v="192"/>
  </r>
  <r>
    <x v="874"/>
    <x v="878"/>
    <n v="149.74831673307401"/>
    <x v="4"/>
    <n v="179"/>
  </r>
  <r>
    <x v="874"/>
    <x v="879"/>
    <n v="147.76056481836901"/>
    <x v="5"/>
    <n v="169"/>
  </r>
  <r>
    <x v="874"/>
    <x v="880"/>
    <n v="154.663492716919"/>
    <x v="6"/>
    <n v="161"/>
  </r>
  <r>
    <x v="875"/>
    <x v="875"/>
    <n v="230.78301518276299"/>
    <x v="0"/>
    <n v="291"/>
  </r>
  <r>
    <x v="875"/>
    <x v="876"/>
    <n v="212.20470741343101"/>
    <x v="1"/>
    <n v="215"/>
  </r>
  <r>
    <x v="875"/>
    <x v="877"/>
    <n v="191.72785601296499"/>
    <x v="2"/>
    <n v="192"/>
  </r>
  <r>
    <x v="875"/>
    <x v="878"/>
    <n v="172.20646591008"/>
    <x v="3"/>
    <n v="179"/>
  </r>
  <r>
    <x v="875"/>
    <x v="879"/>
    <n v="162.05604954370301"/>
    <x v="4"/>
    <n v="169"/>
  </r>
  <r>
    <x v="875"/>
    <x v="880"/>
    <n v="161.007078980697"/>
    <x v="5"/>
    <n v="161"/>
  </r>
  <r>
    <x v="875"/>
    <x v="881"/>
    <n v="168.23723619169499"/>
    <x v="6"/>
    <n v="156"/>
  </r>
  <r>
    <x v="876"/>
    <x v="876"/>
    <n v="205.08258826465001"/>
    <x v="0"/>
    <n v="215"/>
  </r>
  <r>
    <x v="876"/>
    <x v="877"/>
    <n v="185.07923542310499"/>
    <x v="1"/>
    <n v="192"/>
  </r>
  <r>
    <x v="876"/>
    <x v="878"/>
    <n v="168.53117293783399"/>
    <x v="2"/>
    <n v="179"/>
  </r>
  <r>
    <x v="876"/>
    <x v="879"/>
    <n v="161.318091757633"/>
    <x v="3"/>
    <n v="169"/>
  </r>
  <r>
    <x v="876"/>
    <x v="880"/>
    <n v="170.67228328953601"/>
    <x v="4"/>
    <n v="161"/>
  </r>
  <r>
    <x v="876"/>
    <x v="881"/>
    <n v="192.610548288762"/>
    <x v="5"/>
    <n v="156"/>
  </r>
  <r>
    <x v="876"/>
    <x v="882"/>
    <n v="218.750426467528"/>
    <x v="6"/>
    <n v="166"/>
  </r>
  <r>
    <x v="877"/>
    <x v="877"/>
    <n v="204.615229643584"/>
    <x v="0"/>
    <n v="192"/>
  </r>
  <r>
    <x v="877"/>
    <x v="878"/>
    <n v="179.93256845310299"/>
    <x v="1"/>
    <n v="179"/>
  </r>
  <r>
    <x v="877"/>
    <x v="879"/>
    <n v="165.67161433961499"/>
    <x v="2"/>
    <n v="169"/>
  </r>
  <r>
    <x v="877"/>
    <x v="880"/>
    <n v="179.45027041046299"/>
    <x v="3"/>
    <n v="161"/>
  </r>
  <r>
    <x v="877"/>
    <x v="881"/>
    <n v="227.5658272901"/>
    <x v="4"/>
    <n v="156"/>
  </r>
  <r>
    <x v="877"/>
    <x v="882"/>
    <n v="293.29592054422"/>
    <x v="5"/>
    <n v="166"/>
  </r>
  <r>
    <x v="877"/>
    <x v="883"/>
    <n v="350.81658430176901"/>
    <x v="6"/>
    <n v="236"/>
  </r>
  <r>
    <x v="878"/>
    <x v="878"/>
    <n v="177.04203099051401"/>
    <x v="0"/>
    <n v="179"/>
  </r>
  <r>
    <x v="878"/>
    <x v="879"/>
    <n v="157.744724479198"/>
    <x v="1"/>
    <n v="169"/>
  </r>
  <r>
    <x v="878"/>
    <x v="880"/>
    <n v="152.502387804546"/>
    <x v="2"/>
    <n v="161"/>
  </r>
  <r>
    <x v="878"/>
    <x v="881"/>
    <n v="177.16749971393401"/>
    <x v="3"/>
    <n v="156"/>
  </r>
  <r>
    <x v="878"/>
    <x v="882"/>
    <n v="236.24454955183"/>
    <x v="4"/>
    <n v="166"/>
  </r>
  <r>
    <x v="878"/>
    <x v="883"/>
    <n v="308.86246454947002"/>
    <x v="5"/>
    <n v="236"/>
  </r>
  <r>
    <x v="878"/>
    <x v="884"/>
    <n v="367.40779717989102"/>
    <x v="6"/>
    <n v="317"/>
  </r>
  <r>
    <x v="879"/>
    <x v="879"/>
    <n v="145.753594710448"/>
    <x v="0"/>
    <n v="169"/>
  </r>
  <r>
    <x v="879"/>
    <x v="880"/>
    <n v="147.04788071876899"/>
    <x v="1"/>
    <n v="161"/>
  </r>
  <r>
    <x v="879"/>
    <x v="881"/>
    <n v="164.659282733558"/>
    <x v="2"/>
    <n v="156"/>
  </r>
  <r>
    <x v="879"/>
    <x v="882"/>
    <n v="204.49405409470799"/>
    <x v="3"/>
    <n v="166"/>
  </r>
  <r>
    <x v="879"/>
    <x v="883"/>
    <n v="258.32779932985602"/>
    <x v="4"/>
    <n v="236"/>
  </r>
  <r>
    <x v="879"/>
    <x v="884"/>
    <n v="309.06810373568902"/>
    <x v="5"/>
    <n v="317"/>
  </r>
  <r>
    <x v="879"/>
    <x v="885"/>
    <n v="339.012057792436"/>
    <x v="6"/>
    <n v="292"/>
  </r>
  <r>
    <x v="880"/>
    <x v="880"/>
    <n v="176.790904589305"/>
    <x v="0"/>
    <n v="161"/>
  </r>
  <r>
    <x v="880"/>
    <x v="881"/>
    <n v="218.47639118418999"/>
    <x v="1"/>
    <n v="156"/>
  </r>
  <r>
    <x v="880"/>
    <x v="882"/>
    <n v="277.32957515478302"/>
    <x v="2"/>
    <n v="166"/>
  </r>
  <r>
    <x v="880"/>
    <x v="883"/>
    <n v="333.38992513255999"/>
    <x v="3"/>
    <n v="236"/>
  </r>
  <r>
    <x v="880"/>
    <x v="884"/>
    <n v="365.08263054831201"/>
    <x v="4"/>
    <n v="317"/>
  </r>
  <r>
    <x v="880"/>
    <x v="885"/>
    <n v="366.24458898949302"/>
    <x v="5"/>
    <n v="292"/>
  </r>
  <r>
    <x v="880"/>
    <x v="886"/>
    <n v="344.372965756133"/>
    <x v="6"/>
    <n v="223"/>
  </r>
  <r>
    <x v="881"/>
    <x v="881"/>
    <n v="176.71764755831401"/>
    <x v="0"/>
    <n v="156"/>
  </r>
  <r>
    <x v="881"/>
    <x v="882"/>
    <n v="230.67879647411399"/>
    <x v="1"/>
    <n v="166"/>
  </r>
  <r>
    <x v="881"/>
    <x v="883"/>
    <n v="278.81810793315799"/>
    <x v="2"/>
    <n v="236"/>
  </r>
  <r>
    <x v="881"/>
    <x v="884"/>
    <n v="309.25831512026701"/>
    <x v="3"/>
    <n v="317"/>
  </r>
  <r>
    <x v="881"/>
    <x v="885"/>
    <n v="300.15615748483702"/>
    <x v="4"/>
    <n v="292"/>
  </r>
  <r>
    <x v="881"/>
    <x v="886"/>
    <n v="266.36594815311202"/>
    <x v="5"/>
    <n v="223"/>
  </r>
  <r>
    <x v="881"/>
    <x v="887"/>
    <n v="223.41874991315299"/>
    <x v="6"/>
    <n v="175"/>
  </r>
  <r>
    <x v="882"/>
    <x v="882"/>
    <n v="198.516985198383"/>
    <x v="0"/>
    <n v="166"/>
  </r>
  <r>
    <x v="882"/>
    <x v="883"/>
    <n v="231.029396726529"/>
    <x v="1"/>
    <n v="236"/>
  </r>
  <r>
    <x v="882"/>
    <x v="884"/>
    <n v="244.197148550131"/>
    <x v="2"/>
    <n v="317"/>
  </r>
  <r>
    <x v="882"/>
    <x v="885"/>
    <n v="239.93682838822801"/>
    <x v="3"/>
    <n v="292"/>
  </r>
  <r>
    <x v="882"/>
    <x v="886"/>
    <n v="203.73054493118801"/>
    <x v="4"/>
    <n v="223"/>
  </r>
  <r>
    <x v="882"/>
    <x v="887"/>
    <n v="162.157608382761"/>
    <x v="5"/>
    <n v="175"/>
  </r>
  <r>
    <x v="882"/>
    <x v="888"/>
    <n v="121.160451348976"/>
    <x v="6"/>
    <n v="151"/>
  </r>
  <r>
    <x v="883"/>
    <x v="883"/>
    <n v="268.60701856019801"/>
    <x v="0"/>
    <n v="236"/>
  </r>
  <r>
    <x v="883"/>
    <x v="884"/>
    <n v="276.239708894096"/>
    <x v="1"/>
    <n v="317"/>
  </r>
  <r>
    <x v="883"/>
    <x v="885"/>
    <n v="266.02110084368201"/>
    <x v="2"/>
    <n v="292"/>
  </r>
  <r>
    <x v="883"/>
    <x v="886"/>
    <n v="243.00731948712399"/>
    <x v="3"/>
    <n v="223"/>
  </r>
  <r>
    <x v="883"/>
    <x v="887"/>
    <n v="207.36726227910401"/>
    <x v="4"/>
    <n v="175"/>
  </r>
  <r>
    <x v="883"/>
    <x v="888"/>
    <n v="175.014212070501"/>
    <x v="5"/>
    <n v="151"/>
  </r>
  <r>
    <x v="883"/>
    <x v="889"/>
    <n v="148.75762669143899"/>
    <x v="6"/>
    <n v="140"/>
  </r>
  <r>
    <x v="884"/>
    <x v="884"/>
    <n v="263.78551520095402"/>
    <x v="0"/>
    <n v="317"/>
  </r>
  <r>
    <x v="884"/>
    <x v="885"/>
    <n v="247.52422433943201"/>
    <x v="1"/>
    <n v="292"/>
  </r>
  <r>
    <x v="884"/>
    <x v="886"/>
    <n v="220.380032264345"/>
    <x v="2"/>
    <n v="223"/>
  </r>
  <r>
    <x v="884"/>
    <x v="887"/>
    <n v="192.992315632718"/>
    <x v="3"/>
    <n v="175"/>
  </r>
  <r>
    <x v="884"/>
    <x v="888"/>
    <n v="172.05312956143399"/>
    <x v="4"/>
    <n v="151"/>
  </r>
  <r>
    <x v="884"/>
    <x v="889"/>
    <n v="160.750911877688"/>
    <x v="5"/>
    <n v="140"/>
  </r>
  <r>
    <x v="884"/>
    <x v="890"/>
    <n v="159.807042180309"/>
    <x v="6"/>
    <n v="132"/>
  </r>
  <r>
    <x v="885"/>
    <x v="885"/>
    <n v="266.670350471495"/>
    <x v="0"/>
    <n v="292"/>
  </r>
  <r>
    <x v="885"/>
    <x v="886"/>
    <n v="241.60999229820001"/>
    <x v="1"/>
    <n v="223"/>
  </r>
  <r>
    <x v="885"/>
    <x v="887"/>
    <n v="208.91388025418701"/>
    <x v="2"/>
    <n v="175"/>
  </r>
  <r>
    <x v="885"/>
    <x v="888"/>
    <n v="180.36236889400899"/>
    <x v="3"/>
    <n v="151"/>
  </r>
  <r>
    <x v="885"/>
    <x v="889"/>
    <n v="165.934663396866"/>
    <x v="4"/>
    <n v="140"/>
  </r>
  <r>
    <x v="885"/>
    <x v="890"/>
    <n v="165.45647420529599"/>
    <x v="5"/>
    <n v="132"/>
  </r>
  <r>
    <x v="885"/>
    <x v="891"/>
    <n v="176.14286806400401"/>
    <x v="6"/>
    <n v="126"/>
  </r>
  <r>
    <x v="886"/>
    <x v="886"/>
    <n v="220.32150806294001"/>
    <x v="0"/>
    <n v="223"/>
  </r>
  <r>
    <x v="886"/>
    <x v="887"/>
    <n v="198.622253544355"/>
    <x v="1"/>
    <n v="175"/>
  </r>
  <r>
    <x v="886"/>
    <x v="888"/>
    <n v="179.02110770259401"/>
    <x v="2"/>
    <n v="151"/>
  </r>
  <r>
    <x v="886"/>
    <x v="889"/>
    <n v="162.59565348898801"/>
    <x v="3"/>
    <n v="140"/>
  </r>
  <r>
    <x v="886"/>
    <x v="890"/>
    <n v="157.805246927008"/>
    <x v="4"/>
    <n v="132"/>
  </r>
  <r>
    <x v="886"/>
    <x v="891"/>
    <n v="162.53952956026399"/>
    <x v="5"/>
    <n v="126"/>
  </r>
  <r>
    <x v="886"/>
    <x v="892"/>
    <n v="175.16299777717401"/>
    <x v="6"/>
    <n v="119"/>
  </r>
  <r>
    <x v="887"/>
    <x v="887"/>
    <n v="209.92566887293501"/>
    <x v="0"/>
    <n v="175"/>
  </r>
  <r>
    <x v="887"/>
    <x v="888"/>
    <n v="195.11479629841199"/>
    <x v="1"/>
    <n v="151"/>
  </r>
  <r>
    <x v="887"/>
    <x v="889"/>
    <n v="182.977924844282"/>
    <x v="2"/>
    <n v="140"/>
  </r>
  <r>
    <x v="887"/>
    <x v="890"/>
    <n v="171.04268834237899"/>
    <x v="3"/>
    <n v="132"/>
  </r>
  <r>
    <x v="887"/>
    <x v="891"/>
    <n v="164.817434929077"/>
    <x v="4"/>
    <n v="126"/>
  </r>
  <r>
    <x v="887"/>
    <x v="892"/>
    <n v="165.29775570282601"/>
    <x v="5"/>
    <n v="119"/>
  </r>
  <r>
    <x v="887"/>
    <x v="893"/>
    <n v="171.79288358854299"/>
    <x v="6"/>
    <n v="117"/>
  </r>
  <r>
    <x v="888"/>
    <x v="888"/>
    <n v="177.69728232331201"/>
    <x v="0"/>
    <n v="151"/>
  </r>
  <r>
    <x v="888"/>
    <x v="889"/>
    <n v="166.20392927736"/>
    <x v="1"/>
    <n v="140"/>
  </r>
  <r>
    <x v="888"/>
    <x v="890"/>
    <n v="157.723927630113"/>
    <x v="2"/>
    <n v="132"/>
  </r>
  <r>
    <x v="888"/>
    <x v="891"/>
    <n v="148.29500033515899"/>
    <x v="3"/>
    <n v="126"/>
  </r>
  <r>
    <x v="888"/>
    <x v="892"/>
    <n v="142.184815407927"/>
    <x v="4"/>
    <n v="119"/>
  </r>
  <r>
    <x v="888"/>
    <x v="893"/>
    <n v="140.295937502437"/>
    <x v="5"/>
    <n v="117"/>
  </r>
  <r>
    <x v="888"/>
    <x v="894"/>
    <n v="144.59369750141801"/>
    <x v="6"/>
    <n v="120"/>
  </r>
  <r>
    <x v="889"/>
    <x v="889"/>
    <n v="140.57304092685101"/>
    <x v="0"/>
    <n v="140"/>
  </r>
  <r>
    <x v="889"/>
    <x v="890"/>
    <n v="135.144842569144"/>
    <x v="1"/>
    <n v="132"/>
  </r>
  <r>
    <x v="889"/>
    <x v="891"/>
    <n v="133.727472409363"/>
    <x v="2"/>
    <n v="126"/>
  </r>
  <r>
    <x v="889"/>
    <x v="892"/>
    <n v="131.004592064104"/>
    <x v="3"/>
    <n v="119"/>
  </r>
  <r>
    <x v="889"/>
    <x v="893"/>
    <n v="127.920912681841"/>
    <x v="4"/>
    <n v="117"/>
  </r>
  <r>
    <x v="889"/>
    <x v="894"/>
    <n v="126.292856005937"/>
    <x v="5"/>
    <n v="120"/>
  </r>
  <r>
    <x v="889"/>
    <x v="895"/>
    <n v="129.314909460759"/>
    <x v="6"/>
    <n v="115"/>
  </r>
  <r>
    <x v="890"/>
    <x v="890"/>
    <n v="129.85090246865201"/>
    <x v="0"/>
    <n v="132"/>
  </r>
  <r>
    <x v="890"/>
    <x v="891"/>
    <n v="133.913723674305"/>
    <x v="1"/>
    <n v="126"/>
  </r>
  <r>
    <x v="890"/>
    <x v="892"/>
    <n v="140.91629664749999"/>
    <x v="2"/>
    <n v="119"/>
  </r>
  <r>
    <x v="890"/>
    <x v="893"/>
    <n v="145.706250117639"/>
    <x v="3"/>
    <n v="117"/>
  </r>
  <r>
    <x v="890"/>
    <x v="894"/>
    <n v="145.40755885654701"/>
    <x v="4"/>
    <n v="120"/>
  </r>
  <r>
    <x v="890"/>
    <x v="895"/>
    <n v="143.099144095665"/>
    <x v="5"/>
    <n v="115"/>
  </r>
  <r>
    <x v="890"/>
    <x v="896"/>
    <n v="142.216998833628"/>
    <x v="6"/>
    <n v="107"/>
  </r>
  <r>
    <x v="891"/>
    <x v="891"/>
    <n v="139.307778865546"/>
    <x v="0"/>
    <n v="126"/>
  </r>
  <r>
    <x v="891"/>
    <x v="892"/>
    <n v="144.75613459321599"/>
    <x v="1"/>
    <n v="119"/>
  </r>
  <r>
    <x v="891"/>
    <x v="893"/>
    <n v="152.75788816390599"/>
    <x v="2"/>
    <n v="117"/>
  </r>
  <r>
    <x v="891"/>
    <x v="894"/>
    <n v="158.228403445998"/>
    <x v="3"/>
    <n v="120"/>
  </r>
  <r>
    <x v="891"/>
    <x v="895"/>
    <n v="155.95279829602799"/>
    <x v="4"/>
    <n v="115"/>
  </r>
  <r>
    <x v="891"/>
    <x v="896"/>
    <n v="150.93274273196599"/>
    <x v="5"/>
    <n v="107"/>
  </r>
  <r>
    <x v="891"/>
    <x v="897"/>
    <n v="146.32778993315"/>
    <x v="6"/>
    <n v="106"/>
  </r>
  <r>
    <x v="892"/>
    <x v="892"/>
    <n v="140.41992566998599"/>
    <x v="0"/>
    <n v="119"/>
  </r>
  <r>
    <x v="892"/>
    <x v="893"/>
    <n v="136.573165080834"/>
    <x v="1"/>
    <n v="117"/>
  </r>
  <r>
    <x v="892"/>
    <x v="894"/>
    <n v="134.84483705981901"/>
    <x v="2"/>
    <n v="120"/>
  </r>
  <r>
    <x v="892"/>
    <x v="895"/>
    <n v="133.598176796704"/>
    <x v="3"/>
    <n v="115"/>
  </r>
  <r>
    <x v="892"/>
    <x v="896"/>
    <n v="131.74271057633001"/>
    <x v="4"/>
    <n v="107"/>
  </r>
  <r>
    <x v="892"/>
    <x v="897"/>
    <n v="131.75750761344099"/>
    <x v="5"/>
    <n v="106"/>
  </r>
  <r>
    <x v="892"/>
    <x v="898"/>
    <n v="132.988701630848"/>
    <x v="6"/>
    <n v="109"/>
  </r>
  <r>
    <x v="893"/>
    <x v="893"/>
    <n v="144.053167026707"/>
    <x v="0"/>
    <n v="117"/>
  </r>
  <r>
    <x v="893"/>
    <x v="894"/>
    <n v="138.53559541771801"/>
    <x v="1"/>
    <n v="120"/>
  </r>
  <r>
    <x v="893"/>
    <x v="895"/>
    <n v="134.77685556430501"/>
    <x v="2"/>
    <n v="115"/>
  </r>
  <r>
    <x v="893"/>
    <x v="896"/>
    <n v="134.64506752622"/>
    <x v="3"/>
    <n v="107"/>
  </r>
  <r>
    <x v="893"/>
    <x v="897"/>
    <n v="137.43418620824599"/>
    <x v="4"/>
    <n v="106"/>
  </r>
  <r>
    <x v="893"/>
    <x v="898"/>
    <n v="143.59059610604001"/>
    <x v="5"/>
    <n v="109"/>
  </r>
  <r>
    <x v="893"/>
    <x v="899"/>
    <n v="150.157401847823"/>
    <x v="6"/>
    <n v="110"/>
  </r>
  <r>
    <x v="894"/>
    <x v="894"/>
    <n v="119.39091905976601"/>
    <x v="0"/>
    <n v="120"/>
  </r>
  <r>
    <x v="894"/>
    <x v="895"/>
    <n v="117.309633537718"/>
    <x v="1"/>
    <n v="115"/>
  </r>
  <r>
    <x v="894"/>
    <x v="896"/>
    <n v="120.466733427755"/>
    <x v="2"/>
    <n v="107"/>
  </r>
  <r>
    <x v="894"/>
    <x v="897"/>
    <n v="125.306949748912"/>
    <x v="3"/>
    <n v="106"/>
  </r>
  <r>
    <x v="894"/>
    <x v="898"/>
    <n v="129.76982416189099"/>
    <x v="4"/>
    <n v="109"/>
  </r>
  <r>
    <x v="894"/>
    <x v="899"/>
    <n v="134.77434002738201"/>
    <x v="5"/>
    <n v="110"/>
  </r>
  <r>
    <x v="894"/>
    <x v="900"/>
    <n v="139.840770449243"/>
    <x v="6"/>
    <n v="104"/>
  </r>
  <r>
    <x v="895"/>
    <x v="895"/>
    <n v="109.951842201609"/>
    <x v="0"/>
    <n v="115"/>
  </r>
  <r>
    <x v="895"/>
    <x v="896"/>
    <n v="105.92807312785099"/>
    <x v="1"/>
    <n v="107"/>
  </r>
  <r>
    <x v="895"/>
    <x v="897"/>
    <n v="105.127806901109"/>
    <x v="2"/>
    <n v="106"/>
  </r>
  <r>
    <x v="895"/>
    <x v="898"/>
    <n v="105.929474198101"/>
    <x v="3"/>
    <n v="109"/>
  </r>
  <r>
    <x v="895"/>
    <x v="899"/>
    <n v="107.15198205151501"/>
    <x v="4"/>
    <n v="110"/>
  </r>
  <r>
    <x v="895"/>
    <x v="900"/>
    <n v="111.195915915491"/>
    <x v="5"/>
    <n v="104"/>
  </r>
  <r>
    <x v="895"/>
    <x v="901"/>
    <n v="115.915674235916"/>
    <x v="6"/>
    <n v="103"/>
  </r>
  <r>
    <x v="896"/>
    <x v="896"/>
    <n v="118.945875453062"/>
    <x v="0"/>
    <n v="107"/>
  </r>
  <r>
    <x v="896"/>
    <x v="897"/>
    <n v="114.53306715123399"/>
    <x v="1"/>
    <n v="106"/>
  </r>
  <r>
    <x v="896"/>
    <x v="898"/>
    <n v="113.696433810803"/>
    <x v="2"/>
    <n v="109"/>
  </r>
  <r>
    <x v="896"/>
    <x v="899"/>
    <n v="117.502202936106"/>
    <x v="3"/>
    <n v="110"/>
  </r>
  <r>
    <x v="896"/>
    <x v="900"/>
    <n v="124.57626068254601"/>
    <x v="4"/>
    <n v="104"/>
  </r>
  <r>
    <x v="896"/>
    <x v="901"/>
    <n v="134.92730955073401"/>
    <x v="5"/>
    <n v="103"/>
  </r>
  <r>
    <x v="896"/>
    <x v="902"/>
    <n v="144.27133204954501"/>
    <x v="6"/>
    <n v="116"/>
  </r>
  <r>
    <x v="897"/>
    <x v="897"/>
    <n v="112.771374133216"/>
    <x v="0"/>
    <n v="106"/>
  </r>
  <r>
    <x v="897"/>
    <x v="898"/>
    <n v="110.304243094494"/>
    <x v="1"/>
    <n v="109"/>
  </r>
  <r>
    <x v="897"/>
    <x v="899"/>
    <n v="112.017879045276"/>
    <x v="2"/>
    <n v="110"/>
  </r>
  <r>
    <x v="897"/>
    <x v="900"/>
    <n v="121.12743065830701"/>
    <x v="3"/>
    <n v="104"/>
  </r>
  <r>
    <x v="897"/>
    <x v="901"/>
    <n v="134.09799339959801"/>
    <x v="4"/>
    <n v="103"/>
  </r>
  <r>
    <x v="897"/>
    <x v="902"/>
    <n v="148.99038572250899"/>
    <x v="5"/>
    <n v="116"/>
  </r>
  <r>
    <x v="897"/>
    <x v="903"/>
    <n v="159.95523184573099"/>
    <x v="6"/>
    <n v="127"/>
  </r>
  <r>
    <x v="898"/>
    <x v="898"/>
    <n v="102.670333750003"/>
    <x v="0"/>
    <n v="109"/>
  </r>
  <r>
    <x v="898"/>
    <x v="899"/>
    <n v="96.982297369374095"/>
    <x v="1"/>
    <n v="110"/>
  </r>
  <r>
    <x v="898"/>
    <x v="900"/>
    <n v="96.772204611568199"/>
    <x v="2"/>
    <n v="104"/>
  </r>
  <r>
    <x v="898"/>
    <x v="901"/>
    <n v="102.65609855865399"/>
    <x v="3"/>
    <n v="103"/>
  </r>
  <r>
    <x v="898"/>
    <x v="902"/>
    <n v="113.409764004943"/>
    <x v="4"/>
    <n v="116"/>
  </r>
  <r>
    <x v="898"/>
    <x v="903"/>
    <n v="127.693084009033"/>
    <x v="5"/>
    <n v="127"/>
  </r>
  <r>
    <x v="898"/>
    <x v="904"/>
    <n v="140.396859739071"/>
    <x v="6"/>
    <n v="134"/>
  </r>
  <r>
    <x v="899"/>
    <x v="899"/>
    <n v="83.394178382323204"/>
    <x v="0"/>
    <n v="110"/>
  </r>
  <r>
    <x v="899"/>
    <x v="900"/>
    <n v="84.677839259035196"/>
    <x v="1"/>
    <n v="104"/>
  </r>
  <r>
    <x v="899"/>
    <x v="901"/>
    <n v="93.548649994308406"/>
    <x v="2"/>
    <n v="103"/>
  </r>
  <r>
    <x v="899"/>
    <x v="902"/>
    <n v="108.644579563929"/>
    <x v="3"/>
    <n v="116"/>
  </r>
  <r>
    <x v="899"/>
    <x v="903"/>
    <n v="125.24580625392301"/>
    <x v="4"/>
    <n v="127"/>
  </r>
  <r>
    <x v="899"/>
    <x v="904"/>
    <n v="141.17734885018899"/>
    <x v="5"/>
    <n v="134"/>
  </r>
  <r>
    <x v="899"/>
    <x v="905"/>
    <n v="151.60146754405699"/>
    <x v="6"/>
    <n v="141"/>
  </r>
  <r>
    <x v="900"/>
    <x v="900"/>
    <n v="107.189379133258"/>
    <x v="0"/>
    <n v="104"/>
  </r>
  <r>
    <x v="900"/>
    <x v="901"/>
    <n v="113.105448670542"/>
    <x v="1"/>
    <n v="103"/>
  </r>
  <r>
    <x v="900"/>
    <x v="902"/>
    <n v="127.219966027071"/>
    <x v="2"/>
    <n v="116"/>
  </r>
  <r>
    <x v="900"/>
    <x v="903"/>
    <n v="146.094639310247"/>
    <x v="3"/>
    <n v="127"/>
  </r>
  <r>
    <x v="900"/>
    <x v="904"/>
    <n v="162.376979188723"/>
    <x v="4"/>
    <n v="134"/>
  </r>
  <r>
    <x v="900"/>
    <x v="905"/>
    <n v="174.02349644409"/>
    <x v="5"/>
    <n v="141"/>
  </r>
  <r>
    <x v="900"/>
    <x v="906"/>
    <n v="178.50451634015101"/>
    <x v="6"/>
    <n v="143"/>
  </r>
  <r>
    <x v="901"/>
    <x v="901"/>
    <n v="119.12737524403001"/>
    <x v="0"/>
    <n v="103"/>
  </r>
  <r>
    <x v="901"/>
    <x v="902"/>
    <n v="121.09965760794999"/>
    <x v="1"/>
    <n v="116"/>
  </r>
  <r>
    <x v="901"/>
    <x v="903"/>
    <n v="130.965477711815"/>
    <x v="2"/>
    <n v="127"/>
  </r>
  <r>
    <x v="901"/>
    <x v="904"/>
    <n v="146.870792725"/>
    <x v="3"/>
    <n v="134"/>
  </r>
  <r>
    <x v="901"/>
    <x v="905"/>
    <n v="164.047825186598"/>
    <x v="4"/>
    <n v="141"/>
  </r>
  <r>
    <x v="901"/>
    <x v="906"/>
    <n v="179.003820278354"/>
    <x v="5"/>
    <n v="143"/>
  </r>
  <r>
    <x v="901"/>
    <x v="907"/>
    <n v="188.538059818026"/>
    <x v="6"/>
    <n v="161"/>
  </r>
  <r>
    <x v="902"/>
    <x v="902"/>
    <n v="139.028929944852"/>
    <x v="0"/>
    <n v="116"/>
  </r>
  <r>
    <x v="902"/>
    <x v="903"/>
    <n v="144.568883227133"/>
    <x v="1"/>
    <n v="127"/>
  </r>
  <r>
    <x v="902"/>
    <x v="904"/>
    <n v="160.66521293940201"/>
    <x v="2"/>
    <n v="134"/>
  </r>
  <r>
    <x v="902"/>
    <x v="905"/>
    <n v="188.28840688024499"/>
    <x v="3"/>
    <n v="141"/>
  </r>
  <r>
    <x v="902"/>
    <x v="906"/>
    <n v="217.59203853877"/>
    <x v="4"/>
    <n v="143"/>
  </r>
  <r>
    <x v="902"/>
    <x v="907"/>
    <n v="241.159624052493"/>
    <x v="5"/>
    <n v="161"/>
  </r>
  <r>
    <x v="902"/>
    <x v="908"/>
    <n v="251.532734750374"/>
    <x v="6"/>
    <n v="196"/>
  </r>
  <r>
    <x v="903"/>
    <x v="903"/>
    <n v="134.97619175844801"/>
    <x v="0"/>
    <n v="127"/>
  </r>
  <r>
    <x v="903"/>
    <x v="904"/>
    <n v="143.66153317384601"/>
    <x v="1"/>
    <n v="134"/>
  </r>
  <r>
    <x v="903"/>
    <x v="905"/>
    <n v="158.88980208416399"/>
    <x v="2"/>
    <n v="141"/>
  </r>
  <r>
    <x v="903"/>
    <x v="906"/>
    <n v="177.94986524799799"/>
    <x v="3"/>
    <n v="143"/>
  </r>
  <r>
    <x v="903"/>
    <x v="907"/>
    <n v="192.98595571075899"/>
    <x v="4"/>
    <n v="161"/>
  </r>
  <r>
    <x v="903"/>
    <x v="908"/>
    <n v="201.389594861181"/>
    <x v="5"/>
    <n v="196"/>
  </r>
  <r>
    <x v="903"/>
    <x v="909"/>
    <n v="202.046224105638"/>
    <x v="6"/>
    <n v="208"/>
  </r>
  <r>
    <x v="904"/>
    <x v="904"/>
    <n v="152.77968109181899"/>
    <x v="0"/>
    <n v="134"/>
  </r>
  <r>
    <x v="904"/>
    <x v="905"/>
    <n v="170.09081406389399"/>
    <x v="1"/>
    <n v="141"/>
  </r>
  <r>
    <x v="904"/>
    <x v="906"/>
    <n v="188.12119589576801"/>
    <x v="2"/>
    <n v="143"/>
  </r>
  <r>
    <x v="904"/>
    <x v="907"/>
    <n v="198.470625126057"/>
    <x v="3"/>
    <n v="161"/>
  </r>
  <r>
    <x v="904"/>
    <x v="908"/>
    <n v="195.61451569072901"/>
    <x v="4"/>
    <n v="196"/>
  </r>
  <r>
    <x v="904"/>
    <x v="909"/>
    <n v="184.52345640480101"/>
    <x v="5"/>
    <n v="208"/>
  </r>
  <r>
    <x v="904"/>
    <x v="910"/>
    <n v="170.77405096627001"/>
    <x v="6"/>
    <n v="179"/>
  </r>
  <r>
    <x v="905"/>
    <x v="905"/>
    <n v="158.45366430923301"/>
    <x v="0"/>
    <n v="141"/>
  </r>
  <r>
    <x v="905"/>
    <x v="906"/>
    <n v="168.61704830532"/>
    <x v="1"/>
    <n v="143"/>
  </r>
  <r>
    <x v="905"/>
    <x v="907"/>
    <n v="177.697891748964"/>
    <x v="2"/>
    <n v="161"/>
  </r>
  <r>
    <x v="905"/>
    <x v="908"/>
    <n v="180.21010338284299"/>
    <x v="3"/>
    <n v="196"/>
  </r>
  <r>
    <x v="905"/>
    <x v="909"/>
    <n v="174.089815054843"/>
    <x v="4"/>
    <n v="208"/>
  </r>
  <r>
    <x v="905"/>
    <x v="910"/>
    <n v="163.92013551564901"/>
    <x v="5"/>
    <n v="179"/>
  </r>
  <r>
    <x v="905"/>
    <x v="911"/>
    <n v="153.59370604946801"/>
    <x v="6"/>
    <n v="154"/>
  </r>
  <r>
    <x v="906"/>
    <x v="906"/>
    <n v="171.784835715962"/>
    <x v="0"/>
    <n v="143"/>
  </r>
  <r>
    <x v="906"/>
    <x v="907"/>
    <n v="176.83100045244399"/>
    <x v="1"/>
    <n v="161"/>
  </r>
  <r>
    <x v="906"/>
    <x v="908"/>
    <n v="180.35985444340301"/>
    <x v="2"/>
    <n v="196"/>
  </r>
  <r>
    <x v="906"/>
    <x v="909"/>
    <n v="179.96227763987"/>
    <x v="3"/>
    <n v="208"/>
  </r>
  <r>
    <x v="906"/>
    <x v="910"/>
    <n v="175.01507304264399"/>
    <x v="4"/>
    <n v="179"/>
  </r>
  <r>
    <x v="906"/>
    <x v="911"/>
    <n v="168.560869156705"/>
    <x v="5"/>
    <n v="154"/>
  </r>
  <r>
    <x v="906"/>
    <x v="912"/>
    <n v="162.22179322436699"/>
    <x v="6"/>
    <n v="156"/>
  </r>
  <r>
    <x v="907"/>
    <x v="907"/>
    <n v="163.70772888351101"/>
    <x v="0"/>
    <n v="161"/>
  </r>
  <r>
    <x v="907"/>
    <x v="908"/>
    <n v="159.87637163702601"/>
    <x v="1"/>
    <n v="196"/>
  </r>
  <r>
    <x v="907"/>
    <x v="909"/>
    <n v="155.39070756351501"/>
    <x v="2"/>
    <n v="208"/>
  </r>
  <r>
    <x v="907"/>
    <x v="910"/>
    <n v="150.83352354923801"/>
    <x v="3"/>
    <n v="179"/>
  </r>
  <r>
    <x v="907"/>
    <x v="911"/>
    <n v="147.211607358572"/>
    <x v="4"/>
    <n v="154"/>
  </r>
  <r>
    <x v="907"/>
    <x v="912"/>
    <n v="146.01045844520701"/>
    <x v="5"/>
    <n v="156"/>
  </r>
  <r>
    <x v="907"/>
    <x v="913"/>
    <n v="146.66298183693999"/>
    <x v="6"/>
    <n v="145"/>
  </r>
  <r>
    <x v="908"/>
    <x v="908"/>
    <n v="129.17186930108099"/>
    <x v="0"/>
    <n v="196"/>
  </r>
  <r>
    <x v="908"/>
    <x v="909"/>
    <n v="122.91323521133199"/>
    <x v="1"/>
    <n v="208"/>
  </r>
  <r>
    <x v="908"/>
    <x v="910"/>
    <n v="117.84574786332099"/>
    <x v="2"/>
    <n v="179"/>
  </r>
  <r>
    <x v="908"/>
    <x v="911"/>
    <n v="112.32686690320701"/>
    <x v="3"/>
    <n v="154"/>
  </r>
  <r>
    <x v="908"/>
    <x v="912"/>
    <n v="108.930417893574"/>
    <x v="4"/>
    <n v="156"/>
  </r>
  <r>
    <x v="908"/>
    <x v="913"/>
    <n v="109.027499859386"/>
    <x v="5"/>
    <n v="145"/>
  </r>
  <r>
    <x v="908"/>
    <x v="914"/>
    <n v="113.27487155374899"/>
    <x v="6"/>
    <n v="131"/>
  </r>
  <r>
    <x v="909"/>
    <x v="909"/>
    <n v="163.830697212009"/>
    <x v="0"/>
    <n v="208"/>
  </r>
  <r>
    <x v="909"/>
    <x v="910"/>
    <n v="155.77365216903999"/>
    <x v="1"/>
    <n v="179"/>
  </r>
  <r>
    <x v="909"/>
    <x v="911"/>
    <n v="146.89391600195501"/>
    <x v="2"/>
    <n v="154"/>
  </r>
  <r>
    <x v="909"/>
    <x v="912"/>
    <n v="139.290131555323"/>
    <x v="3"/>
    <n v="156"/>
  </r>
  <r>
    <x v="909"/>
    <x v="913"/>
    <n v="136.021179155011"/>
    <x v="4"/>
    <n v="145"/>
  </r>
  <r>
    <x v="909"/>
    <x v="914"/>
    <n v="138.21213678627899"/>
    <x v="5"/>
    <n v="131"/>
  </r>
  <r>
    <x v="909"/>
    <x v="915"/>
    <n v="143.41725945864701"/>
    <x v="6"/>
    <n v="129"/>
  </r>
  <r>
    <x v="910"/>
    <x v="910"/>
    <n v="184.99949508953699"/>
    <x v="0"/>
    <n v="179"/>
  </r>
  <r>
    <x v="910"/>
    <x v="911"/>
    <n v="181.31611004443499"/>
    <x v="1"/>
    <n v="154"/>
  </r>
  <r>
    <x v="910"/>
    <x v="912"/>
    <n v="175.40780554313301"/>
    <x v="2"/>
    <n v="156"/>
  </r>
  <r>
    <x v="910"/>
    <x v="913"/>
    <n v="168.539271246483"/>
    <x v="3"/>
    <n v="145"/>
  </r>
  <r>
    <x v="910"/>
    <x v="914"/>
    <n v="162.01936342409701"/>
    <x v="4"/>
    <n v="131"/>
  </r>
  <r>
    <x v="910"/>
    <x v="915"/>
    <n v="158.29538263441901"/>
    <x v="5"/>
    <n v="129"/>
  </r>
  <r>
    <x v="910"/>
    <x v="916"/>
    <n v="157.442597650267"/>
    <x v="6"/>
    <n v="135"/>
  </r>
  <r>
    <x v="911"/>
    <x v="911"/>
    <n v="156.61440802863399"/>
    <x v="0"/>
    <n v="154"/>
  </r>
  <r>
    <x v="911"/>
    <x v="912"/>
    <n v="151.91514997687301"/>
    <x v="1"/>
    <n v="156"/>
  </r>
  <r>
    <x v="911"/>
    <x v="913"/>
    <n v="145.88732539693001"/>
    <x v="2"/>
    <n v="145"/>
  </r>
  <r>
    <x v="911"/>
    <x v="914"/>
    <n v="138.13283227954901"/>
    <x v="3"/>
    <n v="131"/>
  </r>
  <r>
    <x v="911"/>
    <x v="915"/>
    <n v="130.32658930988501"/>
    <x v="4"/>
    <n v="129"/>
  </r>
  <r>
    <x v="911"/>
    <x v="916"/>
    <n v="125.273616084892"/>
    <x v="5"/>
    <n v="135"/>
  </r>
  <r>
    <x v="911"/>
    <x v="917"/>
    <n v="124.331505032813"/>
    <x v="6"/>
    <n v="129"/>
  </r>
  <r>
    <x v="912"/>
    <x v="912"/>
    <n v="133.303719232937"/>
    <x v="0"/>
    <n v="156"/>
  </r>
  <r>
    <x v="912"/>
    <x v="913"/>
    <n v="126.72428310234901"/>
    <x v="1"/>
    <n v="145"/>
  </r>
  <r>
    <x v="912"/>
    <x v="914"/>
    <n v="121.06699841553301"/>
    <x v="2"/>
    <n v="131"/>
  </r>
  <r>
    <x v="912"/>
    <x v="915"/>
    <n v="116.507177634836"/>
    <x v="3"/>
    <n v="129"/>
  </r>
  <r>
    <x v="912"/>
    <x v="916"/>
    <n v="115.045368735887"/>
    <x v="4"/>
    <n v="135"/>
  </r>
  <r>
    <x v="912"/>
    <x v="917"/>
    <n v="117.38304604872199"/>
    <x v="5"/>
    <n v="129"/>
  </r>
  <r>
    <x v="912"/>
    <x v="918"/>
    <n v="122.89585856476999"/>
    <x v="6"/>
    <n v="119"/>
  </r>
  <r>
    <x v="913"/>
    <x v="913"/>
    <n v="141.405645637308"/>
    <x v="0"/>
    <n v="145"/>
  </r>
  <r>
    <x v="913"/>
    <x v="914"/>
    <n v="138.53415607658701"/>
    <x v="1"/>
    <n v="131"/>
  </r>
  <r>
    <x v="913"/>
    <x v="915"/>
    <n v="138.519673277545"/>
    <x v="2"/>
    <n v="129"/>
  </r>
  <r>
    <x v="913"/>
    <x v="916"/>
    <n v="141.23000837271101"/>
    <x v="3"/>
    <n v="135"/>
  </r>
  <r>
    <x v="913"/>
    <x v="917"/>
    <n v="145.91040148473601"/>
    <x v="4"/>
    <n v="129"/>
  </r>
  <r>
    <x v="913"/>
    <x v="918"/>
    <n v="152.19236321246601"/>
    <x v="5"/>
    <n v="119"/>
  </r>
  <r>
    <x v="913"/>
    <x v="919"/>
    <n v="158.46418305256501"/>
    <x v="6"/>
    <n v="121"/>
  </r>
  <r>
    <x v="914"/>
    <x v="914"/>
    <n v="147.95393050594399"/>
    <x v="0"/>
    <n v="131"/>
  </r>
  <r>
    <x v="914"/>
    <x v="915"/>
    <n v="147.18941863071501"/>
    <x v="1"/>
    <n v="129"/>
  </r>
  <r>
    <x v="914"/>
    <x v="916"/>
    <n v="147.93710358682901"/>
    <x v="2"/>
    <n v="135"/>
  </r>
  <r>
    <x v="914"/>
    <x v="917"/>
    <n v="149.64015237644099"/>
    <x v="3"/>
    <n v="129"/>
  </r>
  <r>
    <x v="914"/>
    <x v="918"/>
    <n v="150.51296008457999"/>
    <x v="4"/>
    <n v="119"/>
  </r>
  <r>
    <x v="914"/>
    <x v="919"/>
    <n v="151.769162838022"/>
    <x v="5"/>
    <n v="121"/>
  </r>
  <r>
    <x v="914"/>
    <x v="920"/>
    <n v="152.91389573508101"/>
    <x v="6"/>
    <n v="127"/>
  </r>
  <r>
    <x v="915"/>
    <x v="915"/>
    <n v="117.69967295359901"/>
    <x v="0"/>
    <n v="129"/>
  </r>
  <r>
    <x v="915"/>
    <x v="916"/>
    <n v="114.33512606892501"/>
    <x v="1"/>
    <n v="135"/>
  </r>
  <r>
    <x v="915"/>
    <x v="917"/>
    <n v="113.998196942067"/>
    <x v="2"/>
    <n v="129"/>
  </r>
  <r>
    <x v="915"/>
    <x v="918"/>
    <n v="115.10618047278101"/>
    <x v="3"/>
    <n v="119"/>
  </r>
  <r>
    <x v="915"/>
    <x v="919"/>
    <n v="117.348861035678"/>
    <x v="4"/>
    <n v="121"/>
  </r>
  <r>
    <x v="915"/>
    <x v="920"/>
    <n v="122.06034099904601"/>
    <x v="5"/>
    <n v="127"/>
  </r>
  <r>
    <x v="915"/>
    <x v="921"/>
    <n v="128.50991824234001"/>
    <x v="6"/>
    <n v="164"/>
  </r>
  <r>
    <x v="916"/>
    <x v="916"/>
    <n v="113.03399358278099"/>
    <x v="0"/>
    <n v="135"/>
  </r>
  <r>
    <x v="916"/>
    <x v="917"/>
    <n v="103.042465825235"/>
    <x v="1"/>
    <n v="129"/>
  </r>
  <r>
    <x v="916"/>
    <x v="918"/>
    <n v="97.409081322978494"/>
    <x v="2"/>
    <n v="119"/>
  </r>
  <r>
    <x v="916"/>
    <x v="919"/>
    <n v="99.716950864965099"/>
    <x v="3"/>
    <n v="121"/>
  </r>
  <r>
    <x v="916"/>
    <x v="920"/>
    <n v="110.71204831284"/>
    <x v="4"/>
    <n v="127"/>
  </r>
  <r>
    <x v="916"/>
    <x v="921"/>
    <n v="128.56770710100801"/>
    <x v="5"/>
    <n v="164"/>
  </r>
  <r>
    <x v="916"/>
    <x v="922"/>
    <n v="146.030803293259"/>
    <x v="6"/>
    <n v="198"/>
  </r>
  <r>
    <x v="917"/>
    <x v="917"/>
    <n v="108.517707914547"/>
    <x v="0"/>
    <n v="129"/>
  </r>
  <r>
    <x v="917"/>
    <x v="918"/>
    <n v="102.76436056024799"/>
    <x v="1"/>
    <n v="119"/>
  </r>
  <r>
    <x v="917"/>
    <x v="919"/>
    <n v="104.21914817977"/>
    <x v="2"/>
    <n v="121"/>
  </r>
  <r>
    <x v="917"/>
    <x v="920"/>
    <n v="117.03055392992501"/>
    <x v="3"/>
    <n v="127"/>
  </r>
  <r>
    <x v="917"/>
    <x v="921"/>
    <n v="139.348118766836"/>
    <x v="4"/>
    <n v="164"/>
  </r>
  <r>
    <x v="917"/>
    <x v="922"/>
    <n v="165.71871987627301"/>
    <x v="5"/>
    <n v="198"/>
  </r>
  <r>
    <x v="917"/>
    <x v="923"/>
    <n v="186.6596417522"/>
    <x v="6"/>
    <n v="144"/>
  </r>
  <r>
    <x v="918"/>
    <x v="918"/>
    <n v="92.793432968731594"/>
    <x v="0"/>
    <n v="119"/>
  </r>
  <r>
    <x v="918"/>
    <x v="919"/>
    <n v="95.019096766152501"/>
    <x v="1"/>
    <n v="121"/>
  </r>
  <r>
    <x v="918"/>
    <x v="920"/>
    <n v="103.38435886544499"/>
    <x v="2"/>
    <n v="127"/>
  </r>
  <r>
    <x v="918"/>
    <x v="921"/>
    <n v="113.151381577488"/>
    <x v="3"/>
    <n v="164"/>
  </r>
  <r>
    <x v="918"/>
    <x v="922"/>
    <n v="119.78926567495"/>
    <x v="4"/>
    <n v="198"/>
  </r>
  <r>
    <x v="918"/>
    <x v="923"/>
    <n v="124.22234155548701"/>
    <x v="5"/>
    <n v="144"/>
  </r>
  <r>
    <x v="918"/>
    <x v="924"/>
    <n v="127.07583026884301"/>
    <x v="6"/>
    <n v="124"/>
  </r>
  <r>
    <x v="919"/>
    <x v="919"/>
    <n v="108.31685741847799"/>
    <x v="0"/>
    <n v="121"/>
  </r>
  <r>
    <x v="919"/>
    <x v="920"/>
    <n v="115.766827409447"/>
    <x v="1"/>
    <n v="127"/>
  </r>
  <r>
    <x v="919"/>
    <x v="921"/>
    <n v="128.35911968741701"/>
    <x v="2"/>
    <n v="164"/>
  </r>
  <r>
    <x v="919"/>
    <x v="922"/>
    <n v="141.493048045466"/>
    <x v="3"/>
    <n v="198"/>
  </r>
  <r>
    <x v="919"/>
    <x v="923"/>
    <n v="148.92933190344701"/>
    <x v="4"/>
    <n v="144"/>
  </r>
  <r>
    <x v="919"/>
    <x v="924"/>
    <n v="151.131291716486"/>
    <x v="5"/>
    <n v="124"/>
  </r>
  <r>
    <x v="919"/>
    <x v="925"/>
    <n v="149.14511310172099"/>
    <x v="6"/>
    <n v="115"/>
  </r>
  <r>
    <x v="920"/>
    <x v="920"/>
    <n v="120.724760720527"/>
    <x v="0"/>
    <n v="127"/>
  </r>
  <r>
    <x v="920"/>
    <x v="921"/>
    <n v="127.13835984816301"/>
    <x v="1"/>
    <n v="164"/>
  </r>
  <r>
    <x v="920"/>
    <x v="922"/>
    <n v="135.81415585181901"/>
    <x v="2"/>
    <n v="198"/>
  </r>
  <r>
    <x v="920"/>
    <x v="923"/>
    <n v="142.31071224055"/>
    <x v="3"/>
    <n v="144"/>
  </r>
  <r>
    <x v="920"/>
    <x v="924"/>
    <n v="142.51636466379401"/>
    <x v="4"/>
    <n v="124"/>
  </r>
  <r>
    <x v="920"/>
    <x v="925"/>
    <n v="139.05739278784799"/>
    <x v="5"/>
    <n v="115"/>
  </r>
  <r>
    <x v="920"/>
    <x v="926"/>
    <n v="134.49913229651801"/>
    <x v="6"/>
    <n v="123"/>
  </r>
  <r>
    <x v="921"/>
    <x v="921"/>
    <n v="123.057226911651"/>
    <x v="0"/>
    <n v="164"/>
  </r>
  <r>
    <x v="921"/>
    <x v="922"/>
    <n v="123.41454959586601"/>
    <x v="1"/>
    <n v="198"/>
  </r>
  <r>
    <x v="921"/>
    <x v="923"/>
    <n v="123.768872726745"/>
    <x v="2"/>
    <n v="144"/>
  </r>
  <r>
    <x v="921"/>
    <x v="924"/>
    <n v="120.861321735696"/>
    <x v="3"/>
    <n v="124"/>
  </r>
  <r>
    <x v="921"/>
    <x v="925"/>
    <n v="114.567130115222"/>
    <x v="4"/>
    <n v="115"/>
  </r>
  <r>
    <x v="921"/>
    <x v="926"/>
    <n v="108.49355810921099"/>
    <x v="5"/>
    <n v="123"/>
  </r>
  <r>
    <x v="921"/>
    <x v="927"/>
    <n v="105.922236698115"/>
    <x v="6"/>
    <n v="140"/>
  </r>
  <r>
    <x v="922"/>
    <x v="922"/>
    <n v="137.68430432818101"/>
    <x v="0"/>
    <n v="198"/>
  </r>
  <r>
    <x v="922"/>
    <x v="923"/>
    <n v="130.83292763196201"/>
    <x v="1"/>
    <n v="144"/>
  </r>
  <r>
    <x v="922"/>
    <x v="924"/>
    <n v="125.25683465013999"/>
    <x v="2"/>
    <n v="124"/>
  </r>
  <r>
    <x v="922"/>
    <x v="925"/>
    <n v="118.70638290035799"/>
    <x v="3"/>
    <n v="115"/>
  </r>
  <r>
    <x v="922"/>
    <x v="926"/>
    <n v="114.142137064811"/>
    <x v="4"/>
    <n v="123"/>
  </r>
  <r>
    <x v="922"/>
    <x v="927"/>
    <n v="112.799280991535"/>
    <x v="5"/>
    <n v="140"/>
  </r>
  <r>
    <x v="922"/>
    <x v="928"/>
    <n v="115.98291456940299"/>
    <x v="6"/>
    <n v="144"/>
  </r>
  <r>
    <x v="923"/>
    <x v="923"/>
    <n v="179.009344519916"/>
    <x v="0"/>
    <n v="144"/>
  </r>
  <r>
    <x v="923"/>
    <x v="924"/>
    <n v="170.66635418690601"/>
    <x v="1"/>
    <n v="124"/>
  </r>
  <r>
    <x v="923"/>
    <x v="925"/>
    <n v="160.22992065617601"/>
    <x v="2"/>
    <n v="115"/>
  </r>
  <r>
    <x v="923"/>
    <x v="926"/>
    <n v="150.46804451122699"/>
    <x v="3"/>
    <n v="123"/>
  </r>
  <r>
    <x v="923"/>
    <x v="927"/>
    <n v="144.351996749325"/>
    <x v="4"/>
    <n v="140"/>
  </r>
  <r>
    <x v="923"/>
    <x v="928"/>
    <n v="143.57865884685199"/>
    <x v="5"/>
    <n v="144"/>
  </r>
  <r>
    <x v="923"/>
    <x v="929"/>
    <n v="146.49152317544801"/>
    <x v="6"/>
    <n v="136"/>
  </r>
  <r>
    <x v="924"/>
    <x v="924"/>
    <n v="134.99394003374701"/>
    <x v="0"/>
    <n v="124"/>
  </r>
  <r>
    <x v="924"/>
    <x v="925"/>
    <n v="132.13784502452799"/>
    <x v="1"/>
    <n v="115"/>
  </r>
  <r>
    <x v="924"/>
    <x v="926"/>
    <n v="129.849999895618"/>
    <x v="2"/>
    <n v="123"/>
  </r>
  <r>
    <x v="924"/>
    <x v="927"/>
    <n v="124.836405548076"/>
    <x v="3"/>
    <n v="140"/>
  </r>
  <r>
    <x v="924"/>
    <x v="928"/>
    <n v="117.793740149211"/>
    <x v="4"/>
    <n v="144"/>
  </r>
  <r>
    <x v="924"/>
    <x v="929"/>
    <n v="111.55252131083699"/>
    <x v="5"/>
    <n v="136"/>
  </r>
  <r>
    <x v="924"/>
    <x v="930"/>
    <n v="108.527518348043"/>
    <x v="6"/>
    <n v="122"/>
  </r>
  <r>
    <x v="925"/>
    <x v="925"/>
    <n v="127.16305208213301"/>
    <x v="0"/>
    <n v="115"/>
  </r>
  <r>
    <x v="925"/>
    <x v="926"/>
    <n v="126.42151556874801"/>
    <x v="1"/>
    <n v="123"/>
  </r>
  <r>
    <x v="925"/>
    <x v="927"/>
    <n v="125.54671467361"/>
    <x v="2"/>
    <n v="140"/>
  </r>
  <r>
    <x v="925"/>
    <x v="928"/>
    <n v="122.09513695994001"/>
    <x v="3"/>
    <n v="144"/>
  </r>
  <r>
    <x v="925"/>
    <x v="929"/>
    <n v="114.49155259718501"/>
    <x v="4"/>
    <n v="136"/>
  </r>
  <r>
    <x v="925"/>
    <x v="930"/>
    <n v="107.334487170039"/>
    <x v="5"/>
    <n v="122"/>
  </r>
  <r>
    <x v="925"/>
    <x v="931"/>
    <n v="102.678073781932"/>
    <x v="6"/>
    <n v="117"/>
  </r>
  <r>
    <x v="926"/>
    <x v="926"/>
    <n v="135.180588807373"/>
    <x v="0"/>
    <n v="123"/>
  </r>
  <r>
    <x v="926"/>
    <x v="927"/>
    <n v="129.87838009079499"/>
    <x v="1"/>
    <n v="140"/>
  </r>
  <r>
    <x v="926"/>
    <x v="928"/>
    <n v="125.566093319735"/>
    <x v="2"/>
    <n v="144"/>
  </r>
  <r>
    <x v="926"/>
    <x v="929"/>
    <n v="119.377881051071"/>
    <x v="3"/>
    <n v="136"/>
  </r>
  <r>
    <x v="926"/>
    <x v="930"/>
    <n v="112.48494593645"/>
    <x v="4"/>
    <n v="122"/>
  </r>
  <r>
    <x v="926"/>
    <x v="931"/>
    <n v="108.265926668175"/>
    <x v="5"/>
    <n v="117"/>
  </r>
  <r>
    <x v="926"/>
    <x v="932"/>
    <n v="107.746374944192"/>
    <x v="6"/>
    <n v="115"/>
  </r>
  <r>
    <x v="927"/>
    <x v="927"/>
    <n v="121.227287718773"/>
    <x v="0"/>
    <n v="140"/>
  </r>
  <r>
    <x v="927"/>
    <x v="928"/>
    <n v="116.53453730769699"/>
    <x v="1"/>
    <n v="144"/>
  </r>
  <r>
    <x v="927"/>
    <x v="929"/>
    <n v="113.187600410508"/>
    <x v="2"/>
    <n v="136"/>
  </r>
  <r>
    <x v="927"/>
    <x v="930"/>
    <n v="108.932308131905"/>
    <x v="3"/>
    <n v="122"/>
  </r>
  <r>
    <x v="927"/>
    <x v="931"/>
    <n v="104.843035724283"/>
    <x v="4"/>
    <n v="117"/>
  </r>
  <r>
    <x v="927"/>
    <x v="932"/>
    <n v="102.986044096258"/>
    <x v="5"/>
    <n v="115"/>
  </r>
  <r>
    <x v="927"/>
    <x v="933"/>
    <n v="104.304875491801"/>
    <x v="6"/>
    <n v="114"/>
  </r>
  <r>
    <x v="928"/>
    <x v="928"/>
    <n v="150.842161971834"/>
    <x v="0"/>
    <n v="144"/>
  </r>
  <r>
    <x v="928"/>
    <x v="929"/>
    <n v="143.96624519851699"/>
    <x v="1"/>
    <n v="136"/>
  </r>
  <r>
    <x v="928"/>
    <x v="930"/>
    <n v="138.16254808196399"/>
    <x v="2"/>
    <n v="122"/>
  </r>
  <r>
    <x v="928"/>
    <x v="931"/>
    <n v="133.636821111746"/>
    <x v="3"/>
    <n v="117"/>
  </r>
  <r>
    <x v="928"/>
    <x v="932"/>
    <n v="131.71563821923399"/>
    <x v="4"/>
    <n v="115"/>
  </r>
  <r>
    <x v="928"/>
    <x v="933"/>
    <n v="133.70787849510899"/>
    <x v="5"/>
    <n v="114"/>
  </r>
  <r>
    <x v="928"/>
    <x v="934"/>
    <n v="138.146899055593"/>
    <x v="6"/>
    <n v="109"/>
  </r>
  <r>
    <x v="929"/>
    <x v="929"/>
    <n v="130.47714054602201"/>
    <x v="0"/>
    <n v="136"/>
  </r>
  <r>
    <x v="929"/>
    <x v="930"/>
    <n v="125.890411909406"/>
    <x v="1"/>
    <n v="122"/>
  </r>
  <r>
    <x v="929"/>
    <x v="931"/>
    <n v="122.49834920897101"/>
    <x v="2"/>
    <n v="117"/>
  </r>
  <r>
    <x v="929"/>
    <x v="932"/>
    <n v="121.48619708203"/>
    <x v="3"/>
    <n v="115"/>
  </r>
  <r>
    <x v="929"/>
    <x v="933"/>
    <n v="122.731578639698"/>
    <x v="4"/>
    <n v="114"/>
  </r>
  <r>
    <x v="929"/>
    <x v="934"/>
    <n v="127.10982271974"/>
    <x v="5"/>
    <n v="109"/>
  </r>
  <r>
    <x v="929"/>
    <x v="935"/>
    <n v="132.149112977437"/>
    <x v="6"/>
    <n v="102"/>
  </r>
  <r>
    <x v="930"/>
    <x v="930"/>
    <n v="118.793130038473"/>
    <x v="0"/>
    <n v="122"/>
  </r>
  <r>
    <x v="930"/>
    <x v="931"/>
    <n v="121.056352255471"/>
    <x v="1"/>
    <n v="117"/>
  </r>
  <r>
    <x v="930"/>
    <x v="932"/>
    <n v="126.45786284755501"/>
    <x v="2"/>
    <n v="115"/>
  </r>
  <r>
    <x v="930"/>
    <x v="933"/>
    <n v="132.070895457896"/>
    <x v="3"/>
    <n v="114"/>
  </r>
  <r>
    <x v="930"/>
    <x v="934"/>
    <n v="133.84017230293099"/>
    <x v="4"/>
    <n v="109"/>
  </r>
  <r>
    <x v="930"/>
    <x v="935"/>
    <n v="133.27903485071201"/>
    <x v="5"/>
    <n v="102"/>
  </r>
  <r>
    <x v="930"/>
    <x v="936"/>
    <n v="131.71868146514799"/>
    <x v="6"/>
    <n v="100"/>
  </r>
  <r>
    <x v="931"/>
    <x v="931"/>
    <n v="104.79470115190399"/>
    <x v="0"/>
    <n v="117"/>
  </r>
  <r>
    <x v="931"/>
    <x v="932"/>
    <n v="110.600989930002"/>
    <x v="1"/>
    <n v="115"/>
  </r>
  <r>
    <x v="931"/>
    <x v="933"/>
    <n v="118.010519238825"/>
    <x v="2"/>
    <n v="114"/>
  </r>
  <r>
    <x v="931"/>
    <x v="934"/>
    <n v="122.946596649238"/>
    <x v="3"/>
    <n v="109"/>
  </r>
  <r>
    <x v="931"/>
    <x v="935"/>
    <n v="120.175979749174"/>
    <x v="4"/>
    <n v="102"/>
  </r>
  <r>
    <x v="931"/>
    <x v="936"/>
    <n v="114.321388312862"/>
    <x v="5"/>
    <n v="100"/>
  </r>
  <r>
    <x v="931"/>
    <x v="937"/>
    <n v="107.30244352067599"/>
    <x v="6"/>
    <n v="100"/>
  </r>
  <r>
    <x v="932"/>
    <x v="932"/>
    <n v="107.99794238887"/>
    <x v="0"/>
    <n v="115"/>
  </r>
  <r>
    <x v="932"/>
    <x v="933"/>
    <n v="103.220328724532"/>
    <x v="1"/>
    <n v="114"/>
  </r>
  <r>
    <x v="932"/>
    <x v="934"/>
    <n v="103.09013647511399"/>
    <x v="2"/>
    <n v="109"/>
  </r>
  <r>
    <x v="932"/>
    <x v="935"/>
    <n v="108.13455453659"/>
    <x v="3"/>
    <n v="102"/>
  </r>
  <r>
    <x v="932"/>
    <x v="936"/>
    <n v="117.672338454962"/>
    <x v="4"/>
    <n v="100"/>
  </r>
  <r>
    <x v="932"/>
    <x v="937"/>
    <n v="130.521927737547"/>
    <x v="5"/>
    <n v="100"/>
  </r>
  <r>
    <x v="932"/>
    <x v="938"/>
    <n v="142.005000355145"/>
    <x v="6"/>
    <n v="137"/>
  </r>
  <r>
    <x v="933"/>
    <x v="933"/>
    <n v="136.665697393926"/>
    <x v="0"/>
    <n v="114"/>
  </r>
  <r>
    <x v="933"/>
    <x v="934"/>
    <n v="124.586854233233"/>
    <x v="1"/>
    <n v="109"/>
  </r>
  <r>
    <x v="933"/>
    <x v="935"/>
    <n v="116.791437709505"/>
    <x v="2"/>
    <n v="102"/>
  </r>
  <r>
    <x v="933"/>
    <x v="936"/>
    <n v="122.010099105973"/>
    <x v="3"/>
    <n v="100"/>
  </r>
  <r>
    <x v="933"/>
    <x v="937"/>
    <n v="140.738379318386"/>
    <x v="4"/>
    <n v="100"/>
  </r>
  <r>
    <x v="933"/>
    <x v="938"/>
    <n v="167.60376137444501"/>
    <x v="5"/>
    <n v="137"/>
  </r>
  <r>
    <x v="933"/>
    <x v="939"/>
    <n v="190.671383600258"/>
    <x v="6"/>
    <n v="182"/>
  </r>
  <r>
    <x v="934"/>
    <x v="934"/>
    <n v="128.780248885276"/>
    <x v="0"/>
    <n v="109"/>
  </r>
  <r>
    <x v="934"/>
    <x v="935"/>
    <n v="116.111249152818"/>
    <x v="1"/>
    <n v="102"/>
  </r>
  <r>
    <x v="934"/>
    <x v="936"/>
    <n v="110.50183665569"/>
    <x v="2"/>
    <n v="100"/>
  </r>
  <r>
    <x v="934"/>
    <x v="937"/>
    <n v="119.942156211352"/>
    <x v="3"/>
    <n v="100"/>
  </r>
  <r>
    <x v="934"/>
    <x v="938"/>
    <n v="145.32963499199499"/>
    <x v="4"/>
    <n v="137"/>
  </r>
  <r>
    <x v="934"/>
    <x v="939"/>
    <n v="179.102228811548"/>
    <x v="5"/>
    <n v="182"/>
  </r>
  <r>
    <x v="934"/>
    <x v="940"/>
    <n v="207.26129394402699"/>
    <x v="6"/>
    <n v="159"/>
  </r>
  <r>
    <x v="935"/>
    <x v="935"/>
    <n v="119.428706569288"/>
    <x v="0"/>
    <n v="102"/>
  </r>
  <r>
    <x v="935"/>
    <x v="936"/>
    <n v="114.891694798991"/>
    <x v="1"/>
    <n v="100"/>
  </r>
  <r>
    <x v="935"/>
    <x v="937"/>
    <n v="118.60633606434401"/>
    <x v="2"/>
    <n v="100"/>
  </r>
  <r>
    <x v="935"/>
    <x v="938"/>
    <n v="134.96087225893001"/>
    <x v="3"/>
    <n v="137"/>
  </r>
  <r>
    <x v="935"/>
    <x v="939"/>
    <n v="161.15380814209701"/>
    <x v="4"/>
    <n v="182"/>
  </r>
  <r>
    <x v="935"/>
    <x v="940"/>
    <n v="189.054182493219"/>
    <x v="5"/>
    <n v="159"/>
  </r>
  <r>
    <x v="935"/>
    <x v="941"/>
    <n v="207.793561006929"/>
    <x v="6"/>
    <n v="156"/>
  </r>
  <r>
    <x v="936"/>
    <x v="936"/>
    <n v="112.776716790394"/>
    <x v="0"/>
    <n v="100"/>
  </r>
  <r>
    <x v="936"/>
    <x v="937"/>
    <n v="123.65261155021"/>
    <x v="1"/>
    <n v="100"/>
  </r>
  <r>
    <x v="936"/>
    <x v="938"/>
    <n v="143.172671448133"/>
    <x v="2"/>
    <n v="137"/>
  </r>
  <r>
    <x v="936"/>
    <x v="939"/>
    <n v="166.160199753554"/>
    <x v="3"/>
    <n v="182"/>
  </r>
  <r>
    <x v="936"/>
    <x v="940"/>
    <n v="183.70914458602999"/>
    <x v="4"/>
    <n v="159"/>
  </r>
  <r>
    <x v="936"/>
    <x v="941"/>
    <n v="191.83404224221101"/>
    <x v="5"/>
    <n v="156"/>
  </r>
  <r>
    <x v="936"/>
    <x v="942"/>
    <n v="190.37417768555099"/>
    <x v="6"/>
    <n v="167"/>
  </r>
  <r>
    <x v="937"/>
    <x v="937"/>
    <n v="116.159806977858"/>
    <x v="0"/>
    <n v="100"/>
  </r>
  <r>
    <x v="937"/>
    <x v="938"/>
    <n v="143.707991598696"/>
    <x v="1"/>
    <n v="137"/>
  </r>
  <r>
    <x v="937"/>
    <x v="939"/>
    <n v="179.788183145696"/>
    <x v="2"/>
    <n v="182"/>
  </r>
  <r>
    <x v="937"/>
    <x v="940"/>
    <n v="210.65790591917099"/>
    <x v="3"/>
    <n v="159"/>
  </r>
  <r>
    <x v="937"/>
    <x v="941"/>
    <n v="222.97020891340699"/>
    <x v="4"/>
    <n v="156"/>
  </r>
  <r>
    <x v="937"/>
    <x v="942"/>
    <n v="217.16492962269399"/>
    <x v="5"/>
    <n v="167"/>
  </r>
  <r>
    <x v="937"/>
    <x v="943"/>
    <n v="199.948391380701"/>
    <x v="6"/>
    <n v="156"/>
  </r>
  <r>
    <x v="938"/>
    <x v="938"/>
    <n v="137.28513210379799"/>
    <x v="0"/>
    <n v="137"/>
  </r>
  <r>
    <x v="938"/>
    <x v="939"/>
    <n v="157.940823942143"/>
    <x v="1"/>
    <n v="182"/>
  </r>
  <r>
    <x v="938"/>
    <x v="940"/>
    <n v="172.534173590297"/>
    <x v="2"/>
    <n v="159"/>
  </r>
  <r>
    <x v="938"/>
    <x v="941"/>
    <n v="177.149332557229"/>
    <x v="3"/>
    <n v="156"/>
  </r>
  <r>
    <x v="938"/>
    <x v="942"/>
    <n v="164.015638231553"/>
    <x v="4"/>
    <n v="167"/>
  </r>
  <r>
    <x v="938"/>
    <x v="943"/>
    <n v="144.362272242649"/>
    <x v="5"/>
    <n v="156"/>
  </r>
  <r>
    <x v="938"/>
    <x v="944"/>
    <n v="123.178413505325"/>
    <x v="6"/>
    <n v="135"/>
  </r>
  <r>
    <x v="939"/>
    <x v="939"/>
    <n v="183.84449413289201"/>
    <x v="0"/>
    <n v="182"/>
  </r>
  <r>
    <x v="939"/>
    <x v="940"/>
    <n v="193.39941013587799"/>
    <x v="1"/>
    <n v="159"/>
  </r>
  <r>
    <x v="939"/>
    <x v="941"/>
    <n v="195.93633518853201"/>
    <x v="2"/>
    <n v="156"/>
  </r>
  <r>
    <x v="939"/>
    <x v="942"/>
    <n v="188.917622704965"/>
    <x v="3"/>
    <n v="167"/>
  </r>
  <r>
    <x v="939"/>
    <x v="943"/>
    <n v="171.96329821861099"/>
    <x v="4"/>
    <n v="156"/>
  </r>
  <r>
    <x v="939"/>
    <x v="944"/>
    <n v="154.061356965822"/>
    <x v="5"/>
    <n v="135"/>
  </r>
  <r>
    <x v="939"/>
    <x v="945"/>
    <n v="138.84045769190601"/>
    <x v="6"/>
    <n v="134"/>
  </r>
  <r>
    <x v="940"/>
    <x v="940"/>
    <n v="220.979312164688"/>
    <x v="0"/>
    <n v="159"/>
  </r>
  <r>
    <x v="940"/>
    <x v="941"/>
    <n v="221.92501906145901"/>
    <x v="1"/>
    <n v="156"/>
  </r>
  <r>
    <x v="940"/>
    <x v="942"/>
    <n v="214.474077425286"/>
    <x v="2"/>
    <n v="167"/>
  </r>
  <r>
    <x v="940"/>
    <x v="943"/>
    <n v="200.59837445244401"/>
    <x v="3"/>
    <n v="156"/>
  </r>
  <r>
    <x v="940"/>
    <x v="944"/>
    <n v="184.282728079431"/>
    <x v="4"/>
    <n v="135"/>
  </r>
  <r>
    <x v="940"/>
    <x v="945"/>
    <n v="170.730818471699"/>
    <x v="5"/>
    <n v="134"/>
  </r>
  <r>
    <x v="940"/>
    <x v="946"/>
    <n v="162.613887750576"/>
    <x v="6"/>
    <n v="134"/>
  </r>
  <r>
    <x v="941"/>
    <x v="941"/>
    <n v="190.11135356205801"/>
    <x v="0"/>
    <n v="156"/>
  </r>
  <r>
    <x v="941"/>
    <x v="942"/>
    <n v="177.52574823642601"/>
    <x v="1"/>
    <n v="167"/>
  </r>
  <r>
    <x v="941"/>
    <x v="943"/>
    <n v="162.747630381677"/>
    <x v="2"/>
    <n v="156"/>
  </r>
  <r>
    <x v="941"/>
    <x v="944"/>
    <n v="149.039227625476"/>
    <x v="3"/>
    <n v="135"/>
  </r>
  <r>
    <x v="941"/>
    <x v="945"/>
    <n v="142.18866118725501"/>
    <x v="4"/>
    <n v="134"/>
  </r>
  <r>
    <x v="941"/>
    <x v="946"/>
    <n v="142.278118142474"/>
    <x v="5"/>
    <n v="134"/>
  </r>
  <r>
    <x v="941"/>
    <x v="947"/>
    <n v="147.522125414595"/>
    <x v="6"/>
    <n v="130"/>
  </r>
  <r>
    <x v="942"/>
    <x v="942"/>
    <n v="165.515238309681"/>
    <x v="0"/>
    <n v="167"/>
  </r>
  <r>
    <x v="942"/>
    <x v="943"/>
    <n v="155.28326203023801"/>
    <x v="1"/>
    <n v="156"/>
  </r>
  <r>
    <x v="942"/>
    <x v="944"/>
    <n v="145.27787552500399"/>
    <x v="2"/>
    <n v="135"/>
  </r>
  <r>
    <x v="942"/>
    <x v="945"/>
    <n v="137.53748479382401"/>
    <x v="3"/>
    <n v="134"/>
  </r>
  <r>
    <x v="942"/>
    <x v="946"/>
    <n v="135.62822267868799"/>
    <x v="4"/>
    <n v="134"/>
  </r>
  <r>
    <x v="942"/>
    <x v="947"/>
    <n v="139.72911097715999"/>
    <x v="5"/>
    <n v="130"/>
  </r>
  <r>
    <x v="942"/>
    <x v="948"/>
    <n v="146.554048368975"/>
    <x v="6"/>
    <n v="126"/>
  </r>
  <r>
    <x v="943"/>
    <x v="943"/>
    <n v="163.40198013145999"/>
    <x v="0"/>
    <n v="156"/>
  </r>
  <r>
    <x v="943"/>
    <x v="944"/>
    <n v="155.10920334839901"/>
    <x v="1"/>
    <n v="135"/>
  </r>
  <r>
    <x v="943"/>
    <x v="945"/>
    <n v="146.30990451491201"/>
    <x v="2"/>
    <n v="134"/>
  </r>
  <r>
    <x v="943"/>
    <x v="946"/>
    <n v="137.51693997112099"/>
    <x v="3"/>
    <n v="134"/>
  </r>
  <r>
    <x v="943"/>
    <x v="947"/>
    <n v="131.85368760559999"/>
    <x v="4"/>
    <n v="130"/>
  </r>
  <r>
    <x v="943"/>
    <x v="948"/>
    <n v="130.247747490156"/>
    <x v="5"/>
    <n v="126"/>
  </r>
  <r>
    <x v="943"/>
    <x v="949"/>
    <n v="132.08616640153701"/>
    <x v="6"/>
    <n v="116"/>
  </r>
  <r>
    <x v="944"/>
    <x v="944"/>
    <n v="154.77947425796901"/>
    <x v="0"/>
    <n v="135"/>
  </r>
  <r>
    <x v="944"/>
    <x v="945"/>
    <n v="157.631824819315"/>
    <x v="1"/>
    <n v="134"/>
  </r>
  <r>
    <x v="944"/>
    <x v="946"/>
    <n v="160.512129887073"/>
    <x v="2"/>
    <n v="134"/>
  </r>
  <r>
    <x v="944"/>
    <x v="947"/>
    <n v="159.075971945399"/>
    <x v="3"/>
    <n v="130"/>
  </r>
  <r>
    <x v="944"/>
    <x v="948"/>
    <n v="151.750067614621"/>
    <x v="4"/>
    <n v="126"/>
  </r>
  <r>
    <x v="944"/>
    <x v="949"/>
    <n v="142.837428741781"/>
    <x v="5"/>
    <n v="116"/>
  </r>
  <r>
    <x v="944"/>
    <x v="950"/>
    <n v="134.96362028511399"/>
    <x v="6"/>
    <n v="107"/>
  </r>
  <r>
    <x v="945"/>
    <x v="945"/>
    <n v="152.80892630795501"/>
    <x v="0"/>
    <n v="134"/>
  </r>
  <r>
    <x v="945"/>
    <x v="946"/>
    <n v="157.13470588183199"/>
    <x v="1"/>
    <n v="134"/>
  </r>
  <r>
    <x v="945"/>
    <x v="947"/>
    <n v="157.37864997589901"/>
    <x v="2"/>
    <n v="130"/>
  </r>
  <r>
    <x v="945"/>
    <x v="948"/>
    <n v="151.61307140990601"/>
    <x v="3"/>
    <n v="126"/>
  </r>
  <r>
    <x v="945"/>
    <x v="949"/>
    <n v="139.92714433390199"/>
    <x v="4"/>
    <n v="116"/>
  </r>
  <r>
    <x v="945"/>
    <x v="950"/>
    <n v="128.43486518324701"/>
    <x v="5"/>
    <n v="107"/>
  </r>
  <r>
    <x v="945"/>
    <x v="951"/>
    <n v="119.54955466605"/>
    <x v="6"/>
    <n v="101"/>
  </r>
  <r>
    <x v="946"/>
    <x v="946"/>
    <n v="152.52552540762201"/>
    <x v="0"/>
    <n v="134"/>
  </r>
  <r>
    <x v="946"/>
    <x v="947"/>
    <n v="155.092246731659"/>
    <x v="1"/>
    <n v="130"/>
  </r>
  <r>
    <x v="946"/>
    <x v="948"/>
    <n v="151.09704137137999"/>
    <x v="2"/>
    <n v="126"/>
  </r>
  <r>
    <x v="946"/>
    <x v="949"/>
    <n v="140.69643196583999"/>
    <x v="3"/>
    <n v="116"/>
  </r>
  <r>
    <x v="946"/>
    <x v="950"/>
    <n v="124.584723648547"/>
    <x v="4"/>
    <n v="107"/>
  </r>
  <r>
    <x v="946"/>
    <x v="951"/>
    <n v="110.55151825757299"/>
    <x v="5"/>
    <n v="101"/>
  </r>
  <r>
    <x v="946"/>
    <x v="952"/>
    <n v="99.843296115521397"/>
    <x v="6"/>
    <n v="96"/>
  </r>
  <r>
    <x v="947"/>
    <x v="947"/>
    <n v="140.70390028019401"/>
    <x v="0"/>
    <n v="130"/>
  </r>
  <r>
    <x v="947"/>
    <x v="948"/>
    <n v="138.02602547536"/>
    <x v="1"/>
    <n v="126"/>
  </r>
  <r>
    <x v="947"/>
    <x v="949"/>
    <n v="133.82608652541799"/>
    <x v="2"/>
    <n v="116"/>
  </r>
  <r>
    <x v="947"/>
    <x v="950"/>
    <n v="126.797346965391"/>
    <x v="3"/>
    <n v="107"/>
  </r>
  <r>
    <x v="947"/>
    <x v="951"/>
    <n v="117.11525426033801"/>
    <x v="4"/>
    <n v="101"/>
  </r>
  <r>
    <x v="947"/>
    <x v="952"/>
    <n v="108.66736944890999"/>
    <x v="5"/>
    <n v="96"/>
  </r>
  <r>
    <x v="947"/>
    <x v="953"/>
    <n v="102.476905255985"/>
    <x v="6"/>
    <n v="93"/>
  </r>
  <r>
    <x v="948"/>
    <x v="948"/>
    <n v="109.808401853495"/>
    <x v="0"/>
    <n v="126"/>
  </r>
  <r>
    <x v="948"/>
    <x v="949"/>
    <n v="103.149683378604"/>
    <x v="1"/>
    <n v="116"/>
  </r>
  <r>
    <x v="948"/>
    <x v="950"/>
    <n v="96.495745963142696"/>
    <x v="2"/>
    <n v="107"/>
  </r>
  <r>
    <x v="948"/>
    <x v="951"/>
    <n v="89.750417869685506"/>
    <x v="3"/>
    <n v="101"/>
  </r>
  <r>
    <x v="948"/>
    <x v="952"/>
    <n v="83.981820287338493"/>
    <x v="4"/>
    <n v="96"/>
  </r>
  <r>
    <x v="948"/>
    <x v="953"/>
    <n v="81.025684607252799"/>
    <x v="5"/>
    <n v="93"/>
  </r>
  <r>
    <x v="948"/>
    <x v="954"/>
    <n v="80.565890578348601"/>
    <x v="6"/>
    <n v="89"/>
  </r>
  <r>
    <x v="949"/>
    <x v="949"/>
    <n v="134.64927105018199"/>
    <x v="0"/>
    <n v="116"/>
  </r>
  <r>
    <x v="949"/>
    <x v="950"/>
    <n v="123.784725848164"/>
    <x v="1"/>
    <n v="107"/>
  </r>
  <r>
    <x v="949"/>
    <x v="951"/>
    <n v="113.13649178896701"/>
    <x v="2"/>
    <n v="101"/>
  </r>
  <r>
    <x v="949"/>
    <x v="952"/>
    <n v="105.278124790961"/>
    <x v="3"/>
    <n v="96"/>
  </r>
  <r>
    <x v="949"/>
    <x v="953"/>
    <n v="104.00523463200901"/>
    <x v="4"/>
    <n v="93"/>
  </r>
  <r>
    <x v="949"/>
    <x v="954"/>
    <n v="108.06326032005801"/>
    <x v="5"/>
    <n v="89"/>
  </r>
  <r>
    <x v="949"/>
    <x v="955"/>
    <n v="114.869130011949"/>
    <x v="6"/>
    <n v="86"/>
  </r>
  <r>
    <x v="950"/>
    <x v="950"/>
    <n v="129.73389955943099"/>
    <x v="0"/>
    <n v="107"/>
  </r>
  <r>
    <x v="950"/>
    <x v="951"/>
    <n v="122.08107435218299"/>
    <x v="1"/>
    <n v="101"/>
  </r>
  <r>
    <x v="950"/>
    <x v="952"/>
    <n v="116.050899966679"/>
    <x v="2"/>
    <n v="96"/>
  </r>
  <r>
    <x v="950"/>
    <x v="953"/>
    <n v="111.943211826926"/>
    <x v="3"/>
    <n v="93"/>
  </r>
  <r>
    <x v="950"/>
    <x v="954"/>
    <n v="111.74002803038501"/>
    <x v="4"/>
    <n v="89"/>
  </r>
  <r>
    <x v="950"/>
    <x v="955"/>
    <n v="114.50097183594301"/>
    <x v="5"/>
    <n v="86"/>
  </r>
  <r>
    <x v="950"/>
    <x v="956"/>
    <n v="119.105753379931"/>
    <x v="6"/>
    <n v="83"/>
  </r>
  <r>
    <x v="951"/>
    <x v="951"/>
    <n v="130.644681690852"/>
    <x v="0"/>
    <n v="101"/>
  </r>
  <r>
    <x v="951"/>
    <x v="952"/>
    <n v="125.783849636387"/>
    <x v="1"/>
    <n v="96"/>
  </r>
  <r>
    <x v="951"/>
    <x v="953"/>
    <n v="121.573758161855"/>
    <x v="2"/>
    <n v="93"/>
  </r>
  <r>
    <x v="951"/>
    <x v="954"/>
    <n v="118.703652060187"/>
    <x v="3"/>
    <n v="89"/>
  </r>
  <r>
    <x v="951"/>
    <x v="955"/>
    <n v="117.6384784194"/>
    <x v="4"/>
    <n v="86"/>
  </r>
  <r>
    <x v="951"/>
    <x v="956"/>
    <n v="118.562634746024"/>
    <x v="5"/>
    <n v="83"/>
  </r>
  <r>
    <x v="951"/>
    <x v="957"/>
    <n v="120.85124719765901"/>
    <x v="6"/>
    <n v="80"/>
  </r>
  <r>
    <x v="952"/>
    <x v="952"/>
    <n v="101.991063032169"/>
    <x v="0"/>
    <n v="96"/>
  </r>
  <r>
    <x v="952"/>
    <x v="953"/>
    <n v="102.84570132219601"/>
    <x v="1"/>
    <n v="93"/>
  </r>
  <r>
    <x v="952"/>
    <x v="954"/>
    <n v="104.458681473352"/>
    <x v="2"/>
    <n v="89"/>
  </r>
  <r>
    <x v="952"/>
    <x v="955"/>
    <n v="105.303453170111"/>
    <x v="3"/>
    <n v="86"/>
  </r>
  <r>
    <x v="952"/>
    <x v="956"/>
    <n v="102.82233785043201"/>
    <x v="4"/>
    <n v="83"/>
  </r>
  <r>
    <x v="952"/>
    <x v="957"/>
    <n v="99.305059853610899"/>
    <x v="5"/>
    <n v="80"/>
  </r>
  <r>
    <x v="952"/>
    <x v="958"/>
    <n v="96.161910992642106"/>
    <x v="6"/>
    <n v="78"/>
  </r>
  <r>
    <x v="953"/>
    <x v="953"/>
    <n v="109.566504588999"/>
    <x v="0"/>
    <n v="93"/>
  </r>
  <r>
    <x v="953"/>
    <x v="954"/>
    <n v="112.805155022235"/>
    <x v="1"/>
    <n v="89"/>
  </r>
  <r>
    <x v="953"/>
    <x v="955"/>
    <n v="115.255357237314"/>
    <x v="2"/>
    <n v="86"/>
  </r>
  <r>
    <x v="953"/>
    <x v="956"/>
    <n v="114.61504565828"/>
    <x v="3"/>
    <n v="83"/>
  </r>
  <r>
    <x v="953"/>
    <x v="957"/>
    <n v="109.503356439532"/>
    <x v="4"/>
    <n v="80"/>
  </r>
  <r>
    <x v="953"/>
    <x v="958"/>
    <n v="102.974707320935"/>
    <x v="5"/>
    <n v="78"/>
  </r>
  <r>
    <x v="953"/>
    <x v="959"/>
    <n v="96.868573895748"/>
    <x v="6"/>
    <n v="77"/>
  </r>
  <r>
    <x v="954"/>
    <x v="954"/>
    <n v="118.98323259705001"/>
    <x v="0"/>
    <n v="89"/>
  </r>
  <r>
    <x v="954"/>
    <x v="955"/>
    <n v="118.70676087880101"/>
    <x v="1"/>
    <n v="86"/>
  </r>
  <r>
    <x v="954"/>
    <x v="956"/>
    <n v="117.744739246088"/>
    <x v="2"/>
    <n v="83"/>
  </r>
  <r>
    <x v="954"/>
    <x v="957"/>
    <n v="114.624775149473"/>
    <x v="3"/>
    <n v="80"/>
  </r>
  <r>
    <x v="954"/>
    <x v="958"/>
    <n v="109.054737579893"/>
    <x v="4"/>
    <n v="78"/>
  </r>
  <r>
    <x v="954"/>
    <x v="959"/>
    <n v="103.35311320045901"/>
    <x v="5"/>
    <n v="77"/>
  </r>
  <r>
    <x v="954"/>
    <x v="960"/>
    <n v="98.295433141061693"/>
    <x v="6"/>
    <n v="75"/>
  </r>
  <r>
    <x v="955"/>
    <x v="955"/>
    <n v="98.648755893889103"/>
    <x v="0"/>
    <n v="86"/>
  </r>
  <r>
    <x v="955"/>
    <x v="956"/>
    <n v="97.354299954980604"/>
    <x v="1"/>
    <n v="83"/>
  </r>
  <r>
    <x v="955"/>
    <x v="957"/>
    <n v="96.969653418051905"/>
    <x v="2"/>
    <n v="80"/>
  </r>
  <r>
    <x v="955"/>
    <x v="958"/>
    <n v="95.930335240219804"/>
    <x v="3"/>
    <n v="78"/>
  </r>
  <r>
    <x v="955"/>
    <x v="959"/>
    <n v="92.820842229994994"/>
    <x v="4"/>
    <n v="77"/>
  </r>
  <r>
    <x v="955"/>
    <x v="960"/>
    <n v="89.535615768714095"/>
    <x v="5"/>
    <n v="75"/>
  </r>
  <r>
    <x v="955"/>
    <x v="961"/>
    <n v="86.431542060795394"/>
    <x v="6"/>
    <n v="74"/>
  </r>
  <r>
    <x v="956"/>
    <x v="956"/>
    <n v="112.108395479148"/>
    <x v="0"/>
    <n v="83"/>
  </r>
  <r>
    <x v="956"/>
    <x v="957"/>
    <n v="108.15651670188301"/>
    <x v="1"/>
    <n v="80"/>
  </r>
  <r>
    <x v="956"/>
    <x v="958"/>
    <n v="105.458380443474"/>
    <x v="2"/>
    <n v="78"/>
  </r>
  <r>
    <x v="956"/>
    <x v="959"/>
    <n v="102.125005611326"/>
    <x v="3"/>
    <n v="77"/>
  </r>
  <r>
    <x v="956"/>
    <x v="960"/>
    <n v="98.343262369573793"/>
    <x v="4"/>
    <n v="75"/>
  </r>
  <r>
    <x v="956"/>
    <x v="961"/>
    <n v="94.980636464628105"/>
    <x v="5"/>
    <n v="74"/>
  </r>
  <r>
    <x v="956"/>
    <x v="962"/>
    <n v="92.955851861172803"/>
    <x v="6"/>
    <n v="72"/>
  </r>
  <r>
    <x v="957"/>
    <x v="957"/>
    <n v="109.120155429759"/>
    <x v="0"/>
    <n v="80"/>
  </r>
  <r>
    <x v="957"/>
    <x v="958"/>
    <n v="106.354721436852"/>
    <x v="1"/>
    <n v="78"/>
  </r>
  <r>
    <x v="957"/>
    <x v="959"/>
    <n v="104.887382390952"/>
    <x v="2"/>
    <n v="77"/>
  </r>
  <r>
    <x v="957"/>
    <x v="960"/>
    <n v="103.211092299241"/>
    <x v="3"/>
    <n v="75"/>
  </r>
  <r>
    <x v="957"/>
    <x v="961"/>
    <n v="101.00031867936799"/>
    <x v="4"/>
    <n v="74"/>
  </r>
  <r>
    <x v="957"/>
    <x v="962"/>
    <n v="98.851407277466194"/>
    <x v="5"/>
    <n v="72"/>
  </r>
  <r>
    <x v="957"/>
    <x v="963"/>
    <n v="97.777630959358007"/>
    <x v="6"/>
    <n v="70"/>
  </r>
  <r>
    <x v="958"/>
    <x v="958"/>
    <n v="88.039574104853699"/>
    <x v="0"/>
    <n v="78"/>
  </r>
  <r>
    <x v="958"/>
    <x v="959"/>
    <n v="86.603879191871499"/>
    <x v="1"/>
    <n v="77"/>
  </r>
  <r>
    <x v="958"/>
    <x v="960"/>
    <n v="85.727713228593899"/>
    <x v="2"/>
    <n v="75"/>
  </r>
  <r>
    <x v="958"/>
    <x v="961"/>
    <n v="83.916494855924597"/>
    <x v="3"/>
    <n v="74"/>
  </r>
  <r>
    <x v="958"/>
    <x v="962"/>
    <n v="79.823597076423994"/>
    <x v="4"/>
    <n v="72"/>
  </r>
  <r>
    <x v="958"/>
    <x v="963"/>
    <n v="76.2113431185699"/>
    <x v="5"/>
    <n v="70"/>
  </r>
  <r>
    <x v="958"/>
    <x v="964"/>
    <n v="73.610890087797301"/>
    <x v="6"/>
    <n v="69"/>
  </r>
  <r>
    <x v="959"/>
    <x v="959"/>
    <n v="95.324689537614802"/>
    <x v="0"/>
    <n v="77"/>
  </r>
  <r>
    <x v="959"/>
    <x v="960"/>
    <n v="95.955523153797003"/>
    <x v="1"/>
    <n v="75"/>
  </r>
  <r>
    <x v="959"/>
    <x v="961"/>
    <n v="97.443362161182705"/>
    <x v="2"/>
    <n v="74"/>
  </r>
  <r>
    <x v="959"/>
    <x v="962"/>
    <n v="97.319906469550006"/>
    <x v="3"/>
    <n v="72"/>
  </r>
  <r>
    <x v="959"/>
    <x v="963"/>
    <n v="93.362318228898701"/>
    <x v="4"/>
    <n v="70"/>
  </r>
  <r>
    <x v="959"/>
    <x v="964"/>
    <n v="88.219505519916495"/>
    <x v="5"/>
    <n v="69"/>
  </r>
  <r>
    <x v="959"/>
    <x v="965"/>
    <n v="83.059602818996794"/>
    <x v="6"/>
    <n v="68"/>
  </r>
  <r>
    <x v="960"/>
    <x v="960"/>
    <n v="81.867379322740604"/>
    <x v="0"/>
    <n v="75"/>
  </r>
  <r>
    <x v="960"/>
    <x v="961"/>
    <n v="79.972918032251698"/>
    <x v="1"/>
    <n v="74"/>
  </r>
  <r>
    <x v="960"/>
    <x v="962"/>
    <n v="79.613809958854603"/>
    <x v="2"/>
    <n v="72"/>
  </r>
  <r>
    <x v="960"/>
    <x v="963"/>
    <n v="78.805210490854904"/>
    <x v="3"/>
    <n v="70"/>
  </r>
  <r>
    <x v="960"/>
    <x v="964"/>
    <n v="76.767834051747897"/>
    <x v="4"/>
    <n v="69"/>
  </r>
  <r>
    <x v="960"/>
    <x v="965"/>
    <n v="74.578589761329098"/>
    <x v="5"/>
    <n v="68"/>
  </r>
  <r>
    <x v="960"/>
    <x v="966"/>
    <n v="72.627310960876201"/>
    <x v="6"/>
    <n v="67"/>
  </r>
  <r>
    <x v="961"/>
    <x v="961"/>
    <n v="75.174231122362102"/>
    <x v="0"/>
    <n v="74"/>
  </r>
  <r>
    <x v="961"/>
    <x v="962"/>
    <n v="73.501938813843395"/>
    <x v="1"/>
    <n v="72"/>
  </r>
  <r>
    <x v="961"/>
    <x v="963"/>
    <n v="72.761161675399904"/>
    <x v="2"/>
    <n v="70"/>
  </r>
  <r>
    <x v="961"/>
    <x v="964"/>
    <n v="71.472089977606103"/>
    <x v="3"/>
    <n v="69"/>
  </r>
  <r>
    <x v="961"/>
    <x v="965"/>
    <n v="68.579057440011397"/>
    <x v="4"/>
    <n v="68"/>
  </r>
  <r>
    <x v="961"/>
    <x v="966"/>
    <n v="65.614935093541703"/>
    <x v="5"/>
    <n v="67"/>
  </r>
  <r>
    <x v="961"/>
    <x v="967"/>
    <n v="62.836621280629402"/>
    <x v="6"/>
    <n v="66"/>
  </r>
  <r>
    <x v="962"/>
    <x v="962"/>
    <n v="88.208725003889398"/>
    <x v="0"/>
    <n v="72"/>
  </r>
  <r>
    <x v="962"/>
    <x v="963"/>
    <n v="85.882967344286598"/>
    <x v="1"/>
    <n v="70"/>
  </r>
  <r>
    <x v="962"/>
    <x v="964"/>
    <n v="84.698683604981397"/>
    <x v="2"/>
    <n v="69"/>
  </r>
  <r>
    <x v="962"/>
    <x v="965"/>
    <n v="82.992788898862301"/>
    <x v="3"/>
    <n v="68"/>
  </r>
  <r>
    <x v="962"/>
    <x v="966"/>
    <n v="81.387159230628299"/>
    <x v="4"/>
    <n v="67"/>
  </r>
  <r>
    <x v="962"/>
    <x v="967"/>
    <n v="79.339346403001798"/>
    <x v="5"/>
    <n v="66"/>
  </r>
  <r>
    <x v="962"/>
    <x v="968"/>
    <n v="77.6907488639566"/>
    <x v="6"/>
    <n v="65"/>
  </r>
  <r>
    <x v="963"/>
    <x v="963"/>
    <n v="83.786875825669696"/>
    <x v="0"/>
    <n v="70"/>
  </r>
  <r>
    <x v="963"/>
    <x v="964"/>
    <n v="80.600066355551505"/>
    <x v="1"/>
    <n v="69"/>
  </r>
  <r>
    <x v="963"/>
    <x v="965"/>
    <n v="78.444995138259998"/>
    <x v="2"/>
    <n v="68"/>
  </r>
  <r>
    <x v="963"/>
    <x v="966"/>
    <n v="76.382765566229097"/>
    <x v="3"/>
    <n v="67"/>
  </r>
  <r>
    <x v="963"/>
    <x v="967"/>
    <n v="75.153704989428704"/>
    <x v="4"/>
    <n v="66"/>
  </r>
  <r>
    <x v="963"/>
    <x v="968"/>
    <n v="74.080115062130403"/>
    <x v="5"/>
    <n v="65"/>
  </r>
  <r>
    <x v="963"/>
    <x v="969"/>
    <n v="73.510580189258306"/>
    <x v="6"/>
    <n v="64"/>
  </r>
  <r>
    <x v="964"/>
    <x v="964"/>
    <n v="84.510927525763606"/>
    <x v="0"/>
    <n v="69"/>
  </r>
  <r>
    <x v="964"/>
    <x v="965"/>
    <n v="81.276494982376704"/>
    <x v="1"/>
    <n v="68"/>
  </r>
  <r>
    <x v="964"/>
    <x v="966"/>
    <n v="79.915333870938497"/>
    <x v="2"/>
    <n v="67"/>
  </r>
  <r>
    <x v="964"/>
    <x v="967"/>
    <n v="78.779668425733803"/>
    <x v="3"/>
    <n v="66"/>
  </r>
  <r>
    <x v="964"/>
    <x v="968"/>
    <n v="78.697841440112001"/>
    <x v="4"/>
    <n v="65"/>
  </r>
  <r>
    <x v="964"/>
    <x v="969"/>
    <n v="78.521260396065998"/>
    <x v="5"/>
    <n v="64"/>
  </r>
  <r>
    <x v="964"/>
    <x v="970"/>
    <n v="78.781061187392993"/>
    <x v="6"/>
    <n v="63"/>
  </r>
  <r>
    <x v="965"/>
    <x v="965"/>
    <n v="80.4543916408428"/>
    <x v="0"/>
    <n v="68"/>
  </r>
  <r>
    <x v="965"/>
    <x v="966"/>
    <n v="78.6657999801496"/>
    <x v="1"/>
    <n v="67"/>
  </r>
  <r>
    <x v="965"/>
    <x v="967"/>
    <n v="79.023621661873506"/>
    <x v="2"/>
    <n v="66"/>
  </r>
  <r>
    <x v="965"/>
    <x v="968"/>
    <n v="78.995271009968803"/>
    <x v="3"/>
    <n v="65"/>
  </r>
  <r>
    <x v="965"/>
    <x v="969"/>
    <n v="79.373790573889195"/>
    <x v="4"/>
    <n v="64"/>
  </r>
  <r>
    <x v="965"/>
    <x v="970"/>
    <n v="78.906444665419301"/>
    <x v="5"/>
    <n v="63"/>
  </r>
  <r>
    <x v="965"/>
    <x v="971"/>
    <n v="78.428720457086698"/>
    <x v="6"/>
    <n v="62"/>
  </r>
  <r>
    <x v="966"/>
    <x v="966"/>
    <n v="82.910006326884897"/>
    <x v="0"/>
    <n v="67"/>
  </r>
  <r>
    <x v="966"/>
    <x v="967"/>
    <n v="80.415249759391102"/>
    <x v="1"/>
    <n v="66"/>
  </r>
  <r>
    <x v="966"/>
    <x v="968"/>
    <n v="80.335765104006001"/>
    <x v="2"/>
    <n v="65"/>
  </r>
  <r>
    <x v="966"/>
    <x v="969"/>
    <n v="80.594019471038706"/>
    <x v="3"/>
    <n v="64"/>
  </r>
  <r>
    <x v="966"/>
    <x v="970"/>
    <n v="82.212347072813699"/>
    <x v="4"/>
    <n v="63"/>
  </r>
  <r>
    <x v="966"/>
    <x v="971"/>
    <n v="83.2654315533958"/>
    <x v="5"/>
    <n v="62"/>
  </r>
  <r>
    <x v="966"/>
    <x v="972"/>
    <n v="84.303965209807302"/>
    <x v="6"/>
    <n v="62"/>
  </r>
  <r>
    <x v="967"/>
    <x v="967"/>
    <n v="79.435611943336497"/>
    <x v="0"/>
    <n v="66"/>
  </r>
  <r>
    <x v="967"/>
    <x v="968"/>
    <n v="78.774092470586993"/>
    <x v="1"/>
    <n v="65"/>
  </r>
  <r>
    <x v="967"/>
    <x v="969"/>
    <n v="79.566128097139398"/>
    <x v="2"/>
    <n v="64"/>
  </r>
  <r>
    <x v="967"/>
    <x v="970"/>
    <n v="79.725515037195393"/>
    <x v="3"/>
    <n v="63"/>
  </r>
  <r>
    <x v="967"/>
    <x v="971"/>
    <n v="79.526507672275997"/>
    <x v="4"/>
    <n v="62"/>
  </r>
  <r>
    <x v="967"/>
    <x v="972"/>
    <n v="78.304328279330903"/>
    <x v="5"/>
    <n v="62"/>
  </r>
  <r>
    <x v="967"/>
    <x v="973"/>
    <n v="77.0668954275136"/>
    <x v="6"/>
    <n v="62"/>
  </r>
  <r>
    <x v="968"/>
    <x v="968"/>
    <n v="76.090115628542506"/>
    <x v="0"/>
    <n v="65"/>
  </r>
  <r>
    <x v="968"/>
    <x v="969"/>
    <n v="74.478841541610393"/>
    <x v="1"/>
    <n v="64"/>
  </r>
  <r>
    <x v="968"/>
    <x v="970"/>
    <n v="75.441267115052597"/>
    <x v="2"/>
    <n v="63"/>
  </r>
  <r>
    <x v="968"/>
    <x v="971"/>
    <n v="76.928413827288693"/>
    <x v="3"/>
    <n v="62"/>
  </r>
  <r>
    <x v="968"/>
    <x v="972"/>
    <n v="79.346070332217195"/>
    <x v="4"/>
    <n v="62"/>
  </r>
  <r>
    <x v="968"/>
    <x v="973"/>
    <n v="81.055711844381804"/>
    <x v="5"/>
    <n v="62"/>
  </r>
  <r>
    <x v="968"/>
    <x v="974"/>
    <n v="82.258354999423602"/>
    <x v="6"/>
    <n v="63"/>
  </r>
  <r>
    <x v="969"/>
    <x v="969"/>
    <n v="92.759623109741497"/>
    <x v="0"/>
    <n v="64"/>
  </r>
  <r>
    <x v="969"/>
    <x v="970"/>
    <n v="90.339215903503003"/>
    <x v="1"/>
    <n v="63"/>
  </r>
  <r>
    <x v="969"/>
    <x v="971"/>
    <n v="90.663594902428102"/>
    <x v="2"/>
    <n v="62"/>
  </r>
  <r>
    <x v="969"/>
    <x v="972"/>
    <n v="93.349156969664804"/>
    <x v="3"/>
    <n v="62"/>
  </r>
  <r>
    <x v="969"/>
    <x v="973"/>
    <n v="98.544483422222598"/>
    <x v="4"/>
    <n v="62"/>
  </r>
  <r>
    <x v="969"/>
    <x v="974"/>
    <n v="103.485829800451"/>
    <x v="5"/>
    <n v="63"/>
  </r>
  <r>
    <x v="969"/>
    <x v="975"/>
    <n v="106.723887969909"/>
    <x v="6"/>
    <n v="64"/>
  </r>
  <r>
    <x v="970"/>
    <x v="970"/>
    <n v="60.411158390656603"/>
    <x v="0"/>
    <n v="63"/>
  </r>
  <r>
    <x v="970"/>
    <x v="971"/>
    <n v="58.3039700320451"/>
    <x v="1"/>
    <n v="62"/>
  </r>
  <r>
    <x v="970"/>
    <x v="972"/>
    <n v="58.545291637045203"/>
    <x v="2"/>
    <n v="62"/>
  </r>
  <r>
    <x v="970"/>
    <x v="973"/>
    <n v="60.299414138526203"/>
    <x v="3"/>
    <n v="62"/>
  </r>
  <r>
    <x v="970"/>
    <x v="974"/>
    <n v="63.156061381490197"/>
    <x v="4"/>
    <n v="63"/>
  </r>
  <r>
    <x v="970"/>
    <x v="975"/>
    <n v="66.499562500277094"/>
    <x v="5"/>
    <n v="64"/>
  </r>
  <r>
    <x v="970"/>
    <x v="976"/>
    <n v="69.420626187592106"/>
    <x v="6"/>
    <n v="65"/>
  </r>
  <r>
    <x v="971"/>
    <x v="971"/>
    <n v="71.258388978873597"/>
    <x v="0"/>
    <n v="62"/>
  </r>
  <r>
    <x v="971"/>
    <x v="972"/>
    <n v="70.869211576280904"/>
    <x v="1"/>
    <n v="62"/>
  </r>
  <r>
    <x v="971"/>
    <x v="973"/>
    <n v="72.825507952457201"/>
    <x v="2"/>
    <n v="62"/>
  </r>
  <r>
    <x v="971"/>
    <x v="974"/>
    <n v="74.804202473574605"/>
    <x v="3"/>
    <n v="63"/>
  </r>
  <r>
    <x v="971"/>
    <x v="975"/>
    <n v="75.962785972054505"/>
    <x v="4"/>
    <n v="64"/>
  </r>
  <r>
    <x v="971"/>
    <x v="976"/>
    <n v="75.998880510870194"/>
    <x v="5"/>
    <n v="65"/>
  </r>
  <r>
    <x v="971"/>
    <x v="977"/>
    <n v="75.283031421034906"/>
    <x v="6"/>
    <n v="65"/>
  </r>
  <r>
    <x v="972"/>
    <x v="972"/>
    <n v="67.397633529252303"/>
    <x v="0"/>
    <n v="62"/>
  </r>
  <r>
    <x v="972"/>
    <x v="973"/>
    <n v="70.449840017195996"/>
    <x v="1"/>
    <n v="62"/>
  </r>
  <r>
    <x v="972"/>
    <x v="974"/>
    <n v="75.348793469953804"/>
    <x v="2"/>
    <n v="63"/>
  </r>
  <r>
    <x v="972"/>
    <x v="975"/>
    <n v="78.421672064161498"/>
    <x v="3"/>
    <n v="64"/>
  </r>
  <r>
    <x v="972"/>
    <x v="976"/>
    <n v="78.128976383087803"/>
    <x v="4"/>
    <n v="65"/>
  </r>
  <r>
    <x v="972"/>
    <x v="977"/>
    <n v="74.885549157378605"/>
    <x v="5"/>
    <n v="65"/>
  </r>
  <r>
    <x v="972"/>
    <x v="978"/>
    <n v="70.448070793516493"/>
    <x v="6"/>
    <n v="64"/>
  </r>
  <r>
    <x v="973"/>
    <x v="973"/>
    <n v="77.818620829610495"/>
    <x v="0"/>
    <n v="62"/>
  </r>
  <r>
    <x v="973"/>
    <x v="974"/>
    <n v="80.931354103343295"/>
    <x v="1"/>
    <n v="63"/>
  </r>
  <r>
    <x v="973"/>
    <x v="975"/>
    <n v="85.273747897153299"/>
    <x v="2"/>
    <n v="64"/>
  </r>
  <r>
    <x v="973"/>
    <x v="976"/>
    <n v="87.418900209586795"/>
    <x v="3"/>
    <n v="65"/>
  </r>
  <r>
    <x v="973"/>
    <x v="977"/>
    <n v="86.017529936254306"/>
    <x v="4"/>
    <n v="65"/>
  </r>
  <r>
    <x v="973"/>
    <x v="978"/>
    <n v="81.876804968821105"/>
    <x v="5"/>
    <n v="64"/>
  </r>
  <r>
    <x v="973"/>
    <x v="979"/>
    <n v="76.765009972370706"/>
    <x v="6"/>
    <n v="63"/>
  </r>
  <r>
    <x v="974"/>
    <x v="974"/>
    <n v="70.260010877225994"/>
    <x v="0"/>
    <n v="63"/>
  </r>
  <r>
    <x v="974"/>
    <x v="975"/>
    <n v="71.556272354684694"/>
    <x v="1"/>
    <n v="64"/>
  </r>
  <r>
    <x v="974"/>
    <x v="976"/>
    <n v="73.583475486952693"/>
    <x v="2"/>
    <n v="65"/>
  </r>
  <r>
    <x v="974"/>
    <x v="977"/>
    <n v="74.039072961312002"/>
    <x v="3"/>
    <n v="65"/>
  </r>
  <r>
    <x v="974"/>
    <x v="978"/>
    <n v="71.262254421469805"/>
    <x v="4"/>
    <n v="64"/>
  </r>
  <r>
    <x v="974"/>
    <x v="979"/>
    <n v="66.999793775717393"/>
    <x v="5"/>
    <n v="63"/>
  </r>
  <r>
    <x v="974"/>
    <x v="980"/>
    <n v="61.670394697462001"/>
    <x v="6"/>
    <n v="62"/>
  </r>
  <r>
    <x v="975"/>
    <x v="975"/>
    <n v="55.671437253924601"/>
    <x v="0"/>
    <n v="64"/>
  </r>
  <r>
    <x v="975"/>
    <x v="976"/>
    <n v="53.825801179016501"/>
    <x v="1"/>
    <n v="65"/>
  </r>
  <r>
    <x v="975"/>
    <x v="977"/>
    <n v="54.0847485996877"/>
    <x v="2"/>
    <n v="65"/>
  </r>
  <r>
    <x v="975"/>
    <x v="978"/>
    <n v="54.317309424898397"/>
    <x v="3"/>
    <n v="64"/>
  </r>
  <r>
    <x v="975"/>
    <x v="979"/>
    <n v="53.745926193479697"/>
    <x v="4"/>
    <n v="63"/>
  </r>
  <r>
    <x v="975"/>
    <x v="980"/>
    <n v="52.933541598452997"/>
    <x v="5"/>
    <n v="62"/>
  </r>
  <r>
    <x v="975"/>
    <x v="981"/>
    <n v="51.3370686840641"/>
    <x v="6"/>
    <n v="61"/>
  </r>
  <r>
    <x v="976"/>
    <x v="976"/>
    <n v="74.798261032311402"/>
    <x v="0"/>
    <n v="65"/>
  </r>
  <r>
    <x v="976"/>
    <x v="977"/>
    <n v="71.868471567779494"/>
    <x v="1"/>
    <n v="65"/>
  </r>
  <r>
    <x v="976"/>
    <x v="978"/>
    <n v="70.378548341674502"/>
    <x v="2"/>
    <n v="64"/>
  </r>
  <r>
    <x v="976"/>
    <x v="979"/>
    <n v="68.987051614639199"/>
    <x v="3"/>
    <n v="63"/>
  </r>
  <r>
    <x v="976"/>
    <x v="980"/>
    <n v="68.307686228620099"/>
    <x v="4"/>
    <n v="62"/>
  </r>
  <r>
    <x v="976"/>
    <x v="981"/>
    <n v="67.773143803349399"/>
    <x v="5"/>
    <n v="61"/>
  </r>
  <r>
    <x v="976"/>
    <x v="982"/>
    <n v="67.398286604617596"/>
    <x v="6"/>
    <n v="60"/>
  </r>
  <r>
    <x v="977"/>
    <x v="977"/>
    <n v="72.557649642932901"/>
    <x v="0"/>
    <n v="65"/>
  </r>
  <r>
    <x v="977"/>
    <x v="978"/>
    <n v="69.652611098246993"/>
    <x v="1"/>
    <n v="64"/>
  </r>
  <r>
    <x v="977"/>
    <x v="979"/>
    <n v="68.412398637257894"/>
    <x v="2"/>
    <n v="63"/>
  </r>
  <r>
    <x v="977"/>
    <x v="980"/>
    <n v="67.277748821584595"/>
    <x v="3"/>
    <n v="62"/>
  </r>
  <r>
    <x v="977"/>
    <x v="981"/>
    <n v="66.986468690684902"/>
    <x v="4"/>
    <n v="61"/>
  </r>
  <r>
    <x v="977"/>
    <x v="982"/>
    <n v="66.705662101146103"/>
    <x v="5"/>
    <n v="60"/>
  </r>
  <r>
    <x v="977"/>
    <x v="983"/>
    <n v="66.579350871470396"/>
    <x v="6"/>
    <n v="59"/>
  </r>
  <r>
    <x v="978"/>
    <x v="978"/>
    <n v="68.325823150272996"/>
    <x v="0"/>
    <n v="64"/>
  </r>
  <r>
    <x v="978"/>
    <x v="979"/>
    <n v="66.052638656261294"/>
    <x v="1"/>
    <n v="63"/>
  </r>
  <r>
    <x v="978"/>
    <x v="980"/>
    <n v="65.577150474524501"/>
    <x v="2"/>
    <n v="62"/>
  </r>
  <r>
    <x v="978"/>
    <x v="981"/>
    <n v="65.132414726345303"/>
    <x v="3"/>
    <n v="61"/>
  </r>
  <r>
    <x v="978"/>
    <x v="982"/>
    <n v="64.811276974678506"/>
    <x v="4"/>
    <n v="60"/>
  </r>
  <r>
    <x v="978"/>
    <x v="983"/>
    <n v="64.274741474069103"/>
    <x v="5"/>
    <n v="59"/>
  </r>
  <r>
    <x v="978"/>
    <x v="984"/>
    <n v="63.725792417945797"/>
    <x v="6"/>
    <n v="59"/>
  </r>
  <r>
    <x v="979"/>
    <x v="979"/>
    <n v="70.633513216959898"/>
    <x v="0"/>
    <n v="63"/>
  </r>
  <r>
    <x v="979"/>
    <x v="980"/>
    <n v="68.944726278092702"/>
    <x v="1"/>
    <n v="62"/>
  </r>
  <r>
    <x v="979"/>
    <x v="981"/>
    <n v="69.057119986580403"/>
    <x v="2"/>
    <n v="61"/>
  </r>
  <r>
    <x v="979"/>
    <x v="982"/>
    <n v="68.933551658947096"/>
    <x v="3"/>
    <n v="60"/>
  </r>
  <r>
    <x v="979"/>
    <x v="983"/>
    <n v="68.960810461039102"/>
    <x v="4"/>
    <n v="59"/>
  </r>
  <r>
    <x v="979"/>
    <x v="984"/>
    <n v="68.311827536367602"/>
    <x v="5"/>
    <n v="59"/>
  </r>
  <r>
    <x v="979"/>
    <x v="985"/>
    <n v="67.619468127315102"/>
    <x v="6"/>
    <n v="58"/>
  </r>
  <r>
    <x v="980"/>
    <x v="980"/>
    <n v="67.524180947426203"/>
    <x v="0"/>
    <n v="62"/>
  </r>
  <r>
    <x v="980"/>
    <x v="981"/>
    <n v="65.595792342662406"/>
    <x v="1"/>
    <n v="61"/>
  </r>
  <r>
    <x v="980"/>
    <x v="982"/>
    <n v="65.324252928599805"/>
    <x v="2"/>
    <n v="60"/>
  </r>
  <r>
    <x v="980"/>
    <x v="983"/>
    <n v="64.858752474210107"/>
    <x v="3"/>
    <n v="59"/>
  </r>
  <r>
    <x v="980"/>
    <x v="984"/>
    <n v="64.777907240376805"/>
    <x v="4"/>
    <n v="59"/>
  </r>
  <r>
    <x v="980"/>
    <x v="985"/>
    <n v="64.289305529202096"/>
    <x v="5"/>
    <n v="58"/>
  </r>
  <r>
    <x v="980"/>
    <x v="986"/>
    <n v="63.898535488530001"/>
    <x v="6"/>
    <n v="58"/>
  </r>
  <r>
    <x v="981"/>
    <x v="981"/>
    <n v="65.498151136615505"/>
    <x v="0"/>
    <n v="61"/>
  </r>
  <r>
    <x v="981"/>
    <x v="982"/>
    <n v="63.853023466247599"/>
    <x v="1"/>
    <n v="60"/>
  </r>
  <r>
    <x v="981"/>
    <x v="983"/>
    <n v="63.8189387887886"/>
    <x v="2"/>
    <n v="59"/>
  </r>
  <r>
    <x v="981"/>
    <x v="984"/>
    <n v="63.505655362352002"/>
    <x v="3"/>
    <n v="59"/>
  </r>
  <r>
    <x v="981"/>
    <x v="985"/>
    <n v="63.2581825490808"/>
    <x v="4"/>
    <n v="58"/>
  </r>
  <r>
    <x v="981"/>
    <x v="986"/>
    <n v="62.336683826344597"/>
    <x v="5"/>
    <n v="58"/>
  </r>
  <r>
    <x v="981"/>
    <x v="987"/>
    <n v="61.414475411500803"/>
    <x v="6"/>
    <n v="58"/>
  </r>
  <r>
    <x v="982"/>
    <x v="982"/>
    <n v="66.1888810023747"/>
    <x v="0"/>
    <n v="60"/>
  </r>
  <r>
    <x v="982"/>
    <x v="983"/>
    <n v="64.739303198793806"/>
    <x v="1"/>
    <n v="59"/>
  </r>
  <r>
    <x v="982"/>
    <x v="984"/>
    <n v="64.658881987782394"/>
    <x v="2"/>
    <n v="59"/>
  </r>
  <r>
    <x v="982"/>
    <x v="985"/>
    <n v="64.197379143579894"/>
    <x v="3"/>
    <n v="58"/>
  </r>
  <r>
    <x v="982"/>
    <x v="986"/>
    <n v="63.949425239367599"/>
    <x v="4"/>
    <n v="58"/>
  </r>
  <r>
    <x v="982"/>
    <x v="987"/>
    <n v="63.024677452223798"/>
    <x v="5"/>
    <n v="58"/>
  </r>
  <r>
    <x v="982"/>
    <x v="988"/>
    <n v="62.187776549550001"/>
    <x v="6"/>
    <n v="57"/>
  </r>
  <r>
    <x v="983"/>
    <x v="983"/>
    <n v="69.1879168922448"/>
    <x v="0"/>
    <n v="59"/>
  </r>
  <r>
    <x v="983"/>
    <x v="984"/>
    <n v="67.484465792002894"/>
    <x v="1"/>
    <n v="59"/>
  </r>
  <r>
    <x v="983"/>
    <x v="985"/>
    <n v="67.593373691676007"/>
    <x v="2"/>
    <n v="58"/>
  </r>
  <r>
    <x v="983"/>
    <x v="986"/>
    <n v="67.623359839492394"/>
    <x v="3"/>
    <n v="58"/>
  </r>
  <r>
    <x v="983"/>
    <x v="987"/>
    <n v="68.193757250587495"/>
    <x v="4"/>
    <n v="58"/>
  </r>
  <r>
    <x v="983"/>
    <x v="988"/>
    <n v="68.089656319867302"/>
    <x v="5"/>
    <n v="57"/>
  </r>
  <r>
    <x v="983"/>
    <x v="989"/>
    <n v="67.883411885188096"/>
    <x v="6"/>
    <n v="57"/>
  </r>
  <r>
    <x v="984"/>
    <x v="984"/>
    <n v="64.583032107510306"/>
    <x v="0"/>
    <n v="59"/>
  </r>
  <r>
    <x v="984"/>
    <x v="985"/>
    <n v="62.653160263114003"/>
    <x v="1"/>
    <n v="58"/>
  </r>
  <r>
    <x v="984"/>
    <x v="986"/>
    <n v="62.436671537619503"/>
    <x v="2"/>
    <n v="58"/>
  </r>
  <r>
    <x v="984"/>
    <x v="987"/>
    <n v="62.184489017928399"/>
    <x v="3"/>
    <n v="58"/>
  </r>
  <r>
    <x v="984"/>
    <x v="988"/>
    <n v="62.551841653378503"/>
    <x v="4"/>
    <n v="57"/>
  </r>
  <r>
    <x v="984"/>
    <x v="989"/>
    <n v="62.540818206065097"/>
    <x v="5"/>
    <n v="57"/>
  </r>
  <r>
    <x v="984"/>
    <x v="990"/>
    <n v="62.603393661345301"/>
    <x v="6"/>
    <n v="57"/>
  </r>
  <r>
    <x v="985"/>
    <x v="985"/>
    <n v="64.574577670995396"/>
    <x v="0"/>
    <n v="58"/>
  </r>
  <r>
    <x v="985"/>
    <x v="986"/>
    <n v="62.572935024101"/>
    <x v="1"/>
    <n v="58"/>
  </r>
  <r>
    <x v="985"/>
    <x v="987"/>
    <n v="62.136125768026503"/>
    <x v="2"/>
    <n v="58"/>
  </r>
  <r>
    <x v="985"/>
    <x v="988"/>
    <n v="61.694348446047997"/>
    <x v="3"/>
    <n v="57"/>
  </r>
  <r>
    <x v="985"/>
    <x v="989"/>
    <n v="61.882162285163702"/>
    <x v="4"/>
    <n v="57"/>
  </r>
  <r>
    <x v="985"/>
    <x v="990"/>
    <n v="61.743950451725098"/>
    <x v="5"/>
    <n v="57"/>
  </r>
  <r>
    <x v="985"/>
    <x v="991"/>
    <n v="61.713249732461399"/>
    <x v="6"/>
    <n v="57"/>
  </r>
  <r>
    <x v="986"/>
    <x v="986"/>
    <n v="60.732704793659103"/>
    <x v="0"/>
    <n v="58"/>
  </r>
  <r>
    <x v="986"/>
    <x v="987"/>
    <n v="59.614891715413101"/>
    <x v="1"/>
    <n v="58"/>
  </r>
  <r>
    <x v="986"/>
    <x v="988"/>
    <n v="60.433774851002902"/>
    <x v="2"/>
    <n v="57"/>
  </r>
  <r>
    <x v="986"/>
    <x v="989"/>
    <n v="61.0564524099876"/>
    <x v="3"/>
    <n v="57"/>
  </r>
  <r>
    <x v="986"/>
    <x v="990"/>
    <n v="61.703319257632202"/>
    <x v="4"/>
    <n v="57"/>
  </r>
  <r>
    <x v="986"/>
    <x v="991"/>
    <n v="61.514141574873499"/>
    <x v="5"/>
    <n v="57"/>
  </r>
  <r>
    <x v="986"/>
    <x v="992"/>
    <n v="61.176446648349099"/>
    <x v="6"/>
    <n v="56"/>
  </r>
  <r>
    <x v="987"/>
    <x v="987"/>
    <n v="60.977637369308397"/>
    <x v="0"/>
    <n v="58"/>
  </r>
  <r>
    <x v="987"/>
    <x v="988"/>
    <n v="60.231393121839901"/>
    <x v="1"/>
    <n v="57"/>
  </r>
  <r>
    <x v="987"/>
    <x v="989"/>
    <n v="61.2656214589312"/>
    <x v="2"/>
    <n v="57"/>
  </r>
  <r>
    <x v="987"/>
    <x v="990"/>
    <n v="61.991888077795103"/>
    <x v="3"/>
    <n v="57"/>
  </r>
  <r>
    <x v="987"/>
    <x v="991"/>
    <n v="62.424175838582997"/>
    <x v="4"/>
    <n v="57"/>
  </r>
  <r>
    <x v="987"/>
    <x v="992"/>
    <n v="61.950501673879302"/>
    <x v="5"/>
    <n v="56"/>
  </r>
  <r>
    <x v="987"/>
    <x v="993"/>
    <n v="61.215134633742103"/>
    <x v="6"/>
    <n v="57"/>
  </r>
  <r>
    <x v="988"/>
    <x v="988"/>
    <n v="62.687357981640403"/>
    <x v="0"/>
    <n v="57"/>
  </r>
  <r>
    <x v="988"/>
    <x v="989"/>
    <n v="60.860001032281303"/>
    <x v="1"/>
    <n v="57"/>
  </r>
  <r>
    <x v="988"/>
    <x v="990"/>
    <n v="61.092904147389703"/>
    <x v="2"/>
    <n v="57"/>
  </r>
  <r>
    <x v="988"/>
    <x v="991"/>
    <n v="61.744252006377501"/>
    <x v="3"/>
    <n v="57"/>
  </r>
  <r>
    <x v="988"/>
    <x v="992"/>
    <n v="62.888533370441301"/>
    <x v="4"/>
    <n v="56"/>
  </r>
  <r>
    <x v="988"/>
    <x v="993"/>
    <n v="63.776072137109303"/>
    <x v="5"/>
    <n v="57"/>
  </r>
  <r>
    <x v="988"/>
    <x v="994"/>
    <n v="64.549940835352302"/>
    <x v="6"/>
    <n v="58"/>
  </r>
  <r>
    <x v="989"/>
    <x v="989"/>
    <n v="67.5438950204571"/>
    <x v="0"/>
    <n v="57"/>
  </r>
  <r>
    <x v="989"/>
    <x v="990"/>
    <n v="65.153287372601795"/>
    <x v="1"/>
    <n v="57"/>
  </r>
  <r>
    <x v="989"/>
    <x v="991"/>
    <n v="64.908870766499803"/>
    <x v="2"/>
    <n v="57"/>
  </r>
  <r>
    <x v="989"/>
    <x v="992"/>
    <n v="65.886810073351199"/>
    <x v="3"/>
    <n v="56"/>
  </r>
  <r>
    <x v="989"/>
    <x v="993"/>
    <n v="68.246201065808194"/>
    <x v="4"/>
    <n v="57"/>
  </r>
  <r>
    <x v="989"/>
    <x v="994"/>
    <n v="70.854329936021898"/>
    <x v="5"/>
    <n v="58"/>
  </r>
  <r>
    <x v="989"/>
    <x v="995"/>
    <n v="73.085090000581602"/>
    <x v="6"/>
    <n v="60"/>
  </r>
  <r>
    <x v="990"/>
    <x v="990"/>
    <n v="59.714936502833098"/>
    <x v="0"/>
    <n v="57"/>
  </r>
  <r>
    <x v="990"/>
    <x v="991"/>
    <n v="57.034973325410299"/>
    <x v="1"/>
    <n v="57"/>
  </r>
  <r>
    <x v="990"/>
    <x v="992"/>
    <n v="56.745700175018897"/>
    <x v="2"/>
    <n v="56"/>
  </r>
  <r>
    <x v="990"/>
    <x v="993"/>
    <n v="58.0377365805046"/>
    <x v="3"/>
    <n v="57"/>
  </r>
  <r>
    <x v="990"/>
    <x v="994"/>
    <n v="60.528708705563702"/>
    <x v="4"/>
    <n v="58"/>
  </r>
  <r>
    <x v="990"/>
    <x v="995"/>
    <n v="63.650165660508698"/>
    <x v="5"/>
    <n v="60"/>
  </r>
  <r>
    <x v="990"/>
    <x v="996"/>
    <n v="66.5306807610676"/>
    <x v="6"/>
    <n v="60"/>
  </r>
  <r>
    <x v="991"/>
    <x v="991"/>
    <n v="54.196477698505099"/>
    <x v="0"/>
    <n v="57"/>
  </r>
  <r>
    <x v="991"/>
    <x v="992"/>
    <n v="53.794617634147102"/>
    <x v="1"/>
    <n v="56"/>
  </r>
  <r>
    <x v="991"/>
    <x v="993"/>
    <n v="55.4027085546116"/>
    <x v="2"/>
    <n v="57"/>
  </r>
  <r>
    <x v="991"/>
    <x v="994"/>
    <n v="57.259183565724797"/>
    <x v="3"/>
    <n v="58"/>
  </r>
  <r>
    <x v="991"/>
    <x v="995"/>
    <n v="57.960683781903597"/>
    <x v="4"/>
    <n v="60"/>
  </r>
  <r>
    <x v="991"/>
    <x v="996"/>
    <n v="57.982479979357301"/>
    <x v="5"/>
    <n v="60"/>
  </r>
  <r>
    <x v="991"/>
    <x v="997"/>
    <n v="57.553999821951898"/>
    <x v="6"/>
    <n v="60"/>
  </r>
  <r>
    <x v="992"/>
    <x v="992"/>
    <n v="52.364797052631999"/>
    <x v="0"/>
    <n v="56"/>
  </r>
  <r>
    <x v="992"/>
    <x v="993"/>
    <n v="54.438928522134802"/>
    <x v="1"/>
    <n v="57"/>
  </r>
  <r>
    <x v="992"/>
    <x v="994"/>
    <n v="57.709542822698403"/>
    <x v="2"/>
    <n v="58"/>
  </r>
  <r>
    <x v="992"/>
    <x v="995"/>
    <n v="60.171331011542698"/>
    <x v="3"/>
    <n v="60"/>
  </r>
  <r>
    <x v="992"/>
    <x v="996"/>
    <n v="59.270772871971197"/>
    <x v="4"/>
    <n v="60"/>
  </r>
  <r>
    <x v="992"/>
    <x v="997"/>
    <n v="56.3862451856333"/>
    <x v="5"/>
    <n v="60"/>
  </r>
  <r>
    <x v="992"/>
    <x v="998"/>
    <n v="52.396873534999301"/>
    <x v="6"/>
    <n v="59"/>
  </r>
  <r>
    <x v="993"/>
    <x v="993"/>
    <n v="62.496309564097501"/>
    <x v="0"/>
    <n v="57"/>
  </r>
  <r>
    <x v="993"/>
    <x v="994"/>
    <n v="64.525821721897202"/>
    <x v="1"/>
    <n v="58"/>
  </r>
  <r>
    <x v="993"/>
    <x v="995"/>
    <n v="67.485929266914397"/>
    <x v="2"/>
    <n v="60"/>
  </r>
  <r>
    <x v="993"/>
    <x v="996"/>
    <n v="69.050852215937795"/>
    <x v="3"/>
    <n v="60"/>
  </r>
  <r>
    <x v="993"/>
    <x v="997"/>
    <n v="67.488549537359305"/>
    <x v="4"/>
    <n v="60"/>
  </r>
  <r>
    <x v="993"/>
    <x v="998"/>
    <n v="63.9365998676262"/>
    <x v="5"/>
    <n v="59"/>
  </r>
  <r>
    <x v="993"/>
    <x v="999"/>
    <n v="59.547989533050298"/>
    <x v="6"/>
    <n v="58"/>
  </r>
  <r>
    <x v="994"/>
    <x v="994"/>
    <n v="56.866559502547403"/>
    <x v="0"/>
    <n v="58"/>
  </r>
  <r>
    <x v="994"/>
    <x v="995"/>
    <n v="57.449673756483399"/>
    <x v="1"/>
    <n v="60"/>
  </r>
  <r>
    <x v="994"/>
    <x v="996"/>
    <n v="58.982562191107903"/>
    <x v="2"/>
    <n v="60"/>
  </r>
  <r>
    <x v="994"/>
    <x v="997"/>
    <n v="59.821563518526602"/>
    <x v="3"/>
    <n v="60"/>
  </r>
  <r>
    <x v="994"/>
    <x v="998"/>
    <n v="58.233729190113102"/>
    <x v="4"/>
    <n v="59"/>
  </r>
  <r>
    <x v="994"/>
    <x v="999"/>
    <n v="55.324608230837903"/>
    <x v="5"/>
    <n v="58"/>
  </r>
  <r>
    <x v="994"/>
    <x v="1000"/>
    <n v="51.525316189115898"/>
    <x v="6"/>
    <n v="57"/>
  </r>
  <r>
    <x v="995"/>
    <x v="995"/>
    <n v="59.2110682933749"/>
    <x v="0"/>
    <n v="60"/>
  </r>
  <r>
    <x v="995"/>
    <x v="996"/>
    <n v="57.777566567011299"/>
    <x v="1"/>
    <n v="60"/>
  </r>
  <r>
    <x v="995"/>
    <x v="997"/>
    <n v="57.964709273599901"/>
    <x v="2"/>
    <n v="60"/>
  </r>
  <r>
    <x v="995"/>
    <x v="998"/>
    <n v="57.799135218597399"/>
    <x v="3"/>
    <n v="59"/>
  </r>
  <r>
    <x v="995"/>
    <x v="999"/>
    <n v="56.814531530574897"/>
    <x v="4"/>
    <n v="58"/>
  </r>
  <r>
    <x v="995"/>
    <x v="1000"/>
    <n v="55.4169028829713"/>
    <x v="5"/>
    <n v="57"/>
  </r>
  <r>
    <x v="995"/>
    <x v="1001"/>
    <n v="53.5477351258683"/>
    <x v="6"/>
    <n v="56"/>
  </r>
  <r>
    <x v="996"/>
    <x v="996"/>
    <n v="62.757724024029599"/>
    <x v="0"/>
    <n v="60"/>
  </r>
  <r>
    <x v="996"/>
    <x v="997"/>
    <n v="61.151434004909603"/>
    <x v="1"/>
    <n v="60"/>
  </r>
  <r>
    <x v="996"/>
    <x v="998"/>
    <n v="60.990346991889702"/>
    <x v="2"/>
    <n v="59"/>
  </r>
  <r>
    <x v="996"/>
    <x v="999"/>
    <n v="60.4872985097984"/>
    <x v="3"/>
    <n v="58"/>
  </r>
  <r>
    <x v="996"/>
    <x v="1000"/>
    <n v="59.8188322992903"/>
    <x v="4"/>
    <n v="57"/>
  </r>
  <r>
    <x v="996"/>
    <x v="1001"/>
    <n v="58.709974759966101"/>
    <x v="5"/>
    <n v="56"/>
  </r>
  <r>
    <x v="996"/>
    <x v="1002"/>
    <n v="57.557221339279202"/>
    <x v="6"/>
    <n v="56"/>
  </r>
  <r>
    <x v="997"/>
    <x v="997"/>
    <n v="60.023968935140203"/>
    <x v="0"/>
    <n v="60"/>
  </r>
  <r>
    <x v="997"/>
    <x v="998"/>
    <n v="57.8476534572549"/>
    <x v="1"/>
    <n v="59"/>
  </r>
  <r>
    <x v="997"/>
    <x v="999"/>
    <n v="57.531578430225899"/>
    <x v="2"/>
    <n v="58"/>
  </r>
  <r>
    <x v="997"/>
    <x v="1000"/>
    <n v="57.398243025602298"/>
    <x v="3"/>
    <n v="57"/>
  </r>
  <r>
    <x v="997"/>
    <x v="1001"/>
    <n v="57.556752109712498"/>
    <x v="4"/>
    <n v="56"/>
  </r>
  <r>
    <x v="997"/>
    <x v="1002"/>
    <n v="57.502514699711902"/>
    <x v="5"/>
    <n v="56"/>
  </r>
  <r>
    <x v="997"/>
    <x v="1003"/>
    <n v="57.303122239723002"/>
    <x v="6"/>
    <n v="55"/>
  </r>
  <r>
    <x v="998"/>
    <x v="998"/>
    <n v="55.972100285381401"/>
    <x v="0"/>
    <n v="59"/>
  </r>
  <r>
    <x v="998"/>
    <x v="999"/>
    <n v="53.994665509900003"/>
    <x v="1"/>
    <n v="58"/>
  </r>
  <r>
    <x v="998"/>
    <x v="1000"/>
    <n v="54.113789928014697"/>
    <x v="2"/>
    <n v="57"/>
  </r>
  <r>
    <x v="998"/>
    <x v="1001"/>
    <n v="54.398913650336503"/>
    <x v="3"/>
    <n v="56"/>
  </r>
  <r>
    <x v="998"/>
    <x v="1002"/>
    <n v="54.826719788247303"/>
    <x v="4"/>
    <n v="56"/>
  </r>
  <r>
    <x v="998"/>
    <x v="1003"/>
    <n v="54.951510098662197"/>
    <x v="5"/>
    <n v="55"/>
  </r>
  <r>
    <x v="998"/>
    <x v="1004"/>
    <n v="54.769169587043201"/>
    <x v="6"/>
    <n v="55"/>
  </r>
  <r>
    <x v="999"/>
    <x v="999"/>
    <n v="50.235904764596803"/>
    <x v="0"/>
    <n v="58"/>
  </r>
  <r>
    <x v="999"/>
    <x v="1000"/>
    <n v="47.994273762325498"/>
    <x v="1"/>
    <n v="57"/>
  </r>
  <r>
    <x v="999"/>
    <x v="1001"/>
    <n v="48.044729325718599"/>
    <x v="2"/>
    <n v="56"/>
  </r>
  <r>
    <x v="999"/>
    <x v="1002"/>
    <n v="48.4879619767311"/>
    <x v="3"/>
    <n v="56"/>
  </r>
  <r>
    <x v="999"/>
    <x v="1003"/>
    <n v="49.358222782349003"/>
    <x v="4"/>
    <n v="55"/>
  </r>
  <r>
    <x v="999"/>
    <x v="1004"/>
    <n v="50.137586383962301"/>
    <x v="5"/>
    <n v="55"/>
  </r>
  <r>
    <x v="999"/>
    <x v="1005"/>
    <n v="50.681224083799698"/>
    <x v="6"/>
    <n v="55"/>
  </r>
  <r>
    <x v="1000"/>
    <x v="1000"/>
    <n v="46.126924352285499"/>
    <x v="0"/>
    <n v="57"/>
  </r>
  <r>
    <x v="1000"/>
    <x v="1001"/>
    <n v="43.570678981696503"/>
    <x v="1"/>
    <n v="56"/>
  </r>
  <r>
    <x v="1000"/>
    <x v="1002"/>
    <n v="43.336428728883398"/>
    <x v="2"/>
    <n v="56"/>
  </r>
  <r>
    <x v="1000"/>
    <x v="1003"/>
    <n v="43.647182482923803"/>
    <x v="3"/>
    <n v="55"/>
  </r>
  <r>
    <x v="1000"/>
    <x v="1004"/>
    <n v="44.3658562649846"/>
    <x v="4"/>
    <n v="55"/>
  </r>
  <r>
    <x v="1000"/>
    <x v="1005"/>
    <n v="45.518680972347397"/>
    <x v="5"/>
    <n v="55"/>
  </r>
  <r>
    <x v="1000"/>
    <x v="1006"/>
    <n v="46.7717480189444"/>
    <x v="6"/>
    <n v="55"/>
  </r>
  <r>
    <x v="1001"/>
    <x v="1001"/>
    <n v="50.985300363074899"/>
    <x v="0"/>
    <n v="56"/>
  </r>
  <r>
    <x v="1001"/>
    <x v="1002"/>
    <n v="47.9866427004686"/>
    <x v="1"/>
    <n v="56"/>
  </r>
  <r>
    <x v="1001"/>
    <x v="1003"/>
    <n v="47.398169515811503"/>
    <x v="2"/>
    <n v="55"/>
  </r>
  <r>
    <x v="1001"/>
    <x v="1004"/>
    <n v="47.864858316101703"/>
    <x v="3"/>
    <n v="55"/>
  </r>
  <r>
    <x v="1001"/>
    <x v="1005"/>
    <n v="49.609019006307001"/>
    <x v="4"/>
    <n v="55"/>
  </r>
  <r>
    <x v="1001"/>
    <x v="1006"/>
    <n v="51.856357789359699"/>
    <x v="5"/>
    <n v="55"/>
  </r>
  <r>
    <x v="1001"/>
    <x v="1007"/>
    <n v="54.324374967005497"/>
    <x v="6"/>
    <n v="56"/>
  </r>
  <r>
    <x v="1002"/>
    <x v="1002"/>
    <n v="56.447970508899502"/>
    <x v="0"/>
    <n v="56"/>
  </r>
  <r>
    <x v="1002"/>
    <x v="1003"/>
    <n v="52.425127743311599"/>
    <x v="1"/>
    <n v="55"/>
  </r>
  <r>
    <x v="1002"/>
    <x v="1004"/>
    <n v="51.349915287669099"/>
    <x v="2"/>
    <n v="55"/>
  </r>
  <r>
    <x v="1002"/>
    <x v="1005"/>
    <n v="53.6441675370802"/>
    <x v="3"/>
    <n v="55"/>
  </r>
  <r>
    <x v="1002"/>
    <x v="1006"/>
    <n v="59.318598235914301"/>
    <x v="4"/>
    <n v="55"/>
  </r>
  <r>
    <x v="1002"/>
    <x v="1007"/>
    <n v="66.886716011010293"/>
    <x v="5"/>
    <n v="56"/>
  </r>
  <r>
    <x v="1002"/>
    <x v="1008"/>
    <n v="73.614358852861798"/>
    <x v="6"/>
    <n v="59"/>
  </r>
  <r>
    <x v="1003"/>
    <x v="1003"/>
    <n v="57.547080991812599"/>
    <x v="0"/>
    <n v="55"/>
  </r>
  <r>
    <x v="1003"/>
    <x v="1004"/>
    <n v="52.405282613314199"/>
    <x v="1"/>
    <n v="55"/>
  </r>
  <r>
    <x v="1003"/>
    <x v="1005"/>
    <n v="50.768707516588599"/>
    <x v="2"/>
    <n v="55"/>
  </r>
  <r>
    <x v="1003"/>
    <x v="1006"/>
    <n v="55.092205614728201"/>
    <x v="3"/>
    <n v="55"/>
  </r>
  <r>
    <x v="1003"/>
    <x v="1007"/>
    <n v="65.5711935220139"/>
    <x v="4"/>
    <n v="56"/>
  </r>
  <r>
    <x v="1003"/>
    <x v="1008"/>
    <n v="79.500648752691404"/>
    <x v="5"/>
    <n v="59"/>
  </r>
  <r>
    <x v="1003"/>
    <x v="1009"/>
    <n v="91.561061696695305"/>
    <x v="6"/>
    <n v="68"/>
  </r>
  <r>
    <x v="1004"/>
    <x v="1004"/>
    <n v="55.308982999666902"/>
    <x v="0"/>
    <n v="55"/>
  </r>
  <r>
    <x v="1004"/>
    <x v="1005"/>
    <n v="50.659311977843203"/>
    <x v="1"/>
    <n v="55"/>
  </r>
  <r>
    <x v="1004"/>
    <x v="1006"/>
    <n v="50.153733847602098"/>
    <x v="2"/>
    <n v="55"/>
  </r>
  <r>
    <x v="1004"/>
    <x v="1007"/>
    <n v="57.264811334483703"/>
    <x v="3"/>
    <n v="56"/>
  </r>
  <r>
    <x v="1004"/>
    <x v="1008"/>
    <n v="71.616815916208495"/>
    <x v="4"/>
    <n v="59"/>
  </r>
  <r>
    <x v="1004"/>
    <x v="1009"/>
    <n v="89.500103461730603"/>
    <x v="5"/>
    <n v="68"/>
  </r>
  <r>
    <x v="1004"/>
    <x v="1010"/>
    <n v="103.530341000571"/>
    <x v="6"/>
    <n v="78"/>
  </r>
  <r>
    <x v="1005"/>
    <x v="1005"/>
    <n v="52.335393691664301"/>
    <x v="0"/>
    <n v="55"/>
  </r>
  <r>
    <x v="1005"/>
    <x v="1006"/>
    <n v="51.12507187968"/>
    <x v="1"/>
    <n v="55"/>
  </r>
  <r>
    <x v="1005"/>
    <x v="1007"/>
    <n v="55.344981013876897"/>
    <x v="2"/>
    <n v="56"/>
  </r>
  <r>
    <x v="1005"/>
    <x v="1008"/>
    <n v="66.041029820597302"/>
    <x v="3"/>
    <n v="59"/>
  </r>
  <r>
    <x v="1005"/>
    <x v="1009"/>
    <n v="81.201609942245"/>
    <x v="4"/>
    <n v="68"/>
  </r>
  <r>
    <x v="1005"/>
    <x v="1010"/>
    <n v="97.1412063173467"/>
    <x v="5"/>
    <n v="78"/>
  </r>
  <r>
    <x v="1005"/>
    <x v="1011"/>
    <n v="108.302934825771"/>
    <x v="6"/>
    <n v="82"/>
  </r>
  <r>
    <x v="1006"/>
    <x v="1006"/>
    <n v="51.558477927942498"/>
    <x v="0"/>
    <n v="55"/>
  </r>
  <r>
    <x v="1006"/>
    <x v="1007"/>
    <n v="56.839354917586199"/>
    <x v="1"/>
    <n v="56"/>
  </r>
  <r>
    <x v="1006"/>
    <x v="1008"/>
    <n v="67.521570668347906"/>
    <x v="2"/>
    <n v="59"/>
  </r>
  <r>
    <x v="1006"/>
    <x v="1009"/>
    <n v="80.439768246114099"/>
    <x v="3"/>
    <n v="68"/>
  </r>
  <r>
    <x v="1006"/>
    <x v="1010"/>
    <n v="90.1061752339441"/>
    <x v="4"/>
    <n v="78"/>
  </r>
  <r>
    <x v="1006"/>
    <x v="1011"/>
    <n v="95.815986842485103"/>
    <x v="5"/>
    <n v="82"/>
  </r>
  <r>
    <x v="1006"/>
    <x v="1012"/>
    <n v="96.652206784686101"/>
    <x v="6"/>
    <n v="83"/>
  </r>
  <r>
    <x v="1007"/>
    <x v="1007"/>
    <n v="50.642422999453601"/>
    <x v="0"/>
    <n v="56"/>
  </r>
  <r>
    <x v="1007"/>
    <x v="1008"/>
    <n v="60.939088701254299"/>
    <x v="1"/>
    <n v="59"/>
  </r>
  <r>
    <x v="1007"/>
    <x v="1009"/>
    <n v="75.239594757587099"/>
    <x v="2"/>
    <n v="68"/>
  </r>
  <r>
    <x v="1007"/>
    <x v="1010"/>
    <n v="88.0403847059969"/>
    <x v="3"/>
    <n v="78"/>
  </r>
  <r>
    <x v="1007"/>
    <x v="1011"/>
    <n v="92.576082609438402"/>
    <x v="4"/>
    <n v="82"/>
  </r>
  <r>
    <x v="1007"/>
    <x v="1012"/>
    <n v="90.959004382028994"/>
    <x v="5"/>
    <n v="83"/>
  </r>
  <r>
    <x v="1007"/>
    <x v="1013"/>
    <n v="85.1540664795005"/>
    <x v="6"/>
    <n v="83"/>
  </r>
  <r>
    <x v="1008"/>
    <x v="1008"/>
    <n v="52.130593237020797"/>
    <x v="0"/>
    <n v="59"/>
  </r>
  <r>
    <x v="1008"/>
    <x v="1009"/>
    <n v="61.222238492602202"/>
    <x v="1"/>
    <n v="68"/>
  </r>
  <r>
    <x v="1008"/>
    <x v="1010"/>
    <n v="71.882344809229593"/>
    <x v="2"/>
    <n v="78"/>
  </r>
  <r>
    <x v="1008"/>
    <x v="1011"/>
    <n v="80.882505370027005"/>
    <x v="3"/>
    <n v="82"/>
  </r>
  <r>
    <x v="1008"/>
    <x v="1012"/>
    <n v="81.825415283785702"/>
    <x v="4"/>
    <n v="83"/>
  </r>
  <r>
    <x v="1008"/>
    <x v="1013"/>
    <n v="78.259251515396997"/>
    <x v="5"/>
    <n v="83"/>
  </r>
  <r>
    <x v="1008"/>
    <x v="1014"/>
    <n v="71.875305590111296"/>
    <x v="6"/>
    <n v="88"/>
  </r>
  <r>
    <x v="1009"/>
    <x v="1009"/>
    <n v="67.030480470440494"/>
    <x v="0"/>
    <n v="68"/>
  </r>
  <r>
    <x v="1009"/>
    <x v="1010"/>
    <n v="72.710800588116797"/>
    <x v="1"/>
    <n v="78"/>
  </r>
  <r>
    <x v="1009"/>
    <x v="1011"/>
    <n v="78.658532899812101"/>
    <x v="2"/>
    <n v="82"/>
  </r>
  <r>
    <x v="1009"/>
    <x v="1012"/>
    <n v="82.767804822916702"/>
    <x v="3"/>
    <n v="83"/>
  </r>
  <r>
    <x v="1009"/>
    <x v="1013"/>
    <n v="79.750818169953206"/>
    <x v="4"/>
    <n v="83"/>
  </r>
  <r>
    <x v="1009"/>
    <x v="1014"/>
    <n v="74.345406684471101"/>
    <x v="5"/>
    <n v="88"/>
  </r>
  <r>
    <x v="1009"/>
    <x v="1015"/>
    <n v="67.723320078265601"/>
    <x v="6"/>
    <n v="93"/>
  </r>
  <r>
    <x v="1010"/>
    <x v="1010"/>
    <n v="77.325730843214998"/>
    <x v="0"/>
    <n v="78"/>
  </r>
  <r>
    <x v="1010"/>
    <x v="1011"/>
    <n v="79.073906738224693"/>
    <x v="1"/>
    <n v="82"/>
  </r>
  <r>
    <x v="1010"/>
    <x v="1012"/>
    <n v="80.162610080984606"/>
    <x v="2"/>
    <n v="83"/>
  </r>
  <r>
    <x v="1010"/>
    <x v="1013"/>
    <n v="79.8062720381524"/>
    <x v="3"/>
    <n v="83"/>
  </r>
  <r>
    <x v="1010"/>
    <x v="1014"/>
    <n v="74.261101767926604"/>
    <x v="4"/>
    <n v="88"/>
  </r>
  <r>
    <x v="1010"/>
    <x v="1015"/>
    <n v="68.209910239063404"/>
    <x v="5"/>
    <n v="93"/>
  </r>
  <r>
    <x v="1010"/>
    <x v="1016"/>
    <n v="61.888444843968898"/>
    <x v="6"/>
    <n v="94"/>
  </r>
  <r>
    <x v="1011"/>
    <x v="1011"/>
    <n v="84.692279600352407"/>
    <x v="0"/>
    <n v="82"/>
  </r>
  <r>
    <x v="1011"/>
    <x v="1012"/>
    <n v="86.141570333962306"/>
    <x v="1"/>
    <n v="83"/>
  </r>
  <r>
    <x v="1011"/>
    <x v="1013"/>
    <n v="86.331715117313095"/>
    <x v="2"/>
    <n v="83"/>
  </r>
  <r>
    <x v="1011"/>
    <x v="1014"/>
    <n v="84.854609871715397"/>
    <x v="3"/>
    <n v="88"/>
  </r>
  <r>
    <x v="1011"/>
    <x v="1015"/>
    <n v="77.694540714557107"/>
    <x v="4"/>
    <n v="93"/>
  </r>
  <r>
    <x v="1011"/>
    <x v="1016"/>
    <n v="70.307668598528394"/>
    <x v="5"/>
    <n v="94"/>
  </r>
  <r>
    <x v="1011"/>
    <x v="1017"/>
    <n v="62.438955182540298"/>
    <x v="6"/>
    <n v="83"/>
  </r>
  <r>
    <x v="1012"/>
    <x v="1012"/>
    <n v="91.423855683377198"/>
    <x v="0"/>
    <n v="83"/>
  </r>
  <r>
    <x v="1012"/>
    <x v="1013"/>
    <n v="91.944794945791401"/>
    <x v="1"/>
    <n v="83"/>
  </r>
  <r>
    <x v="1012"/>
    <x v="1014"/>
    <n v="91.280878988498202"/>
    <x v="2"/>
    <n v="88"/>
  </r>
  <r>
    <x v="1012"/>
    <x v="1015"/>
    <n v="88.7828394006808"/>
    <x v="3"/>
    <n v="93"/>
  </r>
  <r>
    <x v="1012"/>
    <x v="1016"/>
    <n v="81.194465142040102"/>
    <x v="4"/>
    <n v="94"/>
  </r>
  <r>
    <x v="1012"/>
    <x v="1017"/>
    <n v="73.699479391694894"/>
    <x v="5"/>
    <n v="83"/>
  </r>
  <r>
    <x v="1012"/>
    <x v="1018"/>
    <n v="65.859720420588303"/>
    <x v="6"/>
    <n v="75"/>
  </r>
  <r>
    <x v="1013"/>
    <x v="1013"/>
    <n v="78.383278780072899"/>
    <x v="0"/>
    <n v="83"/>
  </r>
  <r>
    <x v="1013"/>
    <x v="1014"/>
    <n v="76.359675594223404"/>
    <x v="1"/>
    <n v="88"/>
  </r>
  <r>
    <x v="1013"/>
    <x v="1015"/>
    <n v="74.367423262944996"/>
    <x v="2"/>
    <n v="93"/>
  </r>
  <r>
    <x v="1013"/>
    <x v="1016"/>
    <n v="71.589047264052198"/>
    <x v="3"/>
    <n v="94"/>
  </r>
  <r>
    <x v="1013"/>
    <x v="1017"/>
    <n v="65.894321204759706"/>
    <x v="4"/>
    <n v="83"/>
  </r>
  <r>
    <x v="1013"/>
    <x v="1018"/>
    <n v="61.091643578670798"/>
    <x v="5"/>
    <n v="75"/>
  </r>
  <r>
    <x v="1013"/>
    <x v="1019"/>
    <n v="56.221143400767602"/>
    <x v="6"/>
    <n v="69"/>
  </r>
  <r>
    <x v="1014"/>
    <x v="1014"/>
    <n v="84.758419209871207"/>
    <x v="0"/>
    <n v="88"/>
  </r>
  <r>
    <x v="1014"/>
    <x v="1015"/>
    <n v="79.896082449476197"/>
    <x v="1"/>
    <n v="93"/>
  </r>
  <r>
    <x v="1014"/>
    <x v="1016"/>
    <n v="75.826488957384598"/>
    <x v="2"/>
    <n v="94"/>
  </r>
  <r>
    <x v="1014"/>
    <x v="1017"/>
    <n v="71.397061597542304"/>
    <x v="3"/>
    <n v="83"/>
  </r>
  <r>
    <x v="1014"/>
    <x v="1018"/>
    <n v="66.494974369124293"/>
    <x v="4"/>
    <n v="75"/>
  </r>
  <r>
    <x v="1014"/>
    <x v="1019"/>
    <n v="63.769848015028302"/>
    <x v="5"/>
    <n v="69"/>
  </r>
  <r>
    <x v="1014"/>
    <x v="1020"/>
    <n v="61.8437910495431"/>
    <x v="6"/>
    <n v="65"/>
  </r>
  <r>
    <x v="1015"/>
    <x v="1015"/>
    <n v="73.147575133629601"/>
    <x v="0"/>
    <n v="93"/>
  </r>
  <r>
    <x v="1015"/>
    <x v="1016"/>
    <n v="67.815862290046994"/>
    <x v="1"/>
    <n v="94"/>
  </r>
  <r>
    <x v="1015"/>
    <x v="1017"/>
    <n v="63.912788414137701"/>
    <x v="2"/>
    <n v="83"/>
  </r>
  <r>
    <x v="1015"/>
    <x v="1018"/>
    <n v="60.1158813918588"/>
    <x v="3"/>
    <n v="75"/>
  </r>
  <r>
    <x v="1015"/>
    <x v="1019"/>
    <n v="56.716692173092703"/>
    <x v="4"/>
    <n v="69"/>
  </r>
  <r>
    <x v="1015"/>
    <x v="1020"/>
    <n v="55.491038735870902"/>
    <x v="5"/>
    <n v="65"/>
  </r>
  <r>
    <x v="1015"/>
    <x v="1021"/>
    <n v="55.178309826019003"/>
    <x v="6"/>
    <n v="61"/>
  </r>
  <r>
    <x v="1016"/>
    <x v="1016"/>
    <n v="68.115709865835996"/>
    <x v="0"/>
    <n v="94"/>
  </r>
  <r>
    <x v="1016"/>
    <x v="1017"/>
    <n v="63.8045913174495"/>
    <x v="1"/>
    <n v="83"/>
  </r>
  <r>
    <x v="1016"/>
    <x v="1018"/>
    <n v="60.934016306543597"/>
    <x v="2"/>
    <n v="75"/>
  </r>
  <r>
    <x v="1016"/>
    <x v="1019"/>
    <n v="58.190313893434002"/>
    <x v="3"/>
    <n v="69"/>
  </r>
  <r>
    <x v="1016"/>
    <x v="1020"/>
    <n v="55.726832578735603"/>
    <x v="4"/>
    <n v="65"/>
  </r>
  <r>
    <x v="1016"/>
    <x v="1021"/>
    <n v="55.098383653452601"/>
    <x v="5"/>
    <n v="61"/>
  </r>
  <r>
    <x v="1016"/>
    <x v="1022"/>
    <n v="55.3669446678444"/>
    <x v="6"/>
    <n v="59"/>
  </r>
  <r>
    <x v="1017"/>
    <x v="1017"/>
    <n v="65.512262551214903"/>
    <x v="0"/>
    <n v="83"/>
  </r>
  <r>
    <x v="1017"/>
    <x v="1018"/>
    <n v="61.332070636897001"/>
    <x v="1"/>
    <n v="75"/>
  </r>
  <r>
    <x v="1017"/>
    <x v="1019"/>
    <n v="59.650670866153497"/>
    <x v="2"/>
    <n v="69"/>
  </r>
  <r>
    <x v="1017"/>
    <x v="1020"/>
    <n v="58.434791175189197"/>
    <x v="3"/>
    <n v="65"/>
  </r>
  <r>
    <x v="1017"/>
    <x v="1021"/>
    <n v="57.8576886294681"/>
    <x v="4"/>
    <n v="61"/>
  </r>
  <r>
    <x v="1017"/>
    <x v="1022"/>
    <n v="58.405714101720399"/>
    <x v="5"/>
    <n v="59"/>
  </r>
  <r>
    <x v="1017"/>
    <x v="1023"/>
    <n v="59.733206903091201"/>
    <x v="6"/>
    <n v="58"/>
  </r>
  <r>
    <x v="1018"/>
    <x v="1018"/>
    <n v="64.507864372004803"/>
    <x v="0"/>
    <n v="75"/>
  </r>
  <r>
    <x v="1018"/>
    <x v="1019"/>
    <n v="61.765001828968401"/>
    <x v="1"/>
    <n v="69"/>
  </r>
  <r>
    <x v="1018"/>
    <x v="1020"/>
    <n v="61.428639592153999"/>
    <x v="2"/>
    <n v="65"/>
  </r>
  <r>
    <x v="1018"/>
    <x v="1021"/>
    <n v="61.287426714317498"/>
    <x v="3"/>
    <n v="61"/>
  </r>
  <r>
    <x v="1018"/>
    <x v="1022"/>
    <n v="60.755388276666899"/>
    <x v="4"/>
    <n v="59"/>
  </r>
  <r>
    <x v="1018"/>
    <x v="1023"/>
    <n v="60.5564574028528"/>
    <x v="5"/>
    <n v="58"/>
  </r>
  <r>
    <x v="1018"/>
    <x v="1024"/>
    <n v="60.625588805326899"/>
    <x v="6"/>
    <n v="57"/>
  </r>
  <r>
    <x v="1019"/>
    <x v="1019"/>
    <n v="64.376816552194995"/>
    <x v="0"/>
    <n v="69"/>
  </r>
  <r>
    <x v="1019"/>
    <x v="1020"/>
    <n v="62.1414044853882"/>
    <x v="1"/>
    <n v="65"/>
  </r>
  <r>
    <x v="1019"/>
    <x v="1021"/>
    <n v="61.689348400103903"/>
    <x v="2"/>
    <n v="61"/>
  </r>
  <r>
    <x v="1019"/>
    <x v="1022"/>
    <n v="61.2063805981985"/>
    <x v="3"/>
    <n v="59"/>
  </r>
  <r>
    <x v="1019"/>
    <x v="1023"/>
    <n v="60.099962530396397"/>
    <x v="4"/>
    <n v="58"/>
  </r>
  <r>
    <x v="1019"/>
    <x v="1024"/>
    <n v="59.243785185561002"/>
    <x v="5"/>
    <n v="57"/>
  </r>
  <r>
    <x v="1019"/>
    <x v="1025"/>
    <n v="58.764929210022302"/>
    <x v="6"/>
    <n v="56"/>
  </r>
  <r>
    <x v="1020"/>
    <x v="1020"/>
    <n v="57.146712704304498"/>
    <x v="0"/>
    <n v="65"/>
  </r>
  <r>
    <x v="1020"/>
    <x v="1021"/>
    <n v="55.678249361841303"/>
    <x v="1"/>
    <n v="61"/>
  </r>
  <r>
    <x v="1020"/>
    <x v="1022"/>
    <n v="55.679662396682197"/>
    <x v="2"/>
    <n v="59"/>
  </r>
  <r>
    <x v="1020"/>
    <x v="1023"/>
    <n v="55.5833190592355"/>
    <x v="3"/>
    <n v="58"/>
  </r>
  <r>
    <x v="1020"/>
    <x v="1024"/>
    <n v="54.397065391628303"/>
    <x v="4"/>
    <n v="57"/>
  </r>
  <r>
    <x v="1020"/>
    <x v="1025"/>
    <n v="53.347275906428102"/>
    <x v="5"/>
    <n v="56"/>
  </r>
  <r>
    <x v="1020"/>
    <x v="1026"/>
    <n v="52.7021511362002"/>
    <x v="6"/>
    <n v="55"/>
  </r>
  <r>
    <x v="1021"/>
    <x v="1021"/>
    <n v="62.358342885241797"/>
    <x v="0"/>
    <n v="61"/>
  </r>
  <r>
    <x v="1021"/>
    <x v="1022"/>
    <n v="60.651123327590298"/>
    <x v="1"/>
    <n v="59"/>
  </r>
  <r>
    <x v="1021"/>
    <x v="1023"/>
    <n v="60.480692814749297"/>
    <x v="2"/>
    <n v="58"/>
  </r>
  <r>
    <x v="1021"/>
    <x v="1024"/>
    <n v="60.2923580874848"/>
    <x v="3"/>
    <n v="57"/>
  </r>
  <r>
    <x v="1021"/>
    <x v="1025"/>
    <n v="59.374928330173702"/>
    <x v="4"/>
    <n v="56"/>
  </r>
  <r>
    <x v="1021"/>
    <x v="1026"/>
    <n v="58.658812217908803"/>
    <x v="5"/>
    <n v="55"/>
  </r>
  <r>
    <x v="1021"/>
    <x v="1027"/>
    <n v="58.273087936911999"/>
    <x v="6"/>
    <n v="55"/>
  </r>
  <r>
    <x v="1022"/>
    <x v="1022"/>
    <n v="50.038976259018597"/>
    <x v="0"/>
    <n v="59"/>
  </r>
  <r>
    <x v="1022"/>
    <x v="1023"/>
    <n v="48.231485873197499"/>
    <x v="1"/>
    <n v="58"/>
  </r>
  <r>
    <x v="1022"/>
    <x v="1024"/>
    <n v="49.130340331133098"/>
    <x v="2"/>
    <n v="57"/>
  </r>
  <r>
    <x v="1022"/>
    <x v="1025"/>
    <n v="50.492192524648402"/>
    <x v="3"/>
    <n v="56"/>
  </r>
  <r>
    <x v="1022"/>
    <x v="1026"/>
    <n v="51.062832624741702"/>
    <x v="4"/>
    <n v="55"/>
  </r>
  <r>
    <x v="1022"/>
    <x v="1027"/>
    <n v="51.8249229729782"/>
    <x v="5"/>
    <n v="55"/>
  </r>
  <r>
    <x v="1022"/>
    <x v="1028"/>
    <n v="52.488334722108497"/>
    <x v="6"/>
    <n v="54"/>
  </r>
  <r>
    <x v="1023"/>
    <x v="1023"/>
    <n v="55.104371789699798"/>
    <x v="0"/>
    <n v="58"/>
  </r>
  <r>
    <x v="1023"/>
    <x v="1024"/>
    <n v="52.8957896096532"/>
    <x v="1"/>
    <n v="57"/>
  </r>
  <r>
    <x v="1023"/>
    <x v="1025"/>
    <n v="53.037607476409001"/>
    <x v="2"/>
    <n v="56"/>
  </r>
  <r>
    <x v="1023"/>
    <x v="1026"/>
    <n v="53.836849094126897"/>
    <x v="3"/>
    <n v="55"/>
  </r>
  <r>
    <x v="1023"/>
    <x v="1027"/>
    <n v="54.347391965752301"/>
    <x v="4"/>
    <n v="55"/>
  </r>
  <r>
    <x v="1023"/>
    <x v="1028"/>
    <n v="55.321702258642603"/>
    <x v="5"/>
    <n v="54"/>
  </r>
  <r>
    <x v="1023"/>
    <x v="1029"/>
    <n v="56.337177099821403"/>
    <x v="6"/>
    <n v="54"/>
  </r>
  <r>
    <x v="1024"/>
    <x v="1024"/>
    <n v="51.305568162338801"/>
    <x v="0"/>
    <n v="57"/>
  </r>
  <r>
    <x v="1024"/>
    <x v="1025"/>
    <n v="48.973064916336199"/>
    <x v="1"/>
    <n v="56"/>
  </r>
  <r>
    <x v="1024"/>
    <x v="1026"/>
    <n v="49.296083770398198"/>
    <x v="2"/>
    <n v="55"/>
  </r>
  <r>
    <x v="1024"/>
    <x v="1027"/>
    <n v="50.200937511729798"/>
    <x v="3"/>
    <n v="55"/>
  </r>
  <r>
    <x v="1024"/>
    <x v="1028"/>
    <n v="50.793901075891497"/>
    <x v="4"/>
    <n v="54"/>
  </r>
  <r>
    <x v="1024"/>
    <x v="1029"/>
    <n v="52.034292500736498"/>
    <x v="5"/>
    <n v="54"/>
  </r>
  <r>
    <x v="1024"/>
    <x v="1030"/>
    <n v="53.4002897433013"/>
    <x v="6"/>
    <n v="53"/>
  </r>
  <r>
    <x v="1025"/>
    <x v="1025"/>
    <n v="48.3378393427245"/>
    <x v="0"/>
    <n v="56"/>
  </r>
  <r>
    <x v="1025"/>
    <x v="1026"/>
    <n v="47.351748224031802"/>
    <x v="1"/>
    <n v="55"/>
  </r>
  <r>
    <x v="1025"/>
    <x v="1027"/>
    <n v="48.890393258171798"/>
    <x v="2"/>
    <n v="55"/>
  </r>
  <r>
    <x v="1025"/>
    <x v="1028"/>
    <n v="50.696903036875398"/>
    <x v="3"/>
    <n v="54"/>
  </r>
  <r>
    <x v="1025"/>
    <x v="1029"/>
    <n v="50.880517033712998"/>
    <x v="4"/>
    <n v="54"/>
  </r>
  <r>
    <x v="1025"/>
    <x v="1030"/>
    <n v="51.007157639409101"/>
    <x v="5"/>
    <n v="53"/>
  </r>
  <r>
    <x v="1025"/>
    <x v="1031"/>
    <n v="50.8379544179192"/>
    <x v="6"/>
    <n v="53"/>
  </r>
  <r>
    <x v="1026"/>
    <x v="1026"/>
    <n v="37.689887093032603"/>
    <x v="0"/>
    <n v="55"/>
  </r>
  <r>
    <x v="1026"/>
    <x v="1027"/>
    <n v="37.856706155476203"/>
    <x v="1"/>
    <n v="55"/>
  </r>
  <r>
    <x v="1026"/>
    <x v="1028"/>
    <n v="39.868078974960902"/>
    <x v="2"/>
    <n v="54"/>
  </r>
  <r>
    <x v="1026"/>
    <x v="1029"/>
    <n v="42.039496002615103"/>
    <x v="3"/>
    <n v="54"/>
  </r>
  <r>
    <x v="1026"/>
    <x v="1030"/>
    <n v="41.178118573280898"/>
    <x v="4"/>
    <n v="53"/>
  </r>
  <r>
    <x v="1026"/>
    <x v="1031"/>
    <n v="40.0024422291525"/>
    <x v="5"/>
    <n v="53"/>
  </r>
  <r>
    <x v="1026"/>
    <x v="1032"/>
    <n v="38.029577458993103"/>
    <x v="6"/>
    <n v="52"/>
  </r>
  <r>
    <x v="1027"/>
    <x v="1027"/>
    <n v="49.195454058341099"/>
    <x v="0"/>
    <n v="55"/>
  </r>
  <r>
    <x v="1027"/>
    <x v="1028"/>
    <n v="49.006937157592702"/>
    <x v="1"/>
    <n v="54"/>
  </r>
  <r>
    <x v="1027"/>
    <x v="1029"/>
    <n v="50.765441036309703"/>
    <x v="2"/>
    <n v="54"/>
  </r>
  <r>
    <x v="1027"/>
    <x v="1030"/>
    <n v="52.429064795299603"/>
    <x v="3"/>
    <n v="53"/>
  </r>
  <r>
    <x v="1027"/>
    <x v="1031"/>
    <n v="51.454714995925102"/>
    <x v="4"/>
    <n v="53"/>
  </r>
  <r>
    <x v="1027"/>
    <x v="1032"/>
    <n v="50.100819176706302"/>
    <x v="5"/>
    <n v="52"/>
  </r>
  <r>
    <x v="1027"/>
    <x v="1033"/>
    <n v="48.225529165623897"/>
    <x v="6"/>
    <n v="52"/>
  </r>
  <r>
    <x v="1028"/>
    <x v="1028"/>
    <n v="57.780675600242397"/>
    <x v="0"/>
    <n v="54"/>
  </r>
  <r>
    <x v="1028"/>
    <x v="1029"/>
    <n v="57.506324002067601"/>
    <x v="1"/>
    <n v="54"/>
  </r>
  <r>
    <x v="1028"/>
    <x v="1030"/>
    <n v="58.249769781772102"/>
    <x v="2"/>
    <n v="53"/>
  </r>
  <r>
    <x v="1028"/>
    <x v="1031"/>
    <n v="58.771247058733998"/>
    <x v="3"/>
    <n v="53"/>
  </r>
  <r>
    <x v="1028"/>
    <x v="1032"/>
    <n v="56.632860789589998"/>
    <x v="4"/>
    <n v="52"/>
  </r>
  <r>
    <x v="1028"/>
    <x v="1033"/>
    <n v="54.192735277404701"/>
    <x v="5"/>
    <n v="52"/>
  </r>
  <r>
    <x v="1028"/>
    <x v="1034"/>
    <n v="51.569713059974902"/>
    <x v="6"/>
    <n v="51"/>
  </r>
  <r>
    <x v="1029"/>
    <x v="1029"/>
    <n v="51.514592320309198"/>
    <x v="0"/>
    <n v="54"/>
  </r>
  <r>
    <x v="1029"/>
    <x v="1030"/>
    <n v="51.001403468111299"/>
    <x v="1"/>
    <n v="53"/>
  </r>
  <r>
    <x v="1029"/>
    <x v="1031"/>
    <n v="52.094058792490401"/>
    <x v="2"/>
    <n v="53"/>
  </r>
  <r>
    <x v="1029"/>
    <x v="1032"/>
    <n v="53.109101093159303"/>
    <x v="3"/>
    <n v="52"/>
  </r>
  <r>
    <x v="1029"/>
    <x v="1033"/>
    <n v="51.765614668467002"/>
    <x v="4"/>
    <n v="52"/>
  </r>
  <r>
    <x v="1029"/>
    <x v="1034"/>
    <n v="50.250996355049402"/>
    <x v="5"/>
    <n v="51"/>
  </r>
  <r>
    <x v="1029"/>
    <x v="1035"/>
    <n v="48.574677489702403"/>
    <x v="6"/>
    <n v="50"/>
  </r>
  <r>
    <x v="1030"/>
    <x v="1030"/>
    <n v="51.440225919267"/>
    <x v="0"/>
    <n v="53"/>
  </r>
  <r>
    <x v="1030"/>
    <x v="1031"/>
    <n v="50.356591669614801"/>
    <x v="1"/>
    <n v="53"/>
  </r>
  <r>
    <x v="1030"/>
    <x v="1032"/>
    <n v="51.043048600133197"/>
    <x v="2"/>
    <n v="52"/>
  </r>
  <r>
    <x v="1030"/>
    <x v="1033"/>
    <n v="51.778739497884601"/>
    <x v="3"/>
    <n v="52"/>
  </r>
  <r>
    <x v="1030"/>
    <x v="1034"/>
    <n v="51.134572032901602"/>
    <x v="4"/>
    <n v="51"/>
  </r>
  <r>
    <x v="1030"/>
    <x v="1035"/>
    <n v="50.463724402575401"/>
    <x v="5"/>
    <n v="50"/>
  </r>
  <r>
    <x v="1030"/>
    <x v="1036"/>
    <n v="49.857772774726399"/>
    <x v="6"/>
    <n v="50"/>
  </r>
  <r>
    <x v="1031"/>
    <x v="1031"/>
    <n v="54.932946476748903"/>
    <x v="0"/>
    <n v="53"/>
  </r>
  <r>
    <x v="1031"/>
    <x v="1032"/>
    <n v="53.745048938759801"/>
    <x v="1"/>
    <n v="52"/>
  </r>
  <r>
    <x v="1031"/>
    <x v="1033"/>
    <n v="54.858793529637303"/>
    <x v="2"/>
    <n v="52"/>
  </r>
  <r>
    <x v="1031"/>
    <x v="1034"/>
    <n v="56.0583041290311"/>
    <x v="3"/>
    <n v="51"/>
  </r>
  <r>
    <x v="1031"/>
    <x v="1035"/>
    <n v="56.341648508866797"/>
    <x v="4"/>
    <n v="50"/>
  </r>
  <r>
    <x v="1031"/>
    <x v="1036"/>
    <n v="56.1759439579861"/>
    <x v="5"/>
    <n v="50"/>
  </r>
  <r>
    <x v="1031"/>
    <x v="1037"/>
    <n v="55.9304367512594"/>
    <x v="6"/>
    <n v="50"/>
  </r>
  <r>
    <x v="1032"/>
    <x v="1032"/>
    <n v="51.953800412649798"/>
    <x v="0"/>
    <n v="52"/>
  </r>
  <r>
    <x v="1032"/>
    <x v="1033"/>
    <n v="50.981215955430301"/>
    <x v="1"/>
    <n v="52"/>
  </r>
  <r>
    <x v="1032"/>
    <x v="1034"/>
    <n v="52.347460955808899"/>
    <x v="2"/>
    <n v="51"/>
  </r>
  <r>
    <x v="1032"/>
    <x v="1035"/>
    <n v="53.756839428343"/>
    <x v="3"/>
    <n v="50"/>
  </r>
  <r>
    <x v="1032"/>
    <x v="1036"/>
    <n v="54.407122670079801"/>
    <x v="4"/>
    <n v="50"/>
  </r>
  <r>
    <x v="1032"/>
    <x v="1037"/>
    <n v="54.469105397543501"/>
    <x v="5"/>
    <n v="50"/>
  </r>
  <r>
    <x v="1032"/>
    <x v="1038"/>
    <n v="54.3864483916335"/>
    <x v="6"/>
    <n v="50"/>
  </r>
  <r>
    <x v="1033"/>
    <x v="1033"/>
    <n v="53.7509795730709"/>
    <x v="0"/>
    <n v="52"/>
  </r>
  <r>
    <x v="1033"/>
    <x v="1034"/>
    <n v="53.075960772446898"/>
    <x v="1"/>
    <n v="51"/>
  </r>
  <r>
    <x v="1033"/>
    <x v="1035"/>
    <n v="54.1909519534357"/>
    <x v="2"/>
    <n v="50"/>
  </r>
  <r>
    <x v="1033"/>
    <x v="1036"/>
    <n v="55.046611997753999"/>
    <x v="3"/>
    <n v="50"/>
  </r>
  <r>
    <x v="1033"/>
    <x v="1037"/>
    <n v="55.0806185258688"/>
    <x v="4"/>
    <n v="50"/>
  </r>
  <r>
    <x v="1033"/>
    <x v="1038"/>
    <n v="54.369426603514903"/>
    <x v="5"/>
    <n v="50"/>
  </r>
  <r>
    <x v="1033"/>
    <x v="1039"/>
    <n v="53.532837399637003"/>
    <x v="6"/>
    <n v="49"/>
  </r>
  <r>
    <x v="1034"/>
    <x v="1034"/>
    <n v="55.024605449068098"/>
    <x v="0"/>
    <n v="51"/>
  </r>
  <r>
    <x v="1034"/>
    <x v="1035"/>
    <n v="54.496412744495302"/>
    <x v="1"/>
    <n v="50"/>
  </r>
  <r>
    <x v="1034"/>
    <x v="1036"/>
    <n v="55.5835207425745"/>
    <x v="2"/>
    <n v="50"/>
  </r>
  <r>
    <x v="1034"/>
    <x v="1037"/>
    <n v="56.220030396305802"/>
    <x v="3"/>
    <n v="50"/>
  </r>
  <r>
    <x v="1034"/>
    <x v="1038"/>
    <n v="56.163295337310601"/>
    <x v="4"/>
    <n v="50"/>
  </r>
  <r>
    <x v="1034"/>
    <x v="1039"/>
    <n v="55.210514256851198"/>
    <x v="5"/>
    <n v="49"/>
  </r>
  <r>
    <x v="1034"/>
    <x v="1040"/>
    <n v="54.043231142809802"/>
    <x v="6"/>
    <n v="49"/>
  </r>
  <r>
    <x v="1035"/>
    <x v="1035"/>
    <n v="47.501353143981298"/>
    <x v="0"/>
    <n v="50"/>
  </r>
  <r>
    <x v="1035"/>
    <x v="1036"/>
    <n v="46.731088593369101"/>
    <x v="1"/>
    <n v="50"/>
  </r>
  <r>
    <x v="1035"/>
    <x v="1037"/>
    <n v="48.093392031406999"/>
    <x v="2"/>
    <n v="50"/>
  </r>
  <r>
    <x v="1035"/>
    <x v="1038"/>
    <n v="49.3412808835878"/>
    <x v="3"/>
    <n v="50"/>
  </r>
  <r>
    <x v="1035"/>
    <x v="1039"/>
    <n v="50.193708701117501"/>
    <x v="4"/>
    <n v="49"/>
  </r>
  <r>
    <x v="1035"/>
    <x v="1040"/>
    <n v="50.240529438614097"/>
    <x v="5"/>
    <n v="49"/>
  </r>
  <r>
    <x v="1035"/>
    <x v="1041"/>
    <n v="49.897243281840304"/>
    <x v="6"/>
    <n v="49"/>
  </r>
  <r>
    <x v="1036"/>
    <x v="1036"/>
    <n v="49.983418930679697"/>
    <x v="0"/>
    <n v="50"/>
  </r>
  <r>
    <x v="1036"/>
    <x v="1037"/>
    <n v="48.851768381088597"/>
    <x v="1"/>
    <n v="50"/>
  </r>
  <r>
    <x v="1036"/>
    <x v="1038"/>
    <n v="49.779047705495799"/>
    <x v="2"/>
    <n v="50"/>
  </r>
  <r>
    <x v="1036"/>
    <x v="1039"/>
    <n v="50.679897419546798"/>
    <x v="3"/>
    <n v="49"/>
  </r>
  <r>
    <x v="1036"/>
    <x v="1040"/>
    <n v="51.6339834469617"/>
    <x v="4"/>
    <n v="49"/>
  </r>
  <r>
    <x v="1036"/>
    <x v="1041"/>
    <n v="51.850343183721797"/>
    <x v="5"/>
    <n v="49"/>
  </r>
  <r>
    <x v="1036"/>
    <x v="1042"/>
    <n v="51.717327599961401"/>
    <x v="6"/>
    <n v="48"/>
  </r>
  <r>
    <x v="1037"/>
    <x v="1037"/>
    <n v="50.375531613157897"/>
    <x v="0"/>
    <n v="50"/>
  </r>
  <r>
    <x v="1037"/>
    <x v="1038"/>
    <n v="49.249257244303699"/>
    <x v="1"/>
    <n v="50"/>
  </r>
  <r>
    <x v="1037"/>
    <x v="1039"/>
    <n v="50.165586801895202"/>
    <x v="2"/>
    <n v="49"/>
  </r>
  <r>
    <x v="1037"/>
    <x v="1040"/>
    <n v="51.019476594511602"/>
    <x v="3"/>
    <n v="49"/>
  </r>
  <r>
    <x v="1037"/>
    <x v="1041"/>
    <n v="51.938377389324998"/>
    <x v="4"/>
    <n v="49"/>
  </r>
  <r>
    <x v="1037"/>
    <x v="1042"/>
    <n v="52.106005523685901"/>
    <x v="5"/>
    <n v="48"/>
  </r>
  <r>
    <x v="1037"/>
    <x v="1043"/>
    <n v="51.918725893844403"/>
    <x v="6"/>
    <n v="48"/>
  </r>
  <r>
    <x v="1038"/>
    <x v="1038"/>
    <n v="48.746802416991002"/>
    <x v="0"/>
    <n v="50"/>
  </r>
  <r>
    <x v="1038"/>
    <x v="1039"/>
    <n v="47.603356535168601"/>
    <x v="1"/>
    <n v="49"/>
  </r>
  <r>
    <x v="1038"/>
    <x v="1040"/>
    <n v="48.491870130829199"/>
    <x v="2"/>
    <n v="49"/>
  </r>
  <r>
    <x v="1038"/>
    <x v="1041"/>
    <n v="49.369873571780097"/>
    <x v="3"/>
    <n v="49"/>
  </r>
  <r>
    <x v="1038"/>
    <x v="1042"/>
    <n v="50.274909611564802"/>
    <x v="4"/>
    <n v="48"/>
  </r>
  <r>
    <x v="1038"/>
    <x v="1043"/>
    <n v="50.486486416298703"/>
    <x v="5"/>
    <n v="48"/>
  </r>
  <r>
    <x v="1038"/>
    <x v="1044"/>
    <n v="50.323789261403199"/>
    <x v="6"/>
    <n v="47"/>
  </r>
  <r>
    <x v="1039"/>
    <x v="1039"/>
    <n v="48.319903482404399"/>
    <x v="0"/>
    <n v="49"/>
  </r>
  <r>
    <x v="1039"/>
    <x v="1040"/>
    <n v="47.181456473160502"/>
    <x v="1"/>
    <n v="49"/>
  </r>
  <r>
    <x v="1039"/>
    <x v="1041"/>
    <n v="48.076391197067302"/>
    <x v="2"/>
    <n v="49"/>
  </r>
  <r>
    <x v="1039"/>
    <x v="1042"/>
    <n v="48.968919819729003"/>
    <x v="3"/>
    <n v="48"/>
  </r>
  <r>
    <x v="1039"/>
    <x v="1043"/>
    <n v="49.852506102659902"/>
    <x v="4"/>
    <n v="48"/>
  </r>
  <r>
    <x v="1039"/>
    <x v="1044"/>
    <n v="50.052738167115002"/>
    <x v="5"/>
    <n v="47"/>
  </r>
  <r>
    <x v="1039"/>
    <x v="1045"/>
    <n v="49.887879367250903"/>
    <x v="6"/>
    <n v="46"/>
  </r>
  <r>
    <x v="1040"/>
    <x v="1040"/>
    <n v="48.071448164421298"/>
    <x v="0"/>
    <n v="49"/>
  </r>
  <r>
    <x v="1040"/>
    <x v="1041"/>
    <n v="46.970357532785798"/>
    <x v="1"/>
    <n v="49"/>
  </r>
  <r>
    <x v="1040"/>
    <x v="1042"/>
    <n v="47.915104405852396"/>
    <x v="2"/>
    <n v="48"/>
  </r>
  <r>
    <x v="1040"/>
    <x v="1043"/>
    <n v="48.868575274238097"/>
    <x v="3"/>
    <n v="48"/>
  </r>
  <r>
    <x v="1040"/>
    <x v="1044"/>
    <n v="49.812206609267598"/>
    <x v="4"/>
    <n v="47"/>
  </r>
  <r>
    <x v="1040"/>
    <x v="1045"/>
    <n v="50.066082562723302"/>
    <x v="5"/>
    <n v="46"/>
  </r>
  <r>
    <x v="1040"/>
    <x v="1046"/>
    <n v="49.956241159779999"/>
    <x v="6"/>
    <n v="46"/>
  </r>
  <r>
    <x v="1041"/>
    <x v="1041"/>
    <n v="47.2018289708613"/>
    <x v="0"/>
    <n v="49"/>
  </r>
  <r>
    <x v="1041"/>
    <x v="1042"/>
    <n v="46.191659302989898"/>
    <x v="1"/>
    <n v="48"/>
  </r>
  <r>
    <x v="1041"/>
    <x v="1043"/>
    <n v="47.2340695947481"/>
    <x v="2"/>
    <n v="48"/>
  </r>
  <r>
    <x v="1041"/>
    <x v="1044"/>
    <n v="48.286877731666998"/>
    <x v="3"/>
    <n v="47"/>
  </r>
  <r>
    <x v="1041"/>
    <x v="1045"/>
    <n v="49.250980727911497"/>
    <x v="4"/>
    <n v="46"/>
  </r>
  <r>
    <x v="1041"/>
    <x v="1046"/>
    <n v="49.503228404473603"/>
    <x v="5"/>
    <n v="46"/>
  </r>
  <r>
    <x v="1041"/>
    <x v="1047"/>
    <n v="49.358555125497602"/>
    <x v="6"/>
    <n v="45"/>
  </r>
  <r>
    <x v="1042"/>
    <x v="1042"/>
    <n v="46.460968567892301"/>
    <x v="0"/>
    <n v="48"/>
  </r>
  <r>
    <x v="1042"/>
    <x v="1043"/>
    <n v="45.507444657024102"/>
    <x v="1"/>
    <n v="48"/>
  </r>
  <r>
    <x v="1042"/>
    <x v="1044"/>
    <n v="46.559003739222"/>
    <x v="2"/>
    <n v="47"/>
  </r>
  <r>
    <x v="1042"/>
    <x v="1045"/>
    <n v="47.608029758082601"/>
    <x v="3"/>
    <n v="46"/>
  </r>
  <r>
    <x v="1042"/>
    <x v="1046"/>
    <n v="48.494435818374299"/>
    <x v="4"/>
    <n v="46"/>
  </r>
  <r>
    <x v="1042"/>
    <x v="1047"/>
    <n v="48.680777581542003"/>
    <x v="5"/>
    <n v="45"/>
  </r>
  <r>
    <x v="1042"/>
    <x v="1048"/>
    <n v="48.454744476123899"/>
    <x v="6"/>
    <n v="45"/>
  </r>
  <r>
    <x v="1043"/>
    <x v="1043"/>
    <n v="45.940798247393303"/>
    <x v="0"/>
    <n v="48"/>
  </r>
  <r>
    <x v="1043"/>
    <x v="1044"/>
    <n v="45.020401314320303"/>
    <x v="1"/>
    <n v="47"/>
  </r>
  <r>
    <x v="1043"/>
    <x v="1045"/>
    <n v="46.120059688165398"/>
    <x v="2"/>
    <n v="46"/>
  </r>
  <r>
    <x v="1043"/>
    <x v="1046"/>
    <n v="47.205619980588303"/>
    <x v="3"/>
    <n v="46"/>
  </r>
  <r>
    <x v="1043"/>
    <x v="1047"/>
    <n v="48.088596306905799"/>
    <x v="4"/>
    <n v="45"/>
  </r>
  <r>
    <x v="1043"/>
    <x v="1048"/>
    <n v="48.2706121062905"/>
    <x v="5"/>
    <n v="45"/>
  </r>
  <r>
    <x v="1043"/>
    <x v="1049"/>
    <n v="48.046158551109599"/>
    <x v="6"/>
    <n v="45"/>
  </r>
  <r>
    <x v="1044"/>
    <x v="1044"/>
    <n v="45.403233991146401"/>
    <x v="0"/>
    <n v="47"/>
  </r>
  <r>
    <x v="1044"/>
    <x v="1045"/>
    <n v="44.478199659959301"/>
    <x v="1"/>
    <n v="46"/>
  </r>
  <r>
    <x v="1044"/>
    <x v="1046"/>
    <n v="45.552575196479602"/>
    <x v="2"/>
    <n v="46"/>
  </r>
  <r>
    <x v="1044"/>
    <x v="1047"/>
    <n v="46.605760648337899"/>
    <x v="3"/>
    <n v="45"/>
  </r>
  <r>
    <x v="1044"/>
    <x v="1048"/>
    <n v="47.429971885170097"/>
    <x v="4"/>
    <n v="45"/>
  </r>
  <r>
    <x v="1044"/>
    <x v="1049"/>
    <n v="47.572443699744099"/>
    <x v="5"/>
    <n v="45"/>
  </r>
  <r>
    <x v="1044"/>
    <x v="1050"/>
    <n v="47.316905129695797"/>
    <x v="6"/>
    <n v="44"/>
  </r>
  <r>
    <x v="1045"/>
    <x v="1045"/>
    <n v="44.072058017422798"/>
    <x v="0"/>
    <n v="46"/>
  </r>
  <r>
    <x v="1045"/>
    <x v="1046"/>
    <n v="43.165723636328401"/>
    <x v="1"/>
    <n v="46"/>
  </r>
  <r>
    <x v="1045"/>
    <x v="1047"/>
    <n v="44.281643585050297"/>
    <x v="2"/>
    <n v="45"/>
  </r>
  <r>
    <x v="1045"/>
    <x v="1048"/>
    <n v="45.410525167561701"/>
    <x v="3"/>
    <n v="45"/>
  </r>
  <r>
    <x v="1045"/>
    <x v="1049"/>
    <n v="46.290531146167901"/>
    <x v="4"/>
    <n v="45"/>
  </r>
  <r>
    <x v="1045"/>
    <x v="1050"/>
    <n v="46.491293635335701"/>
    <x v="5"/>
    <n v="44"/>
  </r>
  <r>
    <x v="1045"/>
    <x v="1051"/>
    <n v="46.257767668554798"/>
    <x v="6"/>
    <n v="44"/>
  </r>
  <r>
    <x v="1046"/>
    <x v="1046"/>
    <n v="45.217439491714202"/>
    <x v="0"/>
    <n v="46"/>
  </r>
  <r>
    <x v="1046"/>
    <x v="1047"/>
    <n v="44.254860489732003"/>
    <x v="1"/>
    <n v="45"/>
  </r>
  <r>
    <x v="1046"/>
    <x v="1048"/>
    <n v="45.3211990609135"/>
    <x v="2"/>
    <n v="45"/>
  </r>
  <r>
    <x v="1046"/>
    <x v="1049"/>
    <n v="46.416599944222902"/>
    <x v="3"/>
    <n v="45"/>
  </r>
  <r>
    <x v="1046"/>
    <x v="1050"/>
    <n v="47.365806099442104"/>
    <x v="4"/>
    <n v="44"/>
  </r>
  <r>
    <x v="1046"/>
    <x v="1051"/>
    <n v="47.636060481757703"/>
    <x v="5"/>
    <n v="44"/>
  </r>
  <r>
    <x v="1046"/>
    <x v="1052"/>
    <n v="47.493350988979998"/>
    <x v="6"/>
    <n v="43"/>
  </r>
  <r>
    <x v="1047"/>
    <x v="1047"/>
    <n v="45.118462078206399"/>
    <x v="0"/>
    <n v="45"/>
  </r>
  <r>
    <x v="1047"/>
    <x v="1048"/>
    <n v="44.179924809124302"/>
    <x v="1"/>
    <n v="45"/>
  </r>
  <r>
    <x v="1047"/>
    <x v="1049"/>
    <n v="45.247477198921203"/>
    <x v="2"/>
    <n v="45"/>
  </r>
  <r>
    <x v="1047"/>
    <x v="1050"/>
    <n v="46.324043868604001"/>
    <x v="3"/>
    <n v="44"/>
  </r>
  <r>
    <x v="1047"/>
    <x v="1051"/>
    <n v="47.223981745983103"/>
    <x v="4"/>
    <n v="44"/>
  </r>
  <r>
    <x v="1047"/>
    <x v="1052"/>
    <n v="47.437231325138299"/>
    <x v="5"/>
    <n v="43"/>
  </r>
  <r>
    <x v="1047"/>
    <x v="1053"/>
    <n v="47.238929859446799"/>
    <x v="6"/>
    <n v="43"/>
  </r>
  <r>
    <x v="1048"/>
    <x v="1048"/>
    <n v="44.727148784969302"/>
    <x v="0"/>
    <n v="45"/>
  </r>
  <r>
    <x v="1048"/>
    <x v="1049"/>
    <n v="43.826561570238397"/>
    <x v="1"/>
    <n v="45"/>
  </r>
  <r>
    <x v="1048"/>
    <x v="1050"/>
    <n v="44.966897671206901"/>
    <x v="2"/>
    <n v="44"/>
  </r>
  <r>
    <x v="1048"/>
    <x v="1051"/>
    <n v="46.124623726014597"/>
    <x v="3"/>
    <n v="44"/>
  </r>
  <r>
    <x v="1048"/>
    <x v="1052"/>
    <n v="47.110677215079697"/>
    <x v="4"/>
    <n v="43"/>
  </r>
  <r>
    <x v="1048"/>
    <x v="1053"/>
    <n v="47.395772364478901"/>
    <x v="5"/>
    <n v="43"/>
  </r>
  <r>
    <x v="1048"/>
    <x v="1054"/>
    <n v="47.266277656355101"/>
    <x v="6"/>
    <n v="42"/>
  </r>
  <r>
    <x v="1049"/>
    <x v="1049"/>
    <n v="43.651990929675698"/>
    <x v="0"/>
    <n v="45"/>
  </r>
  <r>
    <x v="1049"/>
    <x v="1050"/>
    <n v="42.824511174801899"/>
    <x v="1"/>
    <n v="44"/>
  </r>
  <r>
    <x v="1049"/>
    <x v="1051"/>
    <n v="44.074625160231903"/>
    <x v="2"/>
    <n v="44"/>
  </r>
  <r>
    <x v="1049"/>
    <x v="1052"/>
    <n v="45.325025292292402"/>
    <x v="3"/>
    <n v="43"/>
  </r>
  <r>
    <x v="1049"/>
    <x v="1053"/>
    <n v="46.317284311765398"/>
    <x v="4"/>
    <n v="43"/>
  </r>
  <r>
    <x v="1049"/>
    <x v="1054"/>
    <n v="46.5792609196142"/>
    <x v="5"/>
    <n v="42"/>
  </r>
  <r>
    <x v="1049"/>
    <x v="1055"/>
    <n v="46.398164307655399"/>
    <x v="6"/>
    <n v="42"/>
  </r>
  <r>
    <x v="1050"/>
    <x v="1050"/>
    <n v="44.035589323398398"/>
    <x v="0"/>
    <n v="44"/>
  </r>
  <r>
    <x v="1050"/>
    <x v="1051"/>
    <n v="43.1868266150747"/>
    <x v="1"/>
    <n v="44"/>
  </r>
  <r>
    <x v="1050"/>
    <x v="1052"/>
    <n v="44.375902482324499"/>
    <x v="2"/>
    <n v="43"/>
  </r>
  <r>
    <x v="1050"/>
    <x v="1053"/>
    <n v="45.5619266881085"/>
    <x v="3"/>
    <n v="43"/>
  </r>
  <r>
    <x v="1050"/>
    <x v="1054"/>
    <n v="46.507049982630903"/>
    <x v="4"/>
    <n v="42"/>
  </r>
  <r>
    <x v="1050"/>
    <x v="1055"/>
    <n v="46.736831078518897"/>
    <x v="5"/>
    <n v="42"/>
  </r>
  <r>
    <x v="1050"/>
    <x v="1056"/>
    <n v="46.524195052747601"/>
    <x v="6"/>
    <n v="41"/>
  </r>
  <r>
    <x v="1051"/>
    <x v="1051"/>
    <n v="43.487831636039601"/>
    <x v="0"/>
    <n v="44"/>
  </r>
  <r>
    <x v="1051"/>
    <x v="1052"/>
    <n v="42.664759764367702"/>
    <x v="1"/>
    <n v="43"/>
  </r>
  <r>
    <x v="1051"/>
    <x v="1053"/>
    <n v="43.878671874571999"/>
    <x v="2"/>
    <n v="43"/>
  </r>
  <r>
    <x v="1051"/>
    <x v="1054"/>
    <n v="45.095401249371101"/>
    <x v="3"/>
    <n v="42"/>
  </r>
  <r>
    <x v="1051"/>
    <x v="1055"/>
    <n v="46.0421874877702"/>
    <x v="4"/>
    <n v="42"/>
  </r>
  <r>
    <x v="1051"/>
    <x v="1056"/>
    <n v="46.275655675762401"/>
    <x v="5"/>
    <n v="41"/>
  </r>
  <r>
    <x v="1051"/>
    <x v="1057"/>
    <n v="46.058963180267398"/>
    <x v="6"/>
    <n v="41"/>
  </r>
  <r>
    <x v="1052"/>
    <x v="1052"/>
    <n v="43.051008570972598"/>
    <x v="0"/>
    <n v="43"/>
  </r>
  <r>
    <x v="1052"/>
    <x v="1053"/>
    <n v="42.2410936665961"/>
    <x v="1"/>
    <n v="43"/>
  </r>
  <r>
    <x v="1052"/>
    <x v="1054"/>
    <n v="43.4555831777623"/>
    <x v="2"/>
    <n v="42"/>
  </r>
  <r>
    <x v="1052"/>
    <x v="1055"/>
    <n v="44.678169156127403"/>
    <x v="3"/>
    <n v="42"/>
  </r>
  <r>
    <x v="1052"/>
    <x v="1056"/>
    <n v="45.606793487399003"/>
    <x v="4"/>
    <n v="41"/>
  </r>
  <r>
    <x v="1052"/>
    <x v="1057"/>
    <n v="45.8310316262816"/>
    <x v="5"/>
    <n v="41"/>
  </r>
  <r>
    <x v="1052"/>
    <x v="1058"/>
    <n v="45.599386681431902"/>
    <x v="6"/>
    <n v="41"/>
  </r>
  <r>
    <x v="1053"/>
    <x v="1053"/>
    <n v="42.7887299019457"/>
    <x v="0"/>
    <n v="43"/>
  </r>
  <r>
    <x v="1053"/>
    <x v="1054"/>
    <n v="41.989917982989297"/>
    <x v="1"/>
    <n v="42"/>
  </r>
  <r>
    <x v="1053"/>
    <x v="1055"/>
    <n v="43.2240807419116"/>
    <x v="2"/>
    <n v="42"/>
  </r>
  <r>
    <x v="1053"/>
    <x v="1056"/>
    <n v="44.468841921652697"/>
    <x v="3"/>
    <n v="41"/>
  </r>
  <r>
    <x v="1053"/>
    <x v="1057"/>
    <n v="45.409313791674002"/>
    <x v="4"/>
    <n v="41"/>
  </r>
  <r>
    <x v="1053"/>
    <x v="1058"/>
    <n v="45.647274787647298"/>
    <x v="5"/>
    <n v="41"/>
  </r>
  <r>
    <x v="1053"/>
    <x v="1059"/>
    <n v="45.427140268051801"/>
    <x v="6"/>
    <n v="42"/>
  </r>
  <r>
    <x v="1054"/>
    <x v="1054"/>
    <n v="42.423032797509499"/>
    <x v="0"/>
    <n v="42"/>
  </r>
  <r>
    <x v="1054"/>
    <x v="1055"/>
    <n v="41.631551141601399"/>
    <x v="1"/>
    <n v="42"/>
  </r>
  <r>
    <x v="1054"/>
    <x v="1056"/>
    <n v="42.879394106713598"/>
    <x v="2"/>
    <n v="41"/>
  </r>
  <r>
    <x v="1054"/>
    <x v="1057"/>
    <n v="44.139837941928697"/>
    <x v="3"/>
    <n v="41"/>
  </r>
  <r>
    <x v="1054"/>
    <x v="1058"/>
    <n v="45.083318259692597"/>
    <x v="4"/>
    <n v="41"/>
  </r>
  <r>
    <x v="1054"/>
    <x v="1059"/>
    <n v="45.330584222113302"/>
    <x v="5"/>
    <n v="42"/>
  </r>
  <r>
    <x v="1054"/>
    <x v="1060"/>
    <n v="45.1205577531816"/>
    <x v="6"/>
    <n v="42"/>
  </r>
  <r>
    <x v="1055"/>
    <x v="1055"/>
    <n v="41.614318371940101"/>
    <x v="0"/>
    <n v="42"/>
  </r>
  <r>
    <x v="1055"/>
    <x v="1056"/>
    <n v="40.847994434596202"/>
    <x v="1"/>
    <n v="41"/>
  </r>
  <r>
    <x v="1055"/>
    <x v="1057"/>
    <n v="42.142313772304703"/>
    <x v="2"/>
    <n v="41"/>
  </r>
  <r>
    <x v="1055"/>
    <x v="1058"/>
    <n v="43.461037333908202"/>
    <x v="3"/>
    <n v="41"/>
  </r>
  <r>
    <x v="1055"/>
    <x v="1059"/>
    <n v="44.436253393328997"/>
    <x v="4"/>
    <n v="42"/>
  </r>
  <r>
    <x v="1055"/>
    <x v="1060"/>
    <n v="44.715964621028597"/>
    <x v="5"/>
    <n v="42"/>
  </r>
  <r>
    <x v="1055"/>
    <x v="1061"/>
    <n v="44.519270937433703"/>
    <x v="6"/>
    <n v="42"/>
  </r>
  <r>
    <x v="1056"/>
    <x v="1056"/>
    <n v="41.312463091416497"/>
    <x v="0"/>
    <n v="41"/>
  </r>
  <r>
    <x v="1056"/>
    <x v="1057"/>
    <n v="40.573075152561401"/>
    <x v="1"/>
    <n v="41"/>
  </r>
  <r>
    <x v="1056"/>
    <x v="1058"/>
    <n v="41.895968957348501"/>
    <x v="2"/>
    <n v="41"/>
  </r>
  <r>
    <x v="1056"/>
    <x v="1059"/>
    <n v="43.240777642978401"/>
    <x v="3"/>
    <n v="42"/>
  </r>
  <r>
    <x v="1056"/>
    <x v="1060"/>
    <n v="44.2197663082746"/>
    <x v="4"/>
    <n v="42"/>
  </r>
  <r>
    <x v="1056"/>
    <x v="1061"/>
    <n v="44.497127455131299"/>
    <x v="5"/>
    <n v="42"/>
  </r>
  <r>
    <x v="1056"/>
    <x v="1062"/>
    <n v="44.294308919385301"/>
    <x v="6"/>
    <n v="42"/>
  </r>
  <r>
    <x v="1057"/>
    <x v="1057"/>
    <n v="40.689164687114101"/>
    <x v="0"/>
    <n v="41"/>
  </r>
  <r>
    <x v="1057"/>
    <x v="1058"/>
    <n v="40.003901336667703"/>
    <x v="1"/>
    <n v="41"/>
  </r>
  <r>
    <x v="1057"/>
    <x v="1059"/>
    <n v="41.391589377200603"/>
    <x v="2"/>
    <n v="42"/>
  </r>
  <r>
    <x v="1057"/>
    <x v="1060"/>
    <n v="42.7906722100496"/>
    <x v="3"/>
    <n v="42"/>
  </r>
  <r>
    <x v="1057"/>
    <x v="1061"/>
    <n v="43.773352561716401"/>
    <x v="4"/>
    <n v="42"/>
  </r>
  <r>
    <x v="1057"/>
    <x v="1062"/>
    <n v="44.039289889731698"/>
    <x v="5"/>
    <n v="42"/>
  </r>
  <r>
    <x v="1057"/>
    <x v="1063"/>
    <n v="43.806439031368697"/>
    <x v="6"/>
    <n v="42"/>
  </r>
  <r>
    <x v="1058"/>
    <x v="1058"/>
    <n v="40.274167260767904"/>
    <x v="0"/>
    <n v="41"/>
  </r>
  <r>
    <x v="1058"/>
    <x v="1059"/>
    <n v="39.606485925008897"/>
    <x v="1"/>
    <n v="42"/>
  </r>
  <r>
    <x v="1058"/>
    <x v="1060"/>
    <n v="41.023795008381498"/>
    <x v="2"/>
    <n v="42"/>
  </r>
  <r>
    <x v="1058"/>
    <x v="1061"/>
    <n v="42.453768916957799"/>
    <x v="3"/>
    <n v="42"/>
  </r>
  <r>
    <x v="1058"/>
    <x v="1062"/>
    <n v="43.447538459719702"/>
    <x v="4"/>
    <n v="42"/>
  </r>
  <r>
    <x v="1058"/>
    <x v="1063"/>
    <n v="43.722915377179902"/>
    <x v="5"/>
    <n v="42"/>
  </r>
  <r>
    <x v="1058"/>
    <x v="1064"/>
    <n v="43.486413844829698"/>
    <x v="6"/>
    <n v="41"/>
  </r>
  <r>
    <x v="1059"/>
    <x v="1059"/>
    <n v="40.353531766262499"/>
    <x v="0"/>
    <n v="42"/>
  </r>
  <r>
    <x v="1059"/>
    <x v="1060"/>
    <n v="39.671951636760497"/>
    <x v="1"/>
    <n v="42"/>
  </r>
  <r>
    <x v="1059"/>
    <x v="1061"/>
    <n v="41.074755719651698"/>
    <x v="2"/>
    <n v="42"/>
  </r>
  <r>
    <x v="1059"/>
    <x v="1062"/>
    <n v="42.493983821780198"/>
    <x v="3"/>
    <n v="42"/>
  </r>
  <r>
    <x v="1059"/>
    <x v="1063"/>
    <n v="43.488912200285199"/>
    <x v="4"/>
    <n v="42"/>
  </r>
  <r>
    <x v="1059"/>
    <x v="1064"/>
    <n v="43.772599694815597"/>
    <x v="5"/>
    <n v="41"/>
  </r>
  <r>
    <x v="1059"/>
    <x v="1065"/>
    <n v="43.549282725547698"/>
    <x v="6"/>
    <n v="40"/>
  </r>
  <r>
    <x v="1060"/>
    <x v="1060"/>
    <n v="40.061342831875798"/>
    <x v="0"/>
    <n v="42"/>
  </r>
  <r>
    <x v="1060"/>
    <x v="1061"/>
    <n v="39.350869864260403"/>
    <x v="1"/>
    <n v="42"/>
  </r>
  <r>
    <x v="1060"/>
    <x v="1062"/>
    <n v="40.7156297260711"/>
    <x v="2"/>
    <n v="42"/>
  </r>
  <r>
    <x v="1060"/>
    <x v="1063"/>
    <n v="42.117203946732602"/>
    <x v="3"/>
    <n v="42"/>
  </r>
  <r>
    <x v="1060"/>
    <x v="1064"/>
    <n v="43.105972912462001"/>
    <x v="4"/>
    <n v="41"/>
  </r>
  <r>
    <x v="1060"/>
    <x v="1065"/>
    <n v="43.415229354807003"/>
    <x v="5"/>
    <n v="40"/>
  </r>
  <r>
    <x v="1060"/>
    <x v="1066"/>
    <n v="43.226585365547002"/>
    <x v="6"/>
    <n v="40"/>
  </r>
  <r>
    <x v="1061"/>
    <x v="1061"/>
    <n v="40.115007735917899"/>
    <x v="0"/>
    <n v="42"/>
  </r>
  <r>
    <x v="1061"/>
    <x v="1062"/>
    <n v="39.366241057632699"/>
    <x v="1"/>
    <n v="42"/>
  </r>
  <r>
    <x v="1061"/>
    <x v="1063"/>
    <n v="40.683023495316"/>
    <x v="2"/>
    <n v="42"/>
  </r>
  <r>
    <x v="1061"/>
    <x v="1064"/>
    <n v="42.053168748873901"/>
    <x v="3"/>
    <n v="41"/>
  </r>
  <r>
    <x v="1061"/>
    <x v="1065"/>
    <n v="43.042537566563503"/>
    <x v="4"/>
    <n v="40"/>
  </r>
  <r>
    <x v="1061"/>
    <x v="1066"/>
    <n v="43.3781974668793"/>
    <x v="5"/>
    <n v="40"/>
  </r>
  <r>
    <x v="1061"/>
    <x v="1067"/>
    <n v="43.224208385806897"/>
    <x v="6"/>
    <n v="39"/>
  </r>
  <r>
    <x v="1062"/>
    <x v="1062"/>
    <n v="40.190117921929598"/>
    <x v="0"/>
    <n v="42"/>
  </r>
  <r>
    <x v="1062"/>
    <x v="1063"/>
    <n v="39.4753661792871"/>
    <x v="1"/>
    <n v="42"/>
  </r>
  <r>
    <x v="1062"/>
    <x v="1064"/>
    <n v="40.825176586236701"/>
    <x v="2"/>
    <n v="41"/>
  </r>
  <r>
    <x v="1062"/>
    <x v="1065"/>
    <n v="42.2129203404943"/>
    <x v="3"/>
    <n v="40"/>
  </r>
  <r>
    <x v="1062"/>
    <x v="1066"/>
    <n v="43.193533040033898"/>
    <x v="4"/>
    <n v="40"/>
  </r>
  <r>
    <x v="1062"/>
    <x v="1067"/>
    <n v="43.501693828971597"/>
    <x v="5"/>
    <n v="39"/>
  </r>
  <r>
    <x v="1062"/>
    <x v="1068"/>
    <n v="43.319933570221799"/>
    <x v="6"/>
    <n v="39"/>
  </r>
  <r>
    <x v="1063"/>
    <x v="1063"/>
    <n v="39.207411353870498"/>
    <x v="0"/>
    <n v="42"/>
  </r>
  <r>
    <x v="1063"/>
    <x v="1064"/>
    <n v="38.541045899556899"/>
    <x v="1"/>
    <n v="41"/>
  </r>
  <r>
    <x v="1063"/>
    <x v="1065"/>
    <n v="39.969416618473197"/>
    <x v="2"/>
    <n v="40"/>
  </r>
  <r>
    <x v="1063"/>
    <x v="1066"/>
    <n v="41.428994989549999"/>
    <x v="3"/>
    <n v="40"/>
  </r>
  <r>
    <x v="1063"/>
    <x v="1067"/>
    <n v="42.423120568740103"/>
    <x v="4"/>
    <n v="39"/>
  </r>
  <r>
    <x v="1063"/>
    <x v="1068"/>
    <n v="42.735561411165797"/>
    <x v="5"/>
    <n v="39"/>
  </r>
  <r>
    <x v="1063"/>
    <x v="1069"/>
    <n v="42.526604405328698"/>
    <x v="6"/>
    <n v="39"/>
  </r>
  <r>
    <x v="1064"/>
    <x v="1064"/>
    <n v="39.0756955349921"/>
    <x v="0"/>
    <n v="41"/>
  </r>
  <r>
    <x v="1064"/>
    <x v="1065"/>
    <n v="38.454651060463497"/>
    <x v="1"/>
    <n v="40"/>
  </r>
  <r>
    <x v="1064"/>
    <x v="1066"/>
    <n v="39.907765837099603"/>
    <x v="2"/>
    <n v="40"/>
  </r>
  <r>
    <x v="1064"/>
    <x v="1067"/>
    <n v="41.370797537052297"/>
    <x v="3"/>
    <n v="39"/>
  </r>
  <r>
    <x v="1064"/>
    <x v="1068"/>
    <n v="42.307990244166298"/>
    <x v="4"/>
    <n v="39"/>
  </r>
  <r>
    <x v="1064"/>
    <x v="1069"/>
    <n v="42.553685423395699"/>
    <x v="5"/>
    <n v="39"/>
  </r>
  <r>
    <x v="1064"/>
    <x v="1070"/>
    <n v="42.268628314519297"/>
    <x v="6"/>
    <n v="39"/>
  </r>
  <r>
    <x v="1065"/>
    <x v="1065"/>
    <n v="39.291109679719597"/>
    <x v="0"/>
    <n v="40"/>
  </r>
  <r>
    <x v="1065"/>
    <x v="1066"/>
    <n v="38.663820472519397"/>
    <x v="1"/>
    <n v="40"/>
  </r>
  <r>
    <x v="1065"/>
    <x v="1067"/>
    <n v="40.110777522398699"/>
    <x v="2"/>
    <n v="39"/>
  </r>
  <r>
    <x v="1065"/>
    <x v="1068"/>
    <n v="41.562584185792502"/>
    <x v="3"/>
    <n v="39"/>
  </r>
  <r>
    <x v="1065"/>
    <x v="1069"/>
    <n v="42.509460381503501"/>
    <x v="4"/>
    <n v="39"/>
  </r>
  <r>
    <x v="1065"/>
    <x v="1070"/>
    <n v="42.7577738031612"/>
    <x v="5"/>
    <n v="39"/>
  </r>
  <r>
    <x v="1065"/>
    <x v="1071"/>
    <n v="42.475528795104601"/>
    <x v="6"/>
    <n v="39"/>
  </r>
  <r>
    <x v="1066"/>
    <x v="1066"/>
    <n v="39.031236796626501"/>
    <x v="0"/>
    <n v="40"/>
  </r>
  <r>
    <x v="1066"/>
    <x v="1067"/>
    <n v="38.363508769326302"/>
    <x v="1"/>
    <n v="39"/>
  </r>
  <r>
    <x v="1066"/>
    <x v="1068"/>
    <n v="39.758822355852999"/>
    <x v="2"/>
    <n v="39"/>
  </r>
  <r>
    <x v="1066"/>
    <x v="1069"/>
    <n v="41.189923906671702"/>
    <x v="3"/>
    <n v="39"/>
  </r>
  <r>
    <x v="1066"/>
    <x v="1070"/>
    <n v="42.1490944290043"/>
    <x v="4"/>
    <n v="39"/>
  </r>
  <r>
    <x v="1066"/>
    <x v="1071"/>
    <n v="42.449138606843398"/>
    <x v="5"/>
    <n v="39"/>
  </r>
  <r>
    <x v="1066"/>
    <x v="1072"/>
    <n v="42.235436763689599"/>
    <x v="6"/>
    <n v="38"/>
  </r>
  <r>
    <x v="1067"/>
    <x v="1067"/>
    <n v="38.3691492089958"/>
    <x v="0"/>
    <n v="39"/>
  </r>
  <r>
    <x v="1067"/>
    <x v="1068"/>
    <n v="37.699783680828503"/>
    <x v="1"/>
    <n v="39"/>
  </r>
  <r>
    <x v="1067"/>
    <x v="1069"/>
    <n v="39.151187453068097"/>
    <x v="2"/>
    <n v="39"/>
  </r>
  <r>
    <x v="1067"/>
    <x v="1070"/>
    <n v="40.6517067938371"/>
    <x v="3"/>
    <n v="39"/>
  </r>
  <r>
    <x v="1067"/>
    <x v="1071"/>
    <n v="41.662879103290798"/>
    <x v="4"/>
    <n v="39"/>
  </r>
  <r>
    <x v="1067"/>
    <x v="1072"/>
    <n v="42.017968298723297"/>
    <x v="5"/>
    <n v="38"/>
  </r>
  <r>
    <x v="1067"/>
    <x v="1073"/>
    <n v="41.832882105543"/>
    <x v="6"/>
    <n v="38"/>
  </r>
  <r>
    <x v="1068"/>
    <x v="1068"/>
    <n v="37.982386579000298"/>
    <x v="0"/>
    <n v="39"/>
  </r>
  <r>
    <x v="1068"/>
    <x v="1069"/>
    <n v="37.422010189942398"/>
    <x v="1"/>
    <n v="39"/>
  </r>
  <r>
    <x v="1068"/>
    <x v="1070"/>
    <n v="38.972510821599897"/>
    <x v="2"/>
    <n v="39"/>
  </r>
  <r>
    <x v="1068"/>
    <x v="1071"/>
    <n v="40.534744280837501"/>
    <x v="3"/>
    <n v="39"/>
  </r>
  <r>
    <x v="1068"/>
    <x v="1072"/>
    <n v="41.528034277977497"/>
    <x v="4"/>
    <n v="38"/>
  </r>
  <r>
    <x v="1068"/>
    <x v="1073"/>
    <n v="41.826396859725598"/>
    <x v="5"/>
    <n v="38"/>
  </r>
  <r>
    <x v="1068"/>
    <x v="1074"/>
    <n v="41.570764297785203"/>
    <x v="6"/>
    <n v="38"/>
  </r>
  <r>
    <x v="1069"/>
    <x v="1069"/>
    <n v="37.655970849291201"/>
    <x v="0"/>
    <n v="39"/>
  </r>
  <r>
    <x v="1069"/>
    <x v="1070"/>
    <n v="37.1229053935294"/>
    <x v="1"/>
    <n v="39"/>
  </r>
  <r>
    <x v="1069"/>
    <x v="1071"/>
    <n v="38.713039168825098"/>
    <x v="2"/>
    <n v="39"/>
  </r>
  <r>
    <x v="1069"/>
    <x v="1072"/>
    <n v="40.309900083733503"/>
    <x v="3"/>
    <n v="38"/>
  </r>
  <r>
    <x v="1069"/>
    <x v="1073"/>
    <n v="41.306074018701501"/>
    <x v="4"/>
    <n v="38"/>
  </r>
  <r>
    <x v="1069"/>
    <x v="1074"/>
    <n v="41.590169859292502"/>
    <x v="5"/>
    <n v="38"/>
  </r>
  <r>
    <x v="1069"/>
    <x v="1075"/>
    <n v="41.297472176899703"/>
    <x v="6"/>
    <n v="37"/>
  </r>
  <r>
    <x v="1070"/>
    <x v="1070"/>
    <n v="37.510030138708402"/>
    <x v="0"/>
    <n v="39"/>
  </r>
  <r>
    <x v="1070"/>
    <x v="1071"/>
    <n v="36.993015166265302"/>
    <x v="1"/>
    <n v="39"/>
  </r>
  <r>
    <x v="1070"/>
    <x v="1072"/>
    <n v="38.602361710962299"/>
    <x v="2"/>
    <n v="38"/>
  </r>
  <r>
    <x v="1070"/>
    <x v="1073"/>
    <n v="40.215299958052"/>
    <x v="3"/>
    <n v="38"/>
  </r>
  <r>
    <x v="1070"/>
    <x v="1074"/>
    <n v="41.208606281547702"/>
    <x v="4"/>
    <n v="38"/>
  </r>
  <r>
    <x v="1070"/>
    <x v="1075"/>
    <n v="41.481754287341602"/>
    <x v="5"/>
    <n v="37"/>
  </r>
  <r>
    <x v="1070"/>
    <x v="1076"/>
    <n v="41.1641451318471"/>
    <x v="6"/>
    <n v="38"/>
  </r>
  <r>
    <x v="1071"/>
    <x v="1071"/>
    <n v="37.169095500184703"/>
    <x v="0"/>
    <n v="39"/>
  </r>
  <r>
    <x v="1071"/>
    <x v="1072"/>
    <n v="36.549081482429898"/>
    <x v="1"/>
    <n v="38"/>
  </r>
  <r>
    <x v="1071"/>
    <x v="1073"/>
    <n v="38.084571394140703"/>
    <x v="2"/>
    <n v="38"/>
  </r>
  <r>
    <x v="1071"/>
    <x v="1074"/>
    <n v="39.659845663380899"/>
    <x v="3"/>
    <n v="38"/>
  </r>
  <r>
    <x v="1071"/>
    <x v="1075"/>
    <n v="40.691816398257401"/>
    <x v="4"/>
    <n v="37"/>
  </r>
  <r>
    <x v="1071"/>
    <x v="1076"/>
    <n v="41.0707515123568"/>
    <x v="5"/>
    <n v="38"/>
  </r>
  <r>
    <x v="1071"/>
    <x v="1077"/>
    <n v="40.888919921839701"/>
    <x v="6"/>
    <n v="37"/>
  </r>
  <r>
    <x v="1072"/>
    <x v="1072"/>
    <n v="37.139352907584097"/>
    <x v="0"/>
    <n v="38"/>
  </r>
  <r>
    <x v="1072"/>
    <x v="1073"/>
    <n v="36.408236251329299"/>
    <x v="1"/>
    <n v="38"/>
  </r>
  <r>
    <x v="1072"/>
    <x v="1074"/>
    <n v="37.777601016885299"/>
    <x v="2"/>
    <n v="38"/>
  </r>
  <r>
    <x v="1072"/>
    <x v="1075"/>
    <n v="39.2477048284821"/>
    <x v="3"/>
    <n v="37"/>
  </r>
  <r>
    <x v="1072"/>
    <x v="1076"/>
    <n v="40.249372292238597"/>
    <x v="4"/>
    <n v="38"/>
  </r>
  <r>
    <x v="1072"/>
    <x v="1077"/>
    <n v="40.681502139360902"/>
    <x v="5"/>
    <n v="37"/>
  </r>
  <r>
    <x v="1072"/>
    <x v="1078"/>
    <n v="40.595735957019997"/>
    <x v="6"/>
    <n v="37"/>
  </r>
  <r>
    <x v="1073"/>
    <x v="1073"/>
    <n v="36.636693397314602"/>
    <x v="0"/>
    <n v="38"/>
  </r>
  <r>
    <x v="1073"/>
    <x v="1074"/>
    <n v="35.817809860026202"/>
    <x v="1"/>
    <n v="38"/>
  </r>
  <r>
    <x v="1073"/>
    <x v="1075"/>
    <n v="37.143803192477002"/>
    <x v="2"/>
    <n v="37"/>
  </r>
  <r>
    <x v="1073"/>
    <x v="1076"/>
    <n v="38.614782995563999"/>
    <x v="3"/>
    <n v="38"/>
  </r>
  <r>
    <x v="1073"/>
    <x v="1077"/>
    <n v="39.676218835335"/>
    <x v="4"/>
    <n v="37"/>
  </r>
  <r>
    <x v="1073"/>
    <x v="1078"/>
    <n v="40.235547768622901"/>
    <x v="5"/>
    <n v="37"/>
  </r>
  <r>
    <x v="1073"/>
    <x v="1079"/>
    <n v="40.294518560411397"/>
    <x v="6"/>
    <n v="37"/>
  </r>
  <r>
    <x v="1074"/>
    <x v="1074"/>
    <n v="36.6856121312968"/>
    <x v="0"/>
    <n v="38"/>
  </r>
  <r>
    <x v="1074"/>
    <x v="1075"/>
    <n v="35.912840798978202"/>
    <x v="1"/>
    <n v="37"/>
  </r>
  <r>
    <x v="1074"/>
    <x v="1076"/>
    <n v="37.2695661016106"/>
    <x v="2"/>
    <n v="38"/>
  </r>
  <r>
    <x v="1074"/>
    <x v="1077"/>
    <n v="38.757854584724598"/>
    <x v="3"/>
    <n v="37"/>
  </r>
  <r>
    <x v="1074"/>
    <x v="1078"/>
    <n v="39.8034313022915"/>
    <x v="4"/>
    <n v="37"/>
  </r>
  <r>
    <x v="1074"/>
    <x v="1079"/>
    <n v="40.334371333568697"/>
    <x v="5"/>
    <n v="37"/>
  </r>
  <r>
    <x v="1074"/>
    <x v="1080"/>
    <n v="40.371756093027201"/>
    <x v="6"/>
    <n v="37"/>
  </r>
  <r>
    <x v="1075"/>
    <x v="1075"/>
    <n v="35.245419799112597"/>
    <x v="0"/>
    <n v="37"/>
  </r>
  <r>
    <x v="1075"/>
    <x v="1076"/>
    <n v="34.6248264967262"/>
    <x v="1"/>
    <n v="38"/>
  </r>
  <r>
    <x v="1075"/>
    <x v="1077"/>
    <n v="36.180104412651197"/>
    <x v="2"/>
    <n v="37"/>
  </r>
  <r>
    <x v="1075"/>
    <x v="1078"/>
    <n v="37.8450633625854"/>
    <x v="3"/>
    <n v="37"/>
  </r>
  <r>
    <x v="1075"/>
    <x v="1079"/>
    <n v="38.9200308457349"/>
    <x v="4"/>
    <n v="37"/>
  </r>
  <r>
    <x v="1075"/>
    <x v="1080"/>
    <n v="39.409616302988397"/>
    <x v="5"/>
    <n v="37"/>
  </r>
  <r>
    <x v="1075"/>
    <x v="1081"/>
    <n v="39.3032588711649"/>
    <x v="6"/>
    <n v="37"/>
  </r>
  <r>
    <x v="1076"/>
    <x v="1076"/>
    <n v="35.045311578683901"/>
    <x v="0"/>
    <n v="38"/>
  </r>
  <r>
    <x v="1076"/>
    <x v="1077"/>
    <n v="34.6585419738337"/>
    <x v="1"/>
    <n v="37"/>
  </r>
  <r>
    <x v="1076"/>
    <x v="1078"/>
    <n v="36.384767526928599"/>
    <x v="2"/>
    <n v="37"/>
  </r>
  <r>
    <x v="1076"/>
    <x v="1079"/>
    <n v="38.161009449082201"/>
    <x v="3"/>
    <n v="37"/>
  </r>
  <r>
    <x v="1076"/>
    <x v="1080"/>
    <n v="39.152049487747803"/>
    <x v="4"/>
    <n v="37"/>
  </r>
  <r>
    <x v="1076"/>
    <x v="1081"/>
    <n v="39.441781320319897"/>
    <x v="5"/>
    <n v="37"/>
  </r>
  <r>
    <x v="1076"/>
    <x v="1082"/>
    <n v="39.060739040126101"/>
    <x v="6"/>
    <n v="37"/>
  </r>
  <r>
    <x v="1077"/>
    <x v="1077"/>
    <n v="37.985593548817199"/>
    <x v="0"/>
    <n v="37"/>
  </r>
  <r>
    <x v="1077"/>
    <x v="1078"/>
    <n v="36.456661453194698"/>
    <x v="1"/>
    <n v="37"/>
  </r>
  <r>
    <x v="1077"/>
    <x v="1079"/>
    <n v="37.506079943711001"/>
    <x v="2"/>
    <n v="37"/>
  </r>
  <r>
    <x v="1077"/>
    <x v="1080"/>
    <n v="39.147639614364998"/>
    <x v="3"/>
    <n v="37"/>
  </r>
  <r>
    <x v="1077"/>
    <x v="1081"/>
    <n v="41.232817110936701"/>
    <x v="4"/>
    <n v="37"/>
  </r>
  <r>
    <x v="1077"/>
    <x v="1082"/>
    <n v="43.1520308910981"/>
    <x v="5"/>
    <n v="37"/>
  </r>
  <r>
    <x v="1077"/>
    <x v="1083"/>
    <n v="44.802331393241403"/>
    <x v="6"/>
    <n v="37"/>
  </r>
  <r>
    <x v="1078"/>
    <x v="1078"/>
    <n v="39.503067736852003"/>
    <x v="0"/>
    <n v="37"/>
  </r>
  <r>
    <x v="1078"/>
    <x v="1079"/>
    <n v="37.780281891336799"/>
    <x v="1"/>
    <n v="37"/>
  </r>
  <r>
    <x v="1078"/>
    <x v="1080"/>
    <n v="38.5960943038884"/>
    <x v="2"/>
    <n v="37"/>
  </r>
  <r>
    <x v="1078"/>
    <x v="1081"/>
    <n v="40.132422760398804"/>
    <x v="3"/>
    <n v="37"/>
  </r>
  <r>
    <x v="1078"/>
    <x v="1082"/>
    <n v="42.258830491673301"/>
    <x v="4"/>
    <n v="37"/>
  </r>
  <r>
    <x v="1078"/>
    <x v="1083"/>
    <n v="44.3472828468636"/>
    <x v="5"/>
    <n v="37"/>
  </r>
  <r>
    <x v="1078"/>
    <x v="1084"/>
    <n v="46.314213341803601"/>
    <x v="6"/>
    <n v="37"/>
  </r>
  <r>
    <x v="1079"/>
    <x v="1079"/>
    <n v="40.053086556311101"/>
    <x v="0"/>
    <n v="37"/>
  </r>
  <r>
    <x v="1079"/>
    <x v="1080"/>
    <n v="38.659749884108201"/>
    <x v="1"/>
    <n v="37"/>
  </r>
  <r>
    <x v="1079"/>
    <x v="1081"/>
    <n v="39.510291974511397"/>
    <x v="2"/>
    <n v="37"/>
  </r>
  <r>
    <x v="1079"/>
    <x v="1082"/>
    <n v="40.976459488136697"/>
    <x v="3"/>
    <n v="37"/>
  </r>
  <r>
    <x v="1079"/>
    <x v="1083"/>
    <n v="42.541058058792501"/>
    <x v="4"/>
    <n v="37"/>
  </r>
  <r>
    <x v="1079"/>
    <x v="1084"/>
    <n v="44.003241627635099"/>
    <x v="5"/>
    <n v="37"/>
  </r>
  <r>
    <x v="1079"/>
    <x v="1085"/>
    <n v="45.206361092404997"/>
    <x v="6"/>
    <n v="38"/>
  </r>
  <r>
    <x v="1080"/>
    <x v="1080"/>
    <n v="34.765831100447997"/>
    <x v="0"/>
    <n v="37"/>
  </r>
  <r>
    <x v="1080"/>
    <x v="1081"/>
    <n v="34.701491763188301"/>
    <x v="1"/>
    <n v="37"/>
  </r>
  <r>
    <x v="1080"/>
    <x v="1082"/>
    <n v="36.796091363825099"/>
    <x v="2"/>
    <n v="37"/>
  </r>
  <r>
    <x v="1080"/>
    <x v="1083"/>
    <n v="39.079359253421998"/>
    <x v="3"/>
    <n v="37"/>
  </r>
  <r>
    <x v="1080"/>
    <x v="1084"/>
    <n v="40.084211324888201"/>
    <x v="4"/>
    <n v="37"/>
  </r>
  <r>
    <x v="1080"/>
    <x v="1085"/>
    <n v="40.273504119436403"/>
    <x v="5"/>
    <n v="38"/>
  </r>
  <r>
    <x v="1080"/>
    <x v="1086"/>
    <n v="39.592693459724202"/>
    <x v="6"/>
    <n v="39"/>
  </r>
  <r>
    <x v="1081"/>
    <x v="1081"/>
    <n v="35.705385467191299"/>
    <x v="0"/>
    <n v="37"/>
  </r>
  <r>
    <x v="1081"/>
    <x v="1082"/>
    <n v="36.724670175474799"/>
    <x v="1"/>
    <n v="37"/>
  </r>
  <r>
    <x v="1081"/>
    <x v="1083"/>
    <n v="39.3874679323268"/>
    <x v="2"/>
    <n v="37"/>
  </r>
  <r>
    <x v="1081"/>
    <x v="1084"/>
    <n v="41.825254239901398"/>
    <x v="3"/>
    <n v="37"/>
  </r>
  <r>
    <x v="1081"/>
    <x v="1085"/>
    <n v="41.976264310700103"/>
    <x v="4"/>
    <n v="38"/>
  </r>
  <r>
    <x v="1081"/>
    <x v="1086"/>
    <n v="40.819646662514103"/>
    <x v="5"/>
    <n v="39"/>
  </r>
  <r>
    <x v="1081"/>
    <x v="1087"/>
    <n v="38.445031220718597"/>
    <x v="6"/>
    <n v="39"/>
  </r>
  <r>
    <x v="1082"/>
    <x v="1082"/>
    <n v="37.512723360867497"/>
    <x v="0"/>
    <n v="37"/>
  </r>
  <r>
    <x v="1082"/>
    <x v="1083"/>
    <n v="37.575573923444203"/>
    <x v="1"/>
    <n v="37"/>
  </r>
  <r>
    <x v="1082"/>
    <x v="1084"/>
    <n v="39.414197254664401"/>
    <x v="2"/>
    <n v="37"/>
  </r>
  <r>
    <x v="1082"/>
    <x v="1085"/>
    <n v="41.405611261424397"/>
    <x v="3"/>
    <n v="38"/>
  </r>
  <r>
    <x v="1082"/>
    <x v="1086"/>
    <n v="41.758595500819702"/>
    <x v="4"/>
    <n v="39"/>
  </r>
  <r>
    <x v="1082"/>
    <x v="1087"/>
    <n v="41.477987085091598"/>
    <x v="5"/>
    <n v="39"/>
  </r>
  <r>
    <x v="1082"/>
    <x v="1088"/>
    <n v="40.484845310604001"/>
    <x v="6"/>
    <n v="39"/>
  </r>
  <r>
    <x v="1083"/>
    <x v="1083"/>
    <n v="41.025147302919002"/>
    <x v="0"/>
    <n v="37"/>
  </r>
  <r>
    <x v="1083"/>
    <x v="1084"/>
    <n v="38.5263056248303"/>
    <x v="1"/>
    <n v="37"/>
  </r>
  <r>
    <x v="1083"/>
    <x v="1085"/>
    <n v="38.3085865245246"/>
    <x v="2"/>
    <n v="38"/>
  </r>
  <r>
    <x v="1083"/>
    <x v="1086"/>
    <n v="38.930536291458502"/>
    <x v="3"/>
    <n v="39"/>
  </r>
  <r>
    <x v="1083"/>
    <x v="1087"/>
    <n v="40.091868785126998"/>
    <x v="4"/>
    <n v="39"/>
  </r>
  <r>
    <x v="1083"/>
    <x v="1088"/>
    <n v="41.962557363903301"/>
    <x v="5"/>
    <n v="39"/>
  </r>
  <r>
    <x v="1083"/>
    <x v="1089"/>
    <n v="43.805366564415401"/>
    <x v="6"/>
    <n v="39"/>
  </r>
  <r>
    <x v="1084"/>
    <x v="1084"/>
    <n v="43.174393489644899"/>
    <x v="0"/>
    <n v="37"/>
  </r>
  <r>
    <x v="1084"/>
    <x v="1085"/>
    <n v="39.813652412833498"/>
    <x v="1"/>
    <n v="38"/>
  </r>
  <r>
    <x v="1084"/>
    <x v="1086"/>
    <n v="38.637129398807403"/>
    <x v="2"/>
    <n v="39"/>
  </r>
  <r>
    <x v="1084"/>
    <x v="1087"/>
    <n v="38.685349214883999"/>
    <x v="3"/>
    <n v="39"/>
  </r>
  <r>
    <x v="1084"/>
    <x v="1088"/>
    <n v="40.085168984769297"/>
    <x v="4"/>
    <n v="39"/>
  </r>
  <r>
    <x v="1084"/>
    <x v="1089"/>
    <n v="42.868805931573"/>
    <x v="5"/>
    <n v="39"/>
  </r>
  <r>
    <x v="1084"/>
    <x v="1090"/>
    <n v="46.067055610565902"/>
    <x v="6"/>
    <n v="43"/>
  </r>
  <r>
    <x v="1085"/>
    <x v="1085"/>
    <n v="33.673741236990999"/>
    <x v="0"/>
    <n v="38"/>
  </r>
  <r>
    <x v="1085"/>
    <x v="1086"/>
    <n v="32.756421044962998"/>
    <x v="1"/>
    <n v="39"/>
  </r>
  <r>
    <x v="1085"/>
    <x v="1087"/>
    <n v="34.444456155543797"/>
    <x v="2"/>
    <n v="39"/>
  </r>
  <r>
    <x v="1085"/>
    <x v="1088"/>
    <n v="36.593006110741598"/>
    <x v="3"/>
    <n v="39"/>
  </r>
  <r>
    <x v="1085"/>
    <x v="1089"/>
    <n v="37.790644707028697"/>
    <x v="4"/>
    <n v="39"/>
  </r>
  <r>
    <x v="1085"/>
    <x v="1090"/>
    <n v="38.967920834479202"/>
    <x v="5"/>
    <n v="43"/>
  </r>
  <r>
    <x v="1085"/>
    <x v="1091"/>
    <n v="39.708350864665803"/>
    <x v="6"/>
    <n v="46"/>
  </r>
  <r>
    <x v="1086"/>
    <x v="1086"/>
    <n v="34.730677081909"/>
    <x v="0"/>
    <n v="39"/>
  </r>
  <r>
    <x v="1086"/>
    <x v="1087"/>
    <n v="37.5539722471405"/>
    <x v="1"/>
    <n v="39"/>
  </r>
  <r>
    <x v="1086"/>
    <x v="1088"/>
    <n v="41.698629664205399"/>
    <x v="2"/>
    <n v="39"/>
  </r>
  <r>
    <x v="1086"/>
    <x v="1089"/>
    <n v="45.6830762888194"/>
    <x v="3"/>
    <n v="39"/>
  </r>
  <r>
    <x v="1086"/>
    <x v="1090"/>
    <n v="45.446871435914296"/>
    <x v="4"/>
    <n v="43"/>
  </r>
  <r>
    <x v="1086"/>
    <x v="1091"/>
    <n v="43.280080072229403"/>
    <x v="5"/>
    <n v="46"/>
  </r>
  <r>
    <x v="1086"/>
    <x v="1092"/>
    <n v="39.468124648581501"/>
    <x v="6"/>
    <n v="44"/>
  </r>
  <r>
    <x v="1087"/>
    <x v="1087"/>
    <n v="36.4189904702571"/>
    <x v="0"/>
    <n v="39"/>
  </r>
  <r>
    <x v="1087"/>
    <x v="1088"/>
    <n v="40.129242606915902"/>
    <x v="1"/>
    <n v="39"/>
  </r>
  <r>
    <x v="1087"/>
    <x v="1089"/>
    <n v="44.680483544513898"/>
    <x v="2"/>
    <n v="39"/>
  </r>
  <r>
    <x v="1087"/>
    <x v="1090"/>
    <n v="48.776527855000303"/>
    <x v="3"/>
    <n v="43"/>
  </r>
  <r>
    <x v="1087"/>
    <x v="1091"/>
    <n v="47.926348221662799"/>
    <x v="4"/>
    <n v="46"/>
  </r>
  <r>
    <x v="1087"/>
    <x v="1092"/>
    <n v="44.605683768989302"/>
    <x v="5"/>
    <n v="44"/>
  </r>
  <r>
    <x v="1087"/>
    <x v="1093"/>
    <n v="39.253331911652403"/>
    <x v="6"/>
    <n v="43"/>
  </r>
  <r>
    <x v="1088"/>
    <x v="1088"/>
    <n v="36.155518048143897"/>
    <x v="0"/>
    <n v="39"/>
  </r>
  <r>
    <x v="1088"/>
    <x v="1089"/>
    <n v="38.317587173381497"/>
    <x v="1"/>
    <n v="39"/>
  </r>
  <r>
    <x v="1088"/>
    <x v="1090"/>
    <n v="41.500758727217601"/>
    <x v="2"/>
    <n v="43"/>
  </r>
  <r>
    <x v="1088"/>
    <x v="1091"/>
    <n v="44.299772437288702"/>
    <x v="3"/>
    <n v="46"/>
  </r>
  <r>
    <x v="1088"/>
    <x v="1092"/>
    <n v="43.223839392739002"/>
    <x v="4"/>
    <n v="44"/>
  </r>
  <r>
    <x v="1088"/>
    <x v="1093"/>
    <n v="40.514346074707298"/>
    <x v="5"/>
    <n v="43"/>
  </r>
  <r>
    <x v="1088"/>
    <x v="1094"/>
    <n v="35.7789554245537"/>
    <x v="6"/>
    <n v="42"/>
  </r>
  <r>
    <x v="1089"/>
    <x v="1089"/>
    <n v="43.4068844843585"/>
    <x v="0"/>
    <n v="39"/>
  </r>
  <r>
    <x v="1089"/>
    <x v="1090"/>
    <n v="42.891909306090398"/>
    <x v="1"/>
    <n v="43"/>
  </r>
  <r>
    <x v="1089"/>
    <x v="1091"/>
    <n v="43.901349373887399"/>
    <x v="2"/>
    <n v="46"/>
  </r>
  <r>
    <x v="1089"/>
    <x v="1092"/>
    <n v="44.854697851557397"/>
    <x v="3"/>
    <n v="44"/>
  </r>
  <r>
    <x v="1089"/>
    <x v="1093"/>
    <n v="43.9314902022194"/>
    <x v="4"/>
    <n v="43"/>
  </r>
  <r>
    <x v="1089"/>
    <x v="1094"/>
    <n v="42.556981376838202"/>
    <x v="5"/>
    <n v="42"/>
  </r>
  <r>
    <x v="1089"/>
    <x v="1095"/>
    <n v="40.062969153350302"/>
    <x v="6"/>
    <n v="41"/>
  </r>
  <r>
    <x v="1090"/>
    <x v="1090"/>
    <n v="42.348225629109798"/>
    <x v="0"/>
    <n v="43"/>
  </r>
  <r>
    <x v="1090"/>
    <x v="1091"/>
    <n v="39.900198905634703"/>
    <x v="1"/>
    <n v="46"/>
  </r>
  <r>
    <x v="1090"/>
    <x v="1092"/>
    <n v="39.313652522847001"/>
    <x v="2"/>
    <n v="44"/>
  </r>
  <r>
    <x v="1090"/>
    <x v="1093"/>
    <n v="39.030169457842803"/>
    <x v="3"/>
    <n v="43"/>
  </r>
  <r>
    <x v="1090"/>
    <x v="1094"/>
    <n v="38.798467926246197"/>
    <x v="4"/>
    <n v="42"/>
  </r>
  <r>
    <x v="1090"/>
    <x v="1095"/>
    <n v="39.188922069042498"/>
    <x v="5"/>
    <n v="41"/>
  </r>
  <r>
    <x v="1090"/>
    <x v="1096"/>
    <n v="39.243926296055001"/>
    <x v="6"/>
    <n v="40"/>
  </r>
  <r>
    <x v="1091"/>
    <x v="1091"/>
    <n v="40.769407517285501"/>
    <x v="0"/>
    <n v="46"/>
  </r>
  <r>
    <x v="1091"/>
    <x v="1092"/>
    <n v="38.151999659457999"/>
    <x v="1"/>
    <n v="44"/>
  </r>
  <r>
    <x v="1091"/>
    <x v="1093"/>
    <n v="37.775860105629398"/>
    <x v="2"/>
    <n v="43"/>
  </r>
  <r>
    <x v="1091"/>
    <x v="1094"/>
    <n v="37.861673644622698"/>
    <x v="3"/>
    <n v="42"/>
  </r>
  <r>
    <x v="1091"/>
    <x v="1095"/>
    <n v="38.177443416191103"/>
    <x v="4"/>
    <n v="41"/>
  </r>
  <r>
    <x v="1091"/>
    <x v="1096"/>
    <n v="39.193235739353902"/>
    <x v="5"/>
    <n v="40"/>
  </r>
  <r>
    <x v="1091"/>
    <x v="1097"/>
    <n v="39.9128482515247"/>
    <x v="6"/>
    <n v="39"/>
  </r>
  <r>
    <x v="1092"/>
    <x v="1092"/>
    <n v="41.558887205420298"/>
    <x v="0"/>
    <n v="44"/>
  </r>
  <r>
    <x v="1092"/>
    <x v="1093"/>
    <n v="39.093789970129201"/>
    <x v="1"/>
    <n v="43"/>
  </r>
  <r>
    <x v="1092"/>
    <x v="1094"/>
    <n v="39.107188779947002"/>
    <x v="2"/>
    <n v="42"/>
  </r>
  <r>
    <x v="1092"/>
    <x v="1095"/>
    <n v="39.733195642209097"/>
    <x v="3"/>
    <n v="41"/>
  </r>
  <r>
    <x v="1092"/>
    <x v="1096"/>
    <n v="40.5980966871332"/>
    <x v="4"/>
    <n v="40"/>
  </r>
  <r>
    <x v="1092"/>
    <x v="1097"/>
    <n v="41.808984390864701"/>
    <x v="5"/>
    <n v="39"/>
  </r>
  <r>
    <x v="1092"/>
    <x v="1098"/>
    <n v="42.764600909519999"/>
    <x v="6"/>
    <n v="38"/>
  </r>
  <r>
    <x v="1093"/>
    <x v="1093"/>
    <n v="46.086234421811298"/>
    <x v="0"/>
    <n v="43"/>
  </r>
  <r>
    <x v="1093"/>
    <x v="1094"/>
    <n v="41.973634469431701"/>
    <x v="1"/>
    <n v="42"/>
  </r>
  <r>
    <x v="1093"/>
    <x v="1095"/>
    <n v="40.503027679484497"/>
    <x v="2"/>
    <n v="41"/>
  </r>
  <r>
    <x v="1093"/>
    <x v="1096"/>
    <n v="40.7515155366345"/>
    <x v="3"/>
    <n v="40"/>
  </r>
  <r>
    <x v="1093"/>
    <x v="1097"/>
    <n v="43.408952961788899"/>
    <x v="4"/>
    <n v="39"/>
  </r>
  <r>
    <x v="1093"/>
    <x v="1098"/>
    <n v="47.7619714698005"/>
    <x v="5"/>
    <n v="38"/>
  </r>
  <r>
    <x v="1093"/>
    <x v="1099"/>
    <n v="52.424910365642504"/>
    <x v="6"/>
    <n v="39"/>
  </r>
  <r>
    <x v="1094"/>
    <x v="1094"/>
    <n v="50.503431964881898"/>
    <x v="0"/>
    <n v="42"/>
  </r>
  <r>
    <x v="1094"/>
    <x v="1095"/>
    <n v="46.030506606559399"/>
    <x v="1"/>
    <n v="41"/>
  </r>
  <r>
    <x v="1094"/>
    <x v="1096"/>
    <n v="44.596103977290198"/>
    <x v="2"/>
    <n v="40"/>
  </r>
  <r>
    <x v="1094"/>
    <x v="1097"/>
    <n v="46.002961575556803"/>
    <x v="3"/>
    <n v="39"/>
  </r>
  <r>
    <x v="1094"/>
    <x v="1098"/>
    <n v="50.7923789820004"/>
    <x v="4"/>
    <n v="38"/>
  </r>
  <r>
    <x v="1094"/>
    <x v="1099"/>
    <n v="57.956823328965498"/>
    <x v="5"/>
    <n v="39"/>
  </r>
  <r>
    <x v="1094"/>
    <x v="1100"/>
    <n v="65.104120527189707"/>
    <x v="6"/>
    <n v="42"/>
  </r>
  <r>
    <x v="1095"/>
    <x v="1095"/>
    <n v="46.281806944740502"/>
    <x v="0"/>
    <n v="41"/>
  </r>
  <r>
    <x v="1095"/>
    <x v="1096"/>
    <n v="43.027006888241097"/>
    <x v="1"/>
    <n v="40"/>
  </r>
  <r>
    <x v="1095"/>
    <x v="1097"/>
    <n v="42.775231002696799"/>
    <x v="2"/>
    <n v="39"/>
  </r>
  <r>
    <x v="1095"/>
    <x v="1098"/>
    <n v="45.320537046331403"/>
    <x v="3"/>
    <n v="38"/>
  </r>
  <r>
    <x v="1095"/>
    <x v="1099"/>
    <n v="50.3869835052908"/>
    <x v="4"/>
    <n v="39"/>
  </r>
  <r>
    <x v="1095"/>
    <x v="1100"/>
    <n v="57.564842520247197"/>
    <x v="5"/>
    <n v="42"/>
  </r>
  <r>
    <x v="1095"/>
    <x v="1101"/>
    <n v="64.454045431483607"/>
    <x v="6"/>
    <n v="49"/>
  </r>
  <r>
    <x v="1096"/>
    <x v="1096"/>
    <n v="36.382731501006802"/>
    <x v="0"/>
    <n v="40"/>
  </r>
  <r>
    <x v="1096"/>
    <x v="1097"/>
    <n v="36.788053454308098"/>
    <x v="1"/>
    <n v="39"/>
  </r>
  <r>
    <x v="1096"/>
    <x v="1098"/>
    <n v="40.458016204408402"/>
    <x v="2"/>
    <n v="38"/>
  </r>
  <r>
    <x v="1096"/>
    <x v="1099"/>
    <n v="44.766175978693198"/>
    <x v="3"/>
    <n v="39"/>
  </r>
  <r>
    <x v="1096"/>
    <x v="1100"/>
    <n v="47.579217767671501"/>
    <x v="4"/>
    <n v="42"/>
  </r>
  <r>
    <x v="1096"/>
    <x v="1101"/>
    <n v="49.777902007405402"/>
    <x v="5"/>
    <n v="49"/>
  </r>
  <r>
    <x v="1096"/>
    <x v="1102"/>
    <n v="51.220299290241798"/>
    <x v="6"/>
    <n v="50"/>
  </r>
  <r>
    <x v="1097"/>
    <x v="1097"/>
    <n v="45.539301940589702"/>
    <x v="0"/>
    <n v="39"/>
  </r>
  <r>
    <x v="1097"/>
    <x v="1098"/>
    <n v="51.240230393652297"/>
    <x v="1"/>
    <n v="38"/>
  </r>
  <r>
    <x v="1097"/>
    <x v="1099"/>
    <n v="57.489424173269597"/>
    <x v="2"/>
    <n v="39"/>
  </r>
  <r>
    <x v="1097"/>
    <x v="1100"/>
    <n v="62.391068166017298"/>
    <x v="3"/>
    <n v="42"/>
  </r>
  <r>
    <x v="1097"/>
    <x v="1101"/>
    <n v="61.129415551394402"/>
    <x v="4"/>
    <n v="49"/>
  </r>
  <r>
    <x v="1097"/>
    <x v="1102"/>
    <n v="56.622665959836603"/>
    <x v="5"/>
    <n v="50"/>
  </r>
  <r>
    <x v="1097"/>
    <x v="1103"/>
    <n v="50.182347540650198"/>
    <x v="6"/>
    <n v="46"/>
  </r>
  <r>
    <x v="1098"/>
    <x v="1098"/>
    <n v="36.524846846221301"/>
    <x v="0"/>
    <n v="38"/>
  </r>
  <r>
    <x v="1098"/>
    <x v="1099"/>
    <n v="40.757572247680002"/>
    <x v="1"/>
    <n v="39"/>
  </r>
  <r>
    <x v="1098"/>
    <x v="1100"/>
    <n v="44.950359078806798"/>
    <x v="2"/>
    <n v="42"/>
  </r>
  <r>
    <x v="1098"/>
    <x v="1101"/>
    <n v="48.257966382281502"/>
    <x v="3"/>
    <n v="49"/>
  </r>
  <r>
    <x v="1098"/>
    <x v="1102"/>
    <n v="45.828098844778197"/>
    <x v="4"/>
    <n v="50"/>
  </r>
  <r>
    <x v="1098"/>
    <x v="1103"/>
    <n v="41.3374029308427"/>
    <x v="5"/>
    <n v="46"/>
  </r>
  <r>
    <x v="1098"/>
    <x v="1104"/>
    <n v="34.843088418955602"/>
    <x v="6"/>
    <n v="43"/>
  </r>
  <r>
    <x v="1099"/>
    <x v="1099"/>
    <n v="40.891125734926298"/>
    <x v="0"/>
    <n v="39"/>
  </r>
  <r>
    <x v="1099"/>
    <x v="1100"/>
    <n v="42.5463136607191"/>
    <x v="1"/>
    <n v="42"/>
  </r>
  <r>
    <x v="1099"/>
    <x v="1101"/>
    <n v="44.846003286257698"/>
    <x v="2"/>
    <n v="49"/>
  </r>
  <r>
    <x v="1099"/>
    <x v="1102"/>
    <n v="46.427783984577303"/>
    <x v="3"/>
    <n v="50"/>
  </r>
  <r>
    <x v="1099"/>
    <x v="1103"/>
    <n v="44.1093854560647"/>
    <x v="4"/>
    <n v="46"/>
  </r>
  <r>
    <x v="1099"/>
    <x v="1104"/>
    <n v="40.603385002432603"/>
    <x v="5"/>
    <n v="43"/>
  </r>
  <r>
    <x v="1099"/>
    <x v="1105"/>
    <n v="35.359175848015497"/>
    <x v="6"/>
    <n v="42"/>
  </r>
  <r>
    <x v="1100"/>
    <x v="1100"/>
    <n v="39.361792910841302"/>
    <x v="0"/>
    <n v="42"/>
  </r>
  <r>
    <x v="1100"/>
    <x v="1101"/>
    <n v="37.377783429341498"/>
    <x v="1"/>
    <n v="49"/>
  </r>
  <r>
    <x v="1100"/>
    <x v="1102"/>
    <n v="37.195613174993902"/>
    <x v="2"/>
    <n v="50"/>
  </r>
  <r>
    <x v="1100"/>
    <x v="1103"/>
    <n v="36.987194147535597"/>
    <x v="3"/>
    <n v="46"/>
  </r>
  <r>
    <x v="1100"/>
    <x v="1104"/>
    <n v="36.024940747611801"/>
    <x v="4"/>
    <n v="43"/>
  </r>
  <r>
    <x v="1100"/>
    <x v="1105"/>
    <n v="35.415426343134897"/>
    <x v="5"/>
    <n v="42"/>
  </r>
  <r>
    <x v="1100"/>
    <x v="1106"/>
    <n v="34.0578805741076"/>
    <x v="6"/>
    <n v="40"/>
  </r>
  <r>
    <x v="1101"/>
    <x v="1101"/>
    <n v="38.471708020744799"/>
    <x v="0"/>
    <n v="49"/>
  </r>
  <r>
    <x v="1101"/>
    <x v="1102"/>
    <n v="35.396699426846503"/>
    <x v="1"/>
    <n v="50"/>
  </r>
  <r>
    <x v="1101"/>
    <x v="1103"/>
    <n v="34.632689384500303"/>
    <x v="2"/>
    <n v="46"/>
  </r>
  <r>
    <x v="1101"/>
    <x v="1104"/>
    <n v="34.199050608226599"/>
    <x v="3"/>
    <n v="43"/>
  </r>
  <r>
    <x v="1101"/>
    <x v="1105"/>
    <n v="34.203580326450201"/>
    <x v="4"/>
    <n v="42"/>
  </r>
  <r>
    <x v="1101"/>
    <x v="1106"/>
    <n v="35.168284015490499"/>
    <x v="5"/>
    <n v="40"/>
  </r>
  <r>
    <x v="1101"/>
    <x v="1107"/>
    <n v="35.924812922921497"/>
    <x v="6"/>
    <n v="39"/>
  </r>
  <r>
    <x v="1102"/>
    <x v="1102"/>
    <n v="35.554865110246602"/>
    <x v="0"/>
    <n v="50"/>
  </r>
  <r>
    <x v="1102"/>
    <x v="1103"/>
    <n v="33.179846761982603"/>
    <x v="1"/>
    <n v="46"/>
  </r>
  <r>
    <x v="1102"/>
    <x v="1104"/>
    <n v="32.968805569777203"/>
    <x v="2"/>
    <n v="43"/>
  </r>
  <r>
    <x v="1102"/>
    <x v="1105"/>
    <n v="33.1244568722487"/>
    <x v="3"/>
    <n v="42"/>
  </r>
  <r>
    <x v="1102"/>
    <x v="1106"/>
    <n v="33.072448474495403"/>
    <x v="4"/>
    <n v="40"/>
  </r>
  <r>
    <x v="1102"/>
    <x v="1107"/>
    <n v="33.865728775362697"/>
    <x v="5"/>
    <n v="39"/>
  </r>
  <r>
    <x v="1102"/>
    <x v="1108"/>
    <n v="34.4723804408004"/>
    <x v="6"/>
    <n v="39"/>
  </r>
  <r>
    <x v="1103"/>
    <x v="1103"/>
    <n v="30.287831590986201"/>
    <x v="0"/>
    <n v="46"/>
  </r>
  <r>
    <x v="1103"/>
    <x v="1104"/>
    <n v="28.626611958506999"/>
    <x v="1"/>
    <n v="43"/>
  </r>
  <r>
    <x v="1103"/>
    <x v="1105"/>
    <n v="29.069586937329699"/>
    <x v="2"/>
    <n v="42"/>
  </r>
  <r>
    <x v="1103"/>
    <x v="1106"/>
    <n v="29.8883584182046"/>
    <x v="3"/>
    <n v="40"/>
  </r>
  <r>
    <x v="1103"/>
    <x v="1107"/>
    <n v="29.9708631678497"/>
    <x v="4"/>
    <n v="39"/>
  </r>
  <r>
    <x v="1103"/>
    <x v="1108"/>
    <n v="30.756433400774501"/>
    <x v="5"/>
    <n v="39"/>
  </r>
  <r>
    <x v="1103"/>
    <x v="1109"/>
    <n v="31.0545159239431"/>
    <x v="6"/>
    <n v="38"/>
  </r>
  <r>
    <x v="1104"/>
    <x v="1104"/>
    <n v="30.672472008766299"/>
    <x v="0"/>
    <n v="43"/>
  </r>
  <r>
    <x v="1104"/>
    <x v="1105"/>
    <n v="29.261495875508"/>
    <x v="1"/>
    <n v="42"/>
  </r>
  <r>
    <x v="1104"/>
    <x v="1106"/>
    <n v="30.267104419623902"/>
    <x v="2"/>
    <n v="40"/>
  </r>
  <r>
    <x v="1104"/>
    <x v="1107"/>
    <n v="31.447820263900301"/>
    <x v="3"/>
    <n v="39"/>
  </r>
  <r>
    <x v="1104"/>
    <x v="1108"/>
    <n v="31.691024349776999"/>
    <x v="4"/>
    <n v="39"/>
  </r>
  <r>
    <x v="1104"/>
    <x v="1109"/>
    <n v="32.378721294057698"/>
    <x v="5"/>
    <n v="38"/>
  </r>
  <r>
    <x v="1104"/>
    <x v="1110"/>
    <n v="32.411300336390703"/>
    <x v="6"/>
    <n v="37"/>
  </r>
  <r>
    <x v="1105"/>
    <x v="1105"/>
    <n v="26.858551572040898"/>
    <x v="0"/>
    <n v="42"/>
  </r>
  <r>
    <x v="1105"/>
    <x v="1106"/>
    <n v="26.290606528493001"/>
    <x v="1"/>
    <n v="40"/>
  </r>
  <r>
    <x v="1105"/>
    <x v="1107"/>
    <n v="27.8981153035887"/>
    <x v="2"/>
    <n v="39"/>
  </r>
  <r>
    <x v="1105"/>
    <x v="1108"/>
    <n v="29.749309520070799"/>
    <x v="3"/>
    <n v="39"/>
  </r>
  <r>
    <x v="1105"/>
    <x v="1109"/>
    <n v="29.9403982291599"/>
    <x v="4"/>
    <n v="38"/>
  </r>
  <r>
    <x v="1105"/>
    <x v="1110"/>
    <n v="30.050560377234302"/>
    <x v="5"/>
    <n v="37"/>
  </r>
  <r>
    <x v="1105"/>
    <x v="1111"/>
    <n v="29.0937744418877"/>
    <x v="6"/>
    <n v="37"/>
  </r>
  <r>
    <x v="1106"/>
    <x v="1106"/>
    <n v="34.550789064062997"/>
    <x v="0"/>
    <n v="40"/>
  </r>
  <r>
    <x v="1106"/>
    <x v="1107"/>
    <n v="33.362362720666802"/>
    <x v="1"/>
    <n v="39"/>
  </r>
  <r>
    <x v="1106"/>
    <x v="1108"/>
    <n v="34.257333065346003"/>
    <x v="2"/>
    <n v="39"/>
  </r>
  <r>
    <x v="1106"/>
    <x v="1109"/>
    <n v="35.397887992496699"/>
    <x v="3"/>
    <n v="38"/>
  </r>
  <r>
    <x v="1106"/>
    <x v="1110"/>
    <n v="35.457339426020098"/>
    <x v="4"/>
    <n v="37"/>
  </r>
  <r>
    <x v="1106"/>
    <x v="1111"/>
    <n v="35.644044372640202"/>
    <x v="5"/>
    <n v="37"/>
  </r>
  <r>
    <x v="1106"/>
    <x v="1112"/>
    <n v="35.314548599340803"/>
    <x v="6"/>
    <n v="36"/>
  </r>
  <r>
    <x v="1107"/>
    <x v="1107"/>
    <n v="36.043843264657802"/>
    <x v="0"/>
    <n v="39"/>
  </r>
  <r>
    <x v="1107"/>
    <x v="1108"/>
    <n v="35.008085003031802"/>
    <x v="1"/>
    <n v="39"/>
  </r>
  <r>
    <x v="1107"/>
    <x v="1109"/>
    <n v="35.869751904055498"/>
    <x v="2"/>
    <n v="38"/>
  </r>
  <r>
    <x v="1107"/>
    <x v="1110"/>
    <n v="37.095778385221799"/>
    <x v="3"/>
    <n v="37"/>
  </r>
  <r>
    <x v="1107"/>
    <x v="1111"/>
    <n v="37.316097312711499"/>
    <x v="4"/>
    <n v="37"/>
  </r>
  <r>
    <x v="1107"/>
    <x v="1112"/>
    <n v="37.636893326006003"/>
    <x v="5"/>
    <n v="36"/>
  </r>
  <r>
    <x v="1107"/>
    <x v="1113"/>
    <n v="37.706881087496598"/>
    <x v="6"/>
    <n v="36"/>
  </r>
  <r>
    <x v="1108"/>
    <x v="1108"/>
    <n v="40.875059262142898"/>
    <x v="0"/>
    <n v="39"/>
  </r>
  <r>
    <x v="1108"/>
    <x v="1109"/>
    <n v="40.342891524379397"/>
    <x v="1"/>
    <n v="38"/>
  </r>
  <r>
    <x v="1108"/>
    <x v="1110"/>
    <n v="41.643908111444901"/>
    <x v="2"/>
    <n v="37"/>
  </r>
  <r>
    <x v="1108"/>
    <x v="1111"/>
    <n v="43.109202983553899"/>
    <x v="3"/>
    <n v="37"/>
  </r>
  <r>
    <x v="1108"/>
    <x v="1112"/>
    <n v="43.413858186033004"/>
    <x v="4"/>
    <n v="36"/>
  </r>
  <r>
    <x v="1108"/>
    <x v="1113"/>
    <n v="43.313379789327698"/>
    <x v="5"/>
    <n v="36"/>
  </r>
  <r>
    <x v="1108"/>
    <x v="1114"/>
    <n v="42.831057014549501"/>
    <x v="6"/>
    <n v="36"/>
  </r>
  <r>
    <x v="1109"/>
    <x v="1109"/>
    <n v="38.870571709121201"/>
    <x v="0"/>
    <n v="38"/>
  </r>
  <r>
    <x v="1109"/>
    <x v="1110"/>
    <n v="38.712306027177597"/>
    <x v="1"/>
    <n v="37"/>
  </r>
  <r>
    <x v="1109"/>
    <x v="1111"/>
    <n v="40.343786267288202"/>
    <x v="2"/>
    <n v="37"/>
  </r>
  <r>
    <x v="1109"/>
    <x v="1112"/>
    <n v="42.128053754992401"/>
    <x v="3"/>
    <n v="36"/>
  </r>
  <r>
    <x v="1109"/>
    <x v="1113"/>
    <n v="42.562024650509699"/>
    <x v="4"/>
    <n v="36"/>
  </r>
  <r>
    <x v="1109"/>
    <x v="1114"/>
    <n v="42.435809778727901"/>
    <x v="5"/>
    <n v="36"/>
  </r>
  <r>
    <x v="1109"/>
    <x v="1115"/>
    <n v="41.863683085927697"/>
    <x v="6"/>
    <n v="35"/>
  </r>
  <r>
    <x v="1110"/>
    <x v="1110"/>
    <n v="37.717108434943803"/>
    <x v="0"/>
    <n v="37"/>
  </r>
  <r>
    <x v="1110"/>
    <x v="1111"/>
    <n v="36.102776694008902"/>
    <x v="1"/>
    <n v="37"/>
  </r>
  <r>
    <x v="1110"/>
    <x v="1112"/>
    <n v="36.748228084391101"/>
    <x v="2"/>
    <n v="36"/>
  </r>
  <r>
    <x v="1110"/>
    <x v="1113"/>
    <n v="37.867088611447301"/>
    <x v="3"/>
    <n v="36"/>
  </r>
  <r>
    <x v="1110"/>
    <x v="1114"/>
    <n v="38.950748308252102"/>
    <x v="4"/>
    <n v="36"/>
  </r>
  <r>
    <x v="1110"/>
    <x v="1115"/>
    <n v="40.236831536067903"/>
    <x v="5"/>
    <n v="35"/>
  </r>
  <r>
    <x v="1110"/>
    <x v="1116"/>
    <n v="41.456207893320098"/>
    <x v="6"/>
    <n v="35"/>
  </r>
  <r>
    <x v="1111"/>
    <x v="1111"/>
    <n v="38.396081694033498"/>
    <x v="0"/>
    <n v="37"/>
  </r>
  <r>
    <x v="1111"/>
    <x v="1112"/>
    <n v="37.164895764841198"/>
    <x v="1"/>
    <n v="36"/>
  </r>
  <r>
    <x v="1111"/>
    <x v="1113"/>
    <n v="37.980499856541797"/>
    <x v="2"/>
    <n v="36"/>
  </r>
  <r>
    <x v="1111"/>
    <x v="1114"/>
    <n v="39.062652421259799"/>
    <x v="3"/>
    <n v="36"/>
  </r>
  <r>
    <x v="1111"/>
    <x v="1115"/>
    <n v="39.668736285968002"/>
    <x v="4"/>
    <n v="35"/>
  </r>
  <r>
    <x v="1111"/>
    <x v="1116"/>
    <n v="40.447978973420597"/>
    <x v="5"/>
    <n v="35"/>
  </r>
  <r>
    <x v="1111"/>
    <x v="1117"/>
    <n v="41.217950137823102"/>
    <x v="6"/>
    <n v="36"/>
  </r>
  <r>
    <x v="1112"/>
    <x v="1112"/>
    <n v="37.639711501233002"/>
    <x v="0"/>
    <n v="36"/>
  </r>
  <r>
    <x v="1112"/>
    <x v="1113"/>
    <n v="36.705062816241302"/>
    <x v="1"/>
    <n v="36"/>
  </r>
  <r>
    <x v="1112"/>
    <x v="1114"/>
    <n v="37.971324880817697"/>
    <x v="2"/>
    <n v="36"/>
  </r>
  <r>
    <x v="1112"/>
    <x v="1115"/>
    <n v="39.568392153657598"/>
    <x v="3"/>
    <n v="35"/>
  </r>
  <r>
    <x v="1112"/>
    <x v="1116"/>
    <n v="40.634219137577396"/>
    <x v="4"/>
    <n v="35"/>
  </r>
  <r>
    <x v="1112"/>
    <x v="1117"/>
    <n v="41.723208306639698"/>
    <x v="5"/>
    <n v="36"/>
  </r>
  <r>
    <x v="1112"/>
    <x v="1118"/>
    <n v="42.692722803956102"/>
    <x v="6"/>
    <n v="38"/>
  </r>
  <r>
    <x v="1113"/>
    <x v="1113"/>
    <n v="34.638198456512299"/>
    <x v="0"/>
    <n v="36"/>
  </r>
  <r>
    <x v="1113"/>
    <x v="1114"/>
    <n v="34.441855567472103"/>
    <x v="1"/>
    <n v="36"/>
  </r>
  <r>
    <x v="1113"/>
    <x v="1115"/>
    <n v="36.168350304889898"/>
    <x v="2"/>
    <n v="35"/>
  </r>
  <r>
    <x v="1113"/>
    <x v="1116"/>
    <n v="38.127741856987299"/>
    <x v="3"/>
    <n v="35"/>
  </r>
  <r>
    <x v="1113"/>
    <x v="1117"/>
    <n v="38.746592477331298"/>
    <x v="4"/>
    <n v="36"/>
  </r>
  <r>
    <x v="1113"/>
    <x v="1118"/>
    <n v="39.221588684433499"/>
    <x v="5"/>
    <n v="38"/>
  </r>
  <r>
    <x v="1113"/>
    <x v="1119"/>
    <n v="39.386765537491002"/>
    <x v="6"/>
    <n v="38"/>
  </r>
  <r>
    <x v="1114"/>
    <x v="1114"/>
    <n v="40.148455348403203"/>
    <x v="0"/>
    <n v="36"/>
  </r>
  <r>
    <x v="1114"/>
    <x v="1115"/>
    <n v="40.685833789226898"/>
    <x v="1"/>
    <n v="35"/>
  </r>
  <r>
    <x v="1114"/>
    <x v="1116"/>
    <n v="42.954550748440298"/>
    <x v="2"/>
    <n v="35"/>
  </r>
  <r>
    <x v="1114"/>
    <x v="1117"/>
    <n v="45.346373221302599"/>
    <x v="3"/>
    <n v="36"/>
  </r>
  <r>
    <x v="1114"/>
    <x v="1118"/>
    <n v="45.745859849064701"/>
    <x v="4"/>
    <n v="38"/>
  </r>
  <r>
    <x v="1114"/>
    <x v="1119"/>
    <n v="45.360715527381799"/>
    <x v="5"/>
    <n v="38"/>
  </r>
  <r>
    <x v="1114"/>
    <x v="1120"/>
    <n v="44.462136646685501"/>
    <x v="6"/>
    <n v="38"/>
  </r>
  <r>
    <x v="1115"/>
    <x v="1115"/>
    <n v="30.911985237850399"/>
    <x v="0"/>
    <n v="35"/>
  </r>
  <r>
    <x v="1115"/>
    <x v="1116"/>
    <n v="31.7760588984086"/>
    <x v="1"/>
    <n v="35"/>
  </r>
  <r>
    <x v="1115"/>
    <x v="1117"/>
    <n v="34.245165393167802"/>
    <x v="2"/>
    <n v="36"/>
  </r>
  <r>
    <x v="1115"/>
    <x v="1118"/>
    <n v="36.942097587865199"/>
    <x v="3"/>
    <n v="38"/>
  </r>
  <r>
    <x v="1115"/>
    <x v="1119"/>
    <n v="37.014234646416597"/>
    <x v="4"/>
    <n v="38"/>
  </r>
  <r>
    <x v="1115"/>
    <x v="1120"/>
    <n v="36.228267366459001"/>
    <x v="5"/>
    <n v="38"/>
  </r>
  <r>
    <x v="1115"/>
    <x v="1121"/>
    <n v="34.357873855506703"/>
    <x v="6"/>
    <n v="37"/>
  </r>
  <r>
    <x v="1116"/>
    <x v="1116"/>
    <n v="30.539732723125301"/>
    <x v="0"/>
    <n v="35"/>
  </r>
  <r>
    <x v="1116"/>
    <x v="1117"/>
    <n v="31.767719791231201"/>
    <x v="1"/>
    <n v="36"/>
  </r>
  <r>
    <x v="1116"/>
    <x v="1118"/>
    <n v="34.5035866778749"/>
    <x v="2"/>
    <n v="38"/>
  </r>
  <r>
    <x v="1116"/>
    <x v="1119"/>
    <n v="37.377974841334101"/>
    <x v="3"/>
    <n v="38"/>
  </r>
  <r>
    <x v="1116"/>
    <x v="1120"/>
    <n v="37.173747344268499"/>
    <x v="4"/>
    <n v="38"/>
  </r>
  <r>
    <x v="1116"/>
    <x v="1121"/>
    <n v="35.8570889283356"/>
    <x v="5"/>
    <n v="37"/>
  </r>
  <r>
    <x v="1116"/>
    <x v="1122"/>
    <n v="33.0871651451872"/>
    <x v="6"/>
    <n v="37"/>
  </r>
  <r>
    <x v="1117"/>
    <x v="1117"/>
    <n v="26.953239080374399"/>
    <x v="0"/>
    <n v="36"/>
  </r>
  <r>
    <x v="1117"/>
    <x v="1118"/>
    <n v="27.057349199841902"/>
    <x v="1"/>
    <n v="38"/>
  </r>
  <r>
    <x v="1117"/>
    <x v="1119"/>
    <n v="29.221466200035302"/>
    <x v="2"/>
    <n v="38"/>
  </r>
  <r>
    <x v="1117"/>
    <x v="1120"/>
    <n v="31.611839327707902"/>
    <x v="3"/>
    <n v="38"/>
  </r>
  <r>
    <x v="1117"/>
    <x v="1121"/>
    <n v="31.8496490679047"/>
    <x v="4"/>
    <n v="37"/>
  </r>
  <r>
    <x v="1117"/>
    <x v="1122"/>
    <n v="31.657004044740201"/>
    <x v="5"/>
    <n v="37"/>
  </r>
  <r>
    <x v="1117"/>
    <x v="1123"/>
    <n v="30.298720070648901"/>
    <x v="6"/>
    <n v="36"/>
  </r>
  <r>
    <x v="1118"/>
    <x v="1118"/>
    <n v="34.198956484277403"/>
    <x v="0"/>
    <n v="38"/>
  </r>
  <r>
    <x v="1118"/>
    <x v="1119"/>
    <n v="32.087799872992697"/>
    <x v="1"/>
    <n v="38"/>
  </r>
  <r>
    <x v="1118"/>
    <x v="1120"/>
    <n v="32.875119646482197"/>
    <x v="2"/>
    <n v="38"/>
  </r>
  <r>
    <x v="1118"/>
    <x v="1121"/>
    <n v="34.101478123364998"/>
    <x v="3"/>
    <n v="37"/>
  </r>
  <r>
    <x v="1118"/>
    <x v="1122"/>
    <n v="35.231790214236398"/>
    <x v="4"/>
    <n v="37"/>
  </r>
  <r>
    <x v="1118"/>
    <x v="1123"/>
    <n v="37.106017670598497"/>
    <x v="5"/>
    <n v="36"/>
  </r>
  <r>
    <x v="1118"/>
    <x v="1124"/>
    <n v="39.110163498994403"/>
    <x v="6"/>
    <n v="36"/>
  </r>
  <r>
    <x v="1119"/>
    <x v="1119"/>
    <n v="38.720591078067201"/>
    <x v="0"/>
    <n v="38"/>
  </r>
  <r>
    <x v="1119"/>
    <x v="1120"/>
    <n v="36.266593733789399"/>
    <x v="1"/>
    <n v="38"/>
  </r>
  <r>
    <x v="1119"/>
    <x v="1121"/>
    <n v="36.311552639199697"/>
    <x v="2"/>
    <n v="37"/>
  </r>
  <r>
    <x v="1119"/>
    <x v="1122"/>
    <n v="37.1117799423943"/>
    <x v="3"/>
    <n v="37"/>
  </r>
  <r>
    <x v="1119"/>
    <x v="1123"/>
    <n v="38.258091520791503"/>
    <x v="4"/>
    <n v="36"/>
  </r>
  <r>
    <x v="1119"/>
    <x v="1124"/>
    <n v="40.504994675735396"/>
    <x v="5"/>
    <n v="36"/>
  </r>
  <r>
    <x v="1119"/>
    <x v="1125"/>
    <n v="43.212612970974398"/>
    <x v="6"/>
    <n v="37"/>
  </r>
  <r>
    <x v="1120"/>
    <x v="1120"/>
    <n v="38.8715167274772"/>
    <x v="0"/>
    <n v="38"/>
  </r>
  <r>
    <x v="1120"/>
    <x v="1121"/>
    <n v="37.473821421415401"/>
    <x v="1"/>
    <n v="37"/>
  </r>
  <r>
    <x v="1120"/>
    <x v="1122"/>
    <n v="38.025894858078601"/>
    <x v="2"/>
    <n v="37"/>
  </r>
  <r>
    <x v="1120"/>
    <x v="1123"/>
    <n v="38.948634299638599"/>
    <x v="3"/>
    <n v="36"/>
  </r>
  <r>
    <x v="1120"/>
    <x v="1124"/>
    <n v="39.271675459740003"/>
    <x v="4"/>
    <n v="36"/>
  </r>
  <r>
    <x v="1120"/>
    <x v="1125"/>
    <n v="40.281825954888397"/>
    <x v="5"/>
    <n v="37"/>
  </r>
  <r>
    <x v="1120"/>
    <x v="1126"/>
    <n v="41.556512775927402"/>
    <x v="6"/>
    <n v="38"/>
  </r>
  <r>
    <x v="1121"/>
    <x v="1121"/>
    <n v="30.965151777452299"/>
    <x v="0"/>
    <n v="37"/>
  </r>
  <r>
    <x v="1121"/>
    <x v="1122"/>
    <n v="30.899405800000899"/>
    <x v="1"/>
    <n v="37"/>
  </r>
  <r>
    <x v="1121"/>
    <x v="1123"/>
    <n v="32.753077040871602"/>
    <x v="2"/>
    <n v="36"/>
  </r>
  <r>
    <x v="1121"/>
    <x v="1124"/>
    <n v="34.949849530943098"/>
    <x v="3"/>
    <n v="36"/>
  </r>
  <r>
    <x v="1121"/>
    <x v="1125"/>
    <n v="35.239719702164798"/>
    <x v="4"/>
    <n v="37"/>
  </r>
  <r>
    <x v="1121"/>
    <x v="1126"/>
    <n v="35.200872866354899"/>
    <x v="5"/>
    <n v="38"/>
  </r>
  <r>
    <x v="1121"/>
    <x v="1127"/>
    <n v="34.3250607711458"/>
    <x v="6"/>
    <n v="37"/>
  </r>
  <r>
    <x v="1122"/>
    <x v="1122"/>
    <n v="27.9052259006423"/>
    <x v="0"/>
    <n v="37"/>
  </r>
  <r>
    <x v="1122"/>
    <x v="1123"/>
    <n v="30.1298504850398"/>
    <x v="1"/>
    <n v="36"/>
  </r>
  <r>
    <x v="1122"/>
    <x v="1124"/>
    <n v="33.6397176426009"/>
    <x v="2"/>
    <n v="36"/>
  </r>
  <r>
    <x v="1122"/>
    <x v="1125"/>
    <n v="37.097763691909002"/>
    <x v="3"/>
    <n v="37"/>
  </r>
  <r>
    <x v="1122"/>
    <x v="1126"/>
    <n v="36.482139126314998"/>
    <x v="4"/>
    <n v="38"/>
  </r>
  <r>
    <x v="1122"/>
    <x v="1127"/>
    <n v="34.468310590900899"/>
    <x v="5"/>
    <n v="37"/>
  </r>
  <r>
    <x v="1122"/>
    <x v="1128"/>
    <n v="30.684648219429899"/>
    <x v="6"/>
    <n v="36"/>
  </r>
  <r>
    <x v="1123"/>
    <x v="1123"/>
    <n v="30.7244491964065"/>
    <x v="0"/>
    <n v="36"/>
  </r>
  <r>
    <x v="1123"/>
    <x v="1124"/>
    <n v="32.668124099659302"/>
    <x v="1"/>
    <n v="36"/>
  </r>
  <r>
    <x v="1123"/>
    <x v="1125"/>
    <n v="35.891872455115902"/>
    <x v="2"/>
    <n v="37"/>
  </r>
  <r>
    <x v="1123"/>
    <x v="1126"/>
    <n v="38.979321277941402"/>
    <x v="3"/>
    <n v="38"/>
  </r>
  <r>
    <x v="1123"/>
    <x v="1127"/>
    <n v="38.353490642997102"/>
    <x v="4"/>
    <n v="37"/>
  </r>
  <r>
    <x v="1123"/>
    <x v="1128"/>
    <n v="36.186693141793697"/>
    <x v="5"/>
    <n v="36"/>
  </r>
  <r>
    <x v="1123"/>
    <x v="1129"/>
    <n v="32.264484166534601"/>
    <x v="6"/>
    <n v="35"/>
  </r>
  <r>
    <x v="1124"/>
    <x v="1124"/>
    <n v="29.880973276356599"/>
    <x v="0"/>
    <n v="36"/>
  </r>
  <r>
    <x v="1124"/>
    <x v="1125"/>
    <n v="30.201408934585999"/>
    <x v="1"/>
    <n v="37"/>
  </r>
  <r>
    <x v="1124"/>
    <x v="1126"/>
    <n v="32.323449015924297"/>
    <x v="2"/>
    <n v="38"/>
  </r>
  <r>
    <x v="1124"/>
    <x v="1127"/>
    <n v="34.5179319667699"/>
    <x v="3"/>
    <n v="37"/>
  </r>
  <r>
    <x v="1124"/>
    <x v="1128"/>
    <n v="34.330653497748301"/>
    <x v="4"/>
    <n v="36"/>
  </r>
  <r>
    <x v="1124"/>
    <x v="1129"/>
    <n v="33.359537829629097"/>
    <x v="5"/>
    <n v="35"/>
  </r>
  <r>
    <x v="1124"/>
    <x v="1130"/>
    <n v="30.860122274559298"/>
    <x v="6"/>
    <n v="35"/>
  </r>
  <r>
    <x v="1125"/>
    <x v="1125"/>
    <n v="34.353518790035999"/>
    <x v="0"/>
    <n v="37"/>
  </r>
  <r>
    <x v="1125"/>
    <x v="1126"/>
    <n v="32.436303139907501"/>
    <x v="1"/>
    <n v="38"/>
  </r>
  <r>
    <x v="1125"/>
    <x v="1127"/>
    <n v="32.6692861089548"/>
    <x v="2"/>
    <n v="37"/>
  </r>
  <r>
    <x v="1125"/>
    <x v="1128"/>
    <n v="33.299891836859203"/>
    <x v="3"/>
    <n v="36"/>
  </r>
  <r>
    <x v="1125"/>
    <x v="1129"/>
    <n v="33.531079222251499"/>
    <x v="4"/>
    <n v="35"/>
  </r>
  <r>
    <x v="1125"/>
    <x v="1130"/>
    <n v="34.1478477331599"/>
    <x v="5"/>
    <n v="35"/>
  </r>
  <r>
    <x v="1125"/>
    <x v="1131"/>
    <n v="34.108140932937502"/>
    <x v="6"/>
    <n v="34"/>
  </r>
  <r>
    <x v="1126"/>
    <x v="1126"/>
    <n v="48.176132723255002"/>
    <x v="0"/>
    <n v="38"/>
  </r>
  <r>
    <x v="1126"/>
    <x v="1127"/>
    <n v="40.848071714627203"/>
    <x v="1"/>
    <n v="37"/>
  </r>
  <r>
    <x v="1126"/>
    <x v="1128"/>
    <n v="36.102206537369"/>
    <x v="2"/>
    <n v="36"/>
  </r>
  <r>
    <x v="1126"/>
    <x v="1129"/>
    <n v="35.260487887200803"/>
    <x v="3"/>
    <n v="35"/>
  </r>
  <r>
    <x v="1126"/>
    <x v="1130"/>
    <n v="39.7985876065109"/>
    <x v="4"/>
    <n v="35"/>
  </r>
  <r>
    <x v="1126"/>
    <x v="1131"/>
    <n v="49.131775258350103"/>
    <x v="5"/>
    <n v="34"/>
  </r>
  <r>
    <x v="1126"/>
    <x v="1132"/>
    <n v="58.7995693201796"/>
    <x v="6"/>
    <n v="35"/>
  </r>
  <r>
    <x v="1127"/>
    <x v="1127"/>
    <n v="50.9077764329991"/>
    <x v="0"/>
    <n v="37"/>
  </r>
  <r>
    <x v="1127"/>
    <x v="1128"/>
    <n v="42.893486549841398"/>
    <x v="1"/>
    <n v="36"/>
  </r>
  <r>
    <x v="1127"/>
    <x v="1129"/>
    <n v="38.320905337846"/>
    <x v="2"/>
    <n v="35"/>
  </r>
  <r>
    <x v="1127"/>
    <x v="1130"/>
    <n v="39.545378701867797"/>
    <x v="3"/>
    <n v="35"/>
  </r>
  <r>
    <x v="1127"/>
    <x v="1131"/>
    <n v="48.641551159631"/>
    <x v="4"/>
    <n v="34"/>
  </r>
  <r>
    <x v="1127"/>
    <x v="1132"/>
    <n v="63.788494969854298"/>
    <x v="5"/>
    <n v="35"/>
  </r>
  <r>
    <x v="1127"/>
    <x v="1133"/>
    <n v="78.666191182732405"/>
    <x v="6"/>
    <n v="44"/>
  </r>
  <r>
    <x v="1128"/>
    <x v="1128"/>
    <n v="41.442402254617498"/>
    <x v="0"/>
    <n v="36"/>
  </r>
  <r>
    <x v="1128"/>
    <x v="1129"/>
    <n v="35.899342236600297"/>
    <x v="1"/>
    <n v="35"/>
  </r>
  <r>
    <x v="1128"/>
    <x v="1130"/>
    <n v="34.026194133401802"/>
    <x v="2"/>
    <n v="35"/>
  </r>
  <r>
    <x v="1128"/>
    <x v="1131"/>
    <n v="37.940777884078898"/>
    <x v="3"/>
    <n v="34"/>
  </r>
  <r>
    <x v="1128"/>
    <x v="1132"/>
    <n v="49.120980103220901"/>
    <x v="4"/>
    <n v="35"/>
  </r>
  <r>
    <x v="1128"/>
    <x v="1133"/>
    <n v="65.4127361859655"/>
    <x v="5"/>
    <n v="44"/>
  </r>
  <r>
    <x v="1128"/>
    <x v="1134"/>
    <n v="80.735399215556598"/>
    <x v="6"/>
    <n v="60"/>
  </r>
  <r>
    <x v="1129"/>
    <x v="1129"/>
    <n v="26.309743527916101"/>
    <x v="0"/>
    <n v="35"/>
  </r>
  <r>
    <x v="1129"/>
    <x v="1130"/>
    <n v="28.587998084918102"/>
    <x v="1"/>
    <n v="35"/>
  </r>
  <r>
    <x v="1129"/>
    <x v="1131"/>
    <n v="35.700134415393698"/>
    <x v="2"/>
    <n v="34"/>
  </r>
  <r>
    <x v="1129"/>
    <x v="1132"/>
    <n v="44.155435408899002"/>
    <x v="3"/>
    <n v="35"/>
  </r>
  <r>
    <x v="1129"/>
    <x v="1133"/>
    <n v="51.280358927235902"/>
    <x v="4"/>
    <n v="44"/>
  </r>
  <r>
    <x v="1129"/>
    <x v="1134"/>
    <n v="57.234725185077998"/>
    <x v="5"/>
    <n v="60"/>
  </r>
  <r>
    <x v="1129"/>
    <x v="1135"/>
    <n v="61.939673353935198"/>
    <x v="6"/>
    <n v="68"/>
  </r>
  <r>
    <x v="1130"/>
    <x v="1130"/>
    <n v="35.5443394203932"/>
    <x v="0"/>
    <n v="35"/>
  </r>
  <r>
    <x v="1130"/>
    <x v="1131"/>
    <n v="49.4349338080984"/>
    <x v="1"/>
    <n v="34"/>
  </r>
  <r>
    <x v="1130"/>
    <x v="1132"/>
    <n v="64.070670591725801"/>
    <x v="2"/>
    <n v="35"/>
  </r>
  <r>
    <x v="1130"/>
    <x v="1133"/>
    <n v="76.209268350353298"/>
    <x v="3"/>
    <n v="44"/>
  </r>
  <r>
    <x v="1130"/>
    <x v="1134"/>
    <n v="77.270302990431702"/>
    <x v="4"/>
    <n v="60"/>
  </r>
  <r>
    <x v="1130"/>
    <x v="1135"/>
    <n v="71.432510589572999"/>
    <x v="5"/>
    <n v="68"/>
  </r>
  <r>
    <x v="1130"/>
    <x v="1136"/>
    <n v="61.860021637132498"/>
    <x v="6"/>
    <n v="61"/>
  </r>
  <r>
    <x v="1131"/>
    <x v="1131"/>
    <n v="52.331430460049098"/>
    <x v="0"/>
    <n v="34"/>
  </r>
  <r>
    <x v="1131"/>
    <x v="1132"/>
    <n v="66.257961812054106"/>
    <x v="1"/>
    <n v="35"/>
  </r>
  <r>
    <x v="1131"/>
    <x v="1133"/>
    <n v="77.153544843299599"/>
    <x v="2"/>
    <n v="44"/>
  </r>
  <r>
    <x v="1131"/>
    <x v="1134"/>
    <n v="84.111391335584401"/>
    <x v="3"/>
    <n v="60"/>
  </r>
  <r>
    <x v="1131"/>
    <x v="1135"/>
    <n v="78.574706993105593"/>
    <x v="4"/>
    <n v="68"/>
  </r>
  <r>
    <x v="1131"/>
    <x v="1136"/>
    <n v="67.993485362563703"/>
    <x v="5"/>
    <n v="61"/>
  </r>
  <r>
    <x v="1131"/>
    <x v="1137"/>
    <n v="54.754868144530803"/>
    <x v="6"/>
    <n v="56"/>
  </r>
  <r>
    <x v="1132"/>
    <x v="1132"/>
    <n v="59.699377695791398"/>
    <x v="0"/>
    <n v="35"/>
  </r>
  <r>
    <x v="1132"/>
    <x v="1133"/>
    <n v="68.519657487188695"/>
    <x v="1"/>
    <n v="44"/>
  </r>
  <r>
    <x v="1132"/>
    <x v="1134"/>
    <n v="74.493591880597904"/>
    <x v="2"/>
    <n v="60"/>
  </r>
  <r>
    <x v="1132"/>
    <x v="1135"/>
    <n v="77.454820868869703"/>
    <x v="3"/>
    <n v="68"/>
  </r>
  <r>
    <x v="1132"/>
    <x v="1136"/>
    <n v="70.008400909908701"/>
    <x v="4"/>
    <n v="61"/>
  </r>
  <r>
    <x v="1132"/>
    <x v="1137"/>
    <n v="60.054892275958203"/>
    <x v="5"/>
    <n v="56"/>
  </r>
  <r>
    <x v="1132"/>
    <x v="1138"/>
    <n v="47.572414562483601"/>
    <x v="6"/>
    <n v="51"/>
  </r>
  <r>
    <x v="1133"/>
    <x v="1133"/>
    <n v="68.990506638496399"/>
    <x v="0"/>
    <n v="44"/>
  </r>
  <r>
    <x v="1133"/>
    <x v="1134"/>
    <n v="67.490470907814696"/>
    <x v="1"/>
    <n v="60"/>
  </r>
  <r>
    <x v="1133"/>
    <x v="1135"/>
    <n v="66.357899613964094"/>
    <x v="2"/>
    <n v="68"/>
  </r>
  <r>
    <x v="1133"/>
    <x v="1136"/>
    <n v="64.315061997578496"/>
    <x v="3"/>
    <n v="61"/>
  </r>
  <r>
    <x v="1133"/>
    <x v="1137"/>
    <n v="59.576784459235903"/>
    <x v="4"/>
    <n v="56"/>
  </r>
  <r>
    <x v="1133"/>
    <x v="1138"/>
    <n v="55.144468499279498"/>
    <x v="5"/>
    <n v="51"/>
  </r>
  <r>
    <x v="1133"/>
    <x v="1139"/>
    <n v="50.049181514202203"/>
    <x v="6"/>
    <n v="47"/>
  </r>
  <r>
    <x v="1134"/>
    <x v="1134"/>
    <n v="60.985825994302303"/>
    <x v="0"/>
    <n v="60"/>
  </r>
  <r>
    <x v="1134"/>
    <x v="1135"/>
    <n v="54.038573387169599"/>
    <x v="1"/>
    <n v="68"/>
  </r>
  <r>
    <x v="1134"/>
    <x v="1136"/>
    <n v="48.380117336453999"/>
    <x v="2"/>
    <n v="61"/>
  </r>
  <r>
    <x v="1134"/>
    <x v="1137"/>
    <n v="44.0795904408862"/>
    <x v="3"/>
    <n v="56"/>
  </r>
  <r>
    <x v="1134"/>
    <x v="1138"/>
    <n v="42.079601044836799"/>
    <x v="4"/>
    <n v="51"/>
  </r>
  <r>
    <x v="1134"/>
    <x v="1139"/>
    <n v="43.2766611226875"/>
    <x v="5"/>
    <n v="47"/>
  </r>
  <r>
    <x v="1134"/>
    <x v="1140"/>
    <n v="46.2446742305615"/>
    <x v="6"/>
    <n v="46"/>
  </r>
  <r>
    <x v="1135"/>
    <x v="1135"/>
    <n v="60.682874896119799"/>
    <x v="0"/>
    <n v="68"/>
  </r>
  <r>
    <x v="1135"/>
    <x v="1136"/>
    <n v="53.165493190925801"/>
    <x v="1"/>
    <n v="61"/>
  </r>
  <r>
    <x v="1135"/>
    <x v="1137"/>
    <n v="48.1356999417184"/>
    <x v="2"/>
    <n v="56"/>
  </r>
  <r>
    <x v="1135"/>
    <x v="1138"/>
    <n v="44.390972982957301"/>
    <x v="3"/>
    <n v="51"/>
  </r>
  <r>
    <x v="1135"/>
    <x v="1139"/>
    <n v="43.927907558942103"/>
    <x v="4"/>
    <n v="47"/>
  </r>
  <r>
    <x v="1135"/>
    <x v="1140"/>
    <n v="46.784493764195801"/>
    <x v="5"/>
    <n v="46"/>
  </r>
  <r>
    <x v="1135"/>
    <x v="1141"/>
    <n v="51.652035893925401"/>
    <x v="6"/>
    <n v="47"/>
  </r>
  <r>
    <x v="1136"/>
    <x v="1136"/>
    <n v="56.280353360858498"/>
    <x v="0"/>
    <n v="61"/>
  </r>
  <r>
    <x v="1136"/>
    <x v="1137"/>
    <n v="47.800110035681897"/>
    <x v="1"/>
    <n v="56"/>
  </r>
  <r>
    <x v="1136"/>
    <x v="1138"/>
    <n v="42.356679503745603"/>
    <x v="2"/>
    <n v="51"/>
  </r>
  <r>
    <x v="1136"/>
    <x v="1139"/>
    <n v="40.535016273568701"/>
    <x v="3"/>
    <n v="47"/>
  </r>
  <r>
    <x v="1136"/>
    <x v="1140"/>
    <n v="45.083439111801297"/>
    <x v="4"/>
    <n v="46"/>
  </r>
  <r>
    <x v="1136"/>
    <x v="1141"/>
    <n v="55.199503199114297"/>
    <x v="5"/>
    <n v="47"/>
  </r>
  <r>
    <x v="1136"/>
    <x v="1142"/>
    <n v="66.298696910280697"/>
    <x v="6"/>
    <n v="48"/>
  </r>
  <r>
    <x v="1137"/>
    <x v="1137"/>
    <n v="52.433595687212197"/>
    <x v="0"/>
    <n v="56"/>
  </r>
  <r>
    <x v="1137"/>
    <x v="1138"/>
    <n v="46.595906526594"/>
    <x v="1"/>
    <n v="51"/>
  </r>
  <r>
    <x v="1137"/>
    <x v="1139"/>
    <n v="44.537156128961897"/>
    <x v="2"/>
    <n v="47"/>
  </r>
  <r>
    <x v="1137"/>
    <x v="1140"/>
    <n v="45.927281393315603"/>
    <x v="3"/>
    <n v="46"/>
  </r>
  <r>
    <x v="1137"/>
    <x v="1141"/>
    <n v="52.113656275173703"/>
    <x v="4"/>
    <n v="47"/>
  </r>
  <r>
    <x v="1137"/>
    <x v="1142"/>
    <n v="62.588253144743398"/>
    <x v="5"/>
    <n v="48"/>
  </r>
  <r>
    <x v="1137"/>
    <x v="1143"/>
    <n v="73.489067536823796"/>
    <x v="6"/>
    <n v="49"/>
  </r>
  <r>
    <x v="1138"/>
    <x v="1138"/>
    <n v="37.851279529986897"/>
    <x v="0"/>
    <n v="51"/>
  </r>
  <r>
    <x v="1138"/>
    <x v="1139"/>
    <n v="40.015728851719999"/>
    <x v="1"/>
    <n v="47"/>
  </r>
  <r>
    <x v="1138"/>
    <x v="1140"/>
    <n v="47.286289866570399"/>
    <x v="2"/>
    <n v="46"/>
  </r>
  <r>
    <x v="1138"/>
    <x v="1141"/>
    <n v="57.223083654122398"/>
    <x v="3"/>
    <n v="47"/>
  </r>
  <r>
    <x v="1138"/>
    <x v="1142"/>
    <n v="66.706577720312893"/>
    <x v="4"/>
    <n v="48"/>
  </r>
  <r>
    <x v="1138"/>
    <x v="1143"/>
    <n v="75.227918875169706"/>
    <x v="5"/>
    <n v="49"/>
  </r>
  <r>
    <x v="1138"/>
    <x v="1144"/>
    <n v="81.573623871877103"/>
    <x v="6"/>
    <n v="54"/>
  </r>
  <r>
    <x v="1139"/>
    <x v="1139"/>
    <n v="39.358669425331499"/>
    <x v="0"/>
    <n v="47"/>
  </r>
  <r>
    <x v="1139"/>
    <x v="1140"/>
    <n v="44.801204237532403"/>
    <x v="1"/>
    <n v="46"/>
  </r>
  <r>
    <x v="1139"/>
    <x v="1141"/>
    <n v="54.5450584204603"/>
    <x v="2"/>
    <n v="47"/>
  </r>
  <r>
    <x v="1139"/>
    <x v="1142"/>
    <n v="64.388199668275107"/>
    <x v="3"/>
    <n v="48"/>
  </r>
  <r>
    <x v="1139"/>
    <x v="1143"/>
    <n v="69.6451384110009"/>
    <x v="4"/>
    <n v="49"/>
  </r>
  <r>
    <x v="1139"/>
    <x v="1144"/>
    <n v="71.523606187122795"/>
    <x v="5"/>
    <n v="54"/>
  </r>
  <r>
    <x v="1139"/>
    <x v="1145"/>
    <n v="71.473248671893202"/>
    <x v="6"/>
    <n v="59"/>
  </r>
  <r>
    <x v="1140"/>
    <x v="1140"/>
    <n v="43.695154475753903"/>
    <x v="0"/>
    <n v="46"/>
  </r>
  <r>
    <x v="1140"/>
    <x v="1141"/>
    <n v="55.559093018909898"/>
    <x v="1"/>
    <n v="47"/>
  </r>
  <r>
    <x v="1140"/>
    <x v="1142"/>
    <n v="69.338792613985405"/>
    <x v="2"/>
    <n v="48"/>
  </r>
  <r>
    <x v="1140"/>
    <x v="1143"/>
    <n v="81.234640518349593"/>
    <x v="3"/>
    <n v="49"/>
  </r>
  <r>
    <x v="1140"/>
    <x v="1144"/>
    <n v="83.764967949638205"/>
    <x v="4"/>
    <n v="54"/>
  </r>
  <r>
    <x v="1140"/>
    <x v="1145"/>
    <n v="80.129718169018702"/>
    <x v="5"/>
    <n v="59"/>
  </r>
  <r>
    <x v="1140"/>
    <x v="1146"/>
    <n v="72.883337557221097"/>
    <x v="6"/>
    <n v="56"/>
  </r>
  <r>
    <x v="1141"/>
    <x v="1141"/>
    <n v="60.460658618881702"/>
    <x v="0"/>
    <n v="47"/>
  </r>
  <r>
    <x v="1141"/>
    <x v="1142"/>
    <n v="68.977475782105998"/>
    <x v="1"/>
    <n v="48"/>
  </r>
  <r>
    <x v="1141"/>
    <x v="1143"/>
    <n v="77.586628698964702"/>
    <x v="2"/>
    <n v="49"/>
  </r>
  <r>
    <x v="1141"/>
    <x v="1144"/>
    <n v="83.995957673644099"/>
    <x v="3"/>
    <n v="54"/>
  </r>
  <r>
    <x v="1141"/>
    <x v="1145"/>
    <n v="81.838568520293904"/>
    <x v="4"/>
    <n v="59"/>
  </r>
  <r>
    <x v="1141"/>
    <x v="1146"/>
    <n v="75.602814276757599"/>
    <x v="5"/>
    <n v="56"/>
  </r>
  <r>
    <x v="1141"/>
    <x v="1147"/>
    <n v="67.163328058003799"/>
    <x v="6"/>
    <n v="55"/>
  </r>
  <r>
    <x v="1142"/>
    <x v="1142"/>
    <n v="55.656281407064597"/>
    <x v="0"/>
    <n v="48"/>
  </r>
  <r>
    <x v="1142"/>
    <x v="1143"/>
    <n v="58.978512966232401"/>
    <x v="1"/>
    <n v="49"/>
  </r>
  <r>
    <x v="1142"/>
    <x v="1144"/>
    <n v="61.717367697128203"/>
    <x v="2"/>
    <n v="54"/>
  </r>
  <r>
    <x v="1142"/>
    <x v="1145"/>
    <n v="63.258060441410699"/>
    <x v="3"/>
    <n v="59"/>
  </r>
  <r>
    <x v="1142"/>
    <x v="1146"/>
    <n v="59.332944672882299"/>
    <x v="4"/>
    <n v="56"/>
  </r>
  <r>
    <x v="1142"/>
    <x v="1147"/>
    <n v="54.269201956722398"/>
    <x v="5"/>
    <n v="55"/>
  </r>
  <r>
    <x v="1142"/>
    <x v="1148"/>
    <n v="48.529083456235497"/>
    <x v="6"/>
    <n v="54"/>
  </r>
  <r>
    <x v="1143"/>
    <x v="1143"/>
    <n v="60.626585056502897"/>
    <x v="0"/>
    <n v="49"/>
  </r>
  <r>
    <x v="1143"/>
    <x v="1144"/>
    <n v="58.952497382609501"/>
    <x v="1"/>
    <n v="54"/>
  </r>
  <r>
    <x v="1143"/>
    <x v="1145"/>
    <n v="57.854438040994701"/>
    <x v="2"/>
    <n v="59"/>
  </r>
  <r>
    <x v="1143"/>
    <x v="1146"/>
    <n v="56.566117632803603"/>
    <x v="3"/>
    <n v="56"/>
  </r>
  <r>
    <x v="1143"/>
    <x v="1147"/>
    <n v="52.741472604750498"/>
    <x v="4"/>
    <n v="55"/>
  </r>
  <r>
    <x v="1143"/>
    <x v="1148"/>
    <n v="49.382299295396301"/>
    <x v="5"/>
    <n v="54"/>
  </r>
  <r>
    <x v="1143"/>
    <x v="1149"/>
    <n v="46.554605633975598"/>
    <x v="6"/>
    <n v="54"/>
  </r>
  <r>
    <x v="1144"/>
    <x v="1144"/>
    <n v="43.280599432122898"/>
    <x v="0"/>
    <n v="54"/>
  </r>
  <r>
    <x v="1144"/>
    <x v="1145"/>
    <n v="39.465901366820802"/>
    <x v="1"/>
    <n v="59"/>
  </r>
  <r>
    <x v="1144"/>
    <x v="1146"/>
    <n v="37.076024354659999"/>
    <x v="2"/>
    <n v="56"/>
  </r>
  <r>
    <x v="1144"/>
    <x v="1147"/>
    <n v="35.453181558341399"/>
    <x v="3"/>
    <n v="55"/>
  </r>
  <r>
    <x v="1144"/>
    <x v="1148"/>
    <n v="33.722487437461503"/>
    <x v="4"/>
    <n v="54"/>
  </r>
  <r>
    <x v="1144"/>
    <x v="1149"/>
    <n v="33.645557111839402"/>
    <x v="5"/>
    <n v="54"/>
  </r>
  <r>
    <x v="1144"/>
    <x v="1150"/>
    <n v="35.082618147274999"/>
    <x v="6"/>
    <n v="53"/>
  </r>
  <r>
    <x v="1145"/>
    <x v="1145"/>
    <n v="46.025314753379099"/>
    <x v="0"/>
    <n v="59"/>
  </r>
  <r>
    <x v="1145"/>
    <x v="1146"/>
    <n v="42.579202150451302"/>
    <x v="1"/>
    <n v="56"/>
  </r>
  <r>
    <x v="1145"/>
    <x v="1147"/>
    <n v="40.736544765457602"/>
    <x v="2"/>
    <n v="55"/>
  </r>
  <r>
    <x v="1145"/>
    <x v="1148"/>
    <n v="38.963965686115202"/>
    <x v="3"/>
    <n v="54"/>
  </r>
  <r>
    <x v="1145"/>
    <x v="1149"/>
    <n v="37.228432146282799"/>
    <x v="4"/>
    <n v="54"/>
  </r>
  <r>
    <x v="1145"/>
    <x v="1150"/>
    <n v="37.0116828982759"/>
    <x v="5"/>
    <n v="53"/>
  </r>
  <r>
    <x v="1145"/>
    <x v="1151"/>
    <n v="38.353173587860901"/>
    <x v="6"/>
    <n v="50"/>
  </r>
  <r>
    <x v="1146"/>
    <x v="1146"/>
    <n v="50.620280906257598"/>
    <x v="0"/>
    <n v="56"/>
  </r>
  <r>
    <x v="1146"/>
    <x v="1147"/>
    <n v="47.577829064055102"/>
    <x v="1"/>
    <n v="55"/>
  </r>
  <r>
    <x v="1146"/>
    <x v="1148"/>
    <n v="45.802212049128698"/>
    <x v="2"/>
    <n v="54"/>
  </r>
  <r>
    <x v="1146"/>
    <x v="1149"/>
    <n v="44.450496854268003"/>
    <x v="3"/>
    <n v="54"/>
  </r>
  <r>
    <x v="1146"/>
    <x v="1150"/>
    <n v="42.300715474554998"/>
    <x v="4"/>
    <n v="53"/>
  </r>
  <r>
    <x v="1146"/>
    <x v="1151"/>
    <n v="41.695050432183599"/>
    <x v="5"/>
    <n v="50"/>
  </r>
  <r>
    <x v="1146"/>
    <x v="1152"/>
    <n v="41.962294332123498"/>
    <x v="6"/>
    <n v="49"/>
  </r>
  <r>
    <x v="1147"/>
    <x v="1147"/>
    <n v="52.061626353962602"/>
    <x v="0"/>
    <n v="55"/>
  </r>
  <r>
    <x v="1147"/>
    <x v="1148"/>
    <n v="50.198564289797901"/>
    <x v="1"/>
    <n v="54"/>
  </r>
  <r>
    <x v="1147"/>
    <x v="1149"/>
    <n v="49.107837417656697"/>
    <x v="2"/>
    <n v="54"/>
  </r>
  <r>
    <x v="1147"/>
    <x v="1150"/>
    <n v="47.8344933539381"/>
    <x v="3"/>
    <n v="53"/>
  </r>
  <r>
    <x v="1147"/>
    <x v="1151"/>
    <n v="44.7090019521588"/>
    <x v="4"/>
    <n v="50"/>
  </r>
  <r>
    <x v="1147"/>
    <x v="1152"/>
    <n v="42.655118137534899"/>
    <x v="5"/>
    <n v="49"/>
  </r>
  <r>
    <x v="1147"/>
    <x v="1153"/>
    <n v="41.2400149295623"/>
    <x v="6"/>
    <n v="49"/>
  </r>
  <r>
    <x v="1148"/>
    <x v="1148"/>
    <n v="36.764304116786398"/>
    <x v="0"/>
    <n v="54"/>
  </r>
  <r>
    <x v="1148"/>
    <x v="1149"/>
    <n v="35.912175296911897"/>
    <x v="1"/>
    <n v="54"/>
  </r>
  <r>
    <x v="1148"/>
    <x v="1150"/>
    <n v="36.232231702478998"/>
    <x v="2"/>
    <n v="53"/>
  </r>
  <r>
    <x v="1148"/>
    <x v="1151"/>
    <n v="37.424236613836499"/>
    <x v="3"/>
    <n v="50"/>
  </r>
  <r>
    <x v="1148"/>
    <x v="1152"/>
    <n v="35.537864367488702"/>
    <x v="4"/>
    <n v="49"/>
  </r>
  <r>
    <x v="1148"/>
    <x v="1153"/>
    <n v="33.926277396260403"/>
    <x v="5"/>
    <n v="49"/>
  </r>
  <r>
    <x v="1148"/>
    <x v="1154"/>
    <n v="31.9014707275891"/>
    <x v="6"/>
    <n v="49"/>
  </r>
  <r>
    <x v="1149"/>
    <x v="1149"/>
    <n v="47.576168508163001"/>
    <x v="0"/>
    <n v="54"/>
  </r>
  <r>
    <x v="1149"/>
    <x v="1150"/>
    <n v="46.6055499203175"/>
    <x v="1"/>
    <n v="53"/>
  </r>
  <r>
    <x v="1149"/>
    <x v="1151"/>
    <n v="47.320481558433301"/>
    <x v="2"/>
    <n v="50"/>
  </r>
  <r>
    <x v="1149"/>
    <x v="1152"/>
    <n v="48.078049021181201"/>
    <x v="3"/>
    <n v="49"/>
  </r>
  <r>
    <x v="1149"/>
    <x v="1153"/>
    <n v="46.292973176063697"/>
    <x v="4"/>
    <n v="49"/>
  </r>
  <r>
    <x v="1149"/>
    <x v="1154"/>
    <n v="44.8395356463298"/>
    <x v="5"/>
    <n v="49"/>
  </r>
  <r>
    <x v="1149"/>
    <x v="1155"/>
    <n v="43.150838388944202"/>
    <x v="6"/>
    <n v="52"/>
  </r>
  <r>
    <x v="1150"/>
    <x v="1150"/>
    <n v="47.482840274788899"/>
    <x v="0"/>
    <n v="53"/>
  </r>
  <r>
    <x v="1150"/>
    <x v="1151"/>
    <n v="46.046991764452699"/>
    <x v="1"/>
    <n v="50"/>
  </r>
  <r>
    <x v="1150"/>
    <x v="1152"/>
    <n v="47.174011105195802"/>
    <x v="2"/>
    <n v="49"/>
  </r>
  <r>
    <x v="1150"/>
    <x v="1153"/>
    <n v="48.352631899438798"/>
    <x v="3"/>
    <n v="49"/>
  </r>
  <r>
    <x v="1150"/>
    <x v="1154"/>
    <n v="48.065606524381998"/>
    <x v="4"/>
    <n v="49"/>
  </r>
  <r>
    <x v="1150"/>
    <x v="1155"/>
    <n v="48.241477904637797"/>
    <x v="5"/>
    <n v="52"/>
  </r>
  <r>
    <x v="1150"/>
    <x v="1156"/>
    <n v="48.923909542081901"/>
    <x v="6"/>
    <n v="54"/>
  </r>
  <r>
    <x v="1151"/>
    <x v="1151"/>
    <n v="61.784014005657703"/>
    <x v="0"/>
    <n v="50"/>
  </r>
  <r>
    <x v="1151"/>
    <x v="1152"/>
    <n v="60.161027562944199"/>
    <x v="1"/>
    <n v="49"/>
  </r>
  <r>
    <x v="1151"/>
    <x v="1153"/>
    <n v="61.078542194886197"/>
    <x v="2"/>
    <n v="49"/>
  </r>
  <r>
    <x v="1151"/>
    <x v="1154"/>
    <n v="61.9517396867614"/>
    <x v="3"/>
    <n v="49"/>
  </r>
  <r>
    <x v="1151"/>
    <x v="1155"/>
    <n v="61.684867138761497"/>
    <x v="4"/>
    <n v="52"/>
  </r>
  <r>
    <x v="1151"/>
    <x v="1156"/>
    <n v="61.994294074379702"/>
    <x v="5"/>
    <n v="54"/>
  </r>
  <r>
    <x v="1151"/>
    <x v="1157"/>
    <n v="63.631728230473001"/>
    <x v="6"/>
    <n v="54"/>
  </r>
  <r>
    <x v="1152"/>
    <x v="1152"/>
    <n v="59.239931808931999"/>
    <x v="0"/>
    <n v="49"/>
  </r>
  <r>
    <x v="1152"/>
    <x v="1153"/>
    <n v="61.333643672266597"/>
    <x v="1"/>
    <n v="49"/>
  </r>
  <r>
    <x v="1152"/>
    <x v="1154"/>
    <n v="65.094688493528196"/>
    <x v="2"/>
    <n v="49"/>
  </r>
  <r>
    <x v="1152"/>
    <x v="1155"/>
    <n v="68.151332004058006"/>
    <x v="3"/>
    <n v="52"/>
  </r>
  <r>
    <x v="1152"/>
    <x v="1156"/>
    <n v="67.367016776861803"/>
    <x v="4"/>
    <n v="54"/>
  </r>
  <r>
    <x v="1152"/>
    <x v="1157"/>
    <n v="65.888824990000401"/>
    <x v="5"/>
    <n v="54"/>
  </r>
  <r>
    <x v="1152"/>
    <x v="1158"/>
    <n v="64.222706537354199"/>
    <x v="6"/>
    <n v="53"/>
  </r>
  <r>
    <x v="1153"/>
    <x v="1153"/>
    <n v="40.526277697805497"/>
    <x v="0"/>
    <n v="49"/>
  </r>
  <r>
    <x v="1153"/>
    <x v="1154"/>
    <n v="44.585817927800797"/>
    <x v="1"/>
    <n v="49"/>
  </r>
  <r>
    <x v="1153"/>
    <x v="1155"/>
    <n v="49.658000033487802"/>
    <x v="2"/>
    <n v="52"/>
  </r>
  <r>
    <x v="1153"/>
    <x v="1156"/>
    <n v="54.294863783363503"/>
    <x v="3"/>
    <n v="54"/>
  </r>
  <r>
    <x v="1153"/>
    <x v="1157"/>
    <n v="52.573590391712997"/>
    <x v="4"/>
    <n v="54"/>
  </r>
  <r>
    <x v="1153"/>
    <x v="1158"/>
    <n v="48.961782408993699"/>
    <x v="5"/>
    <n v="53"/>
  </r>
  <r>
    <x v="1153"/>
    <x v="1159"/>
    <n v="44.185728026555402"/>
    <x v="6"/>
    <n v="53"/>
  </r>
  <r>
    <x v="1154"/>
    <x v="1154"/>
    <n v="55.684791778735203"/>
    <x v="0"/>
    <n v="49"/>
  </r>
  <r>
    <x v="1154"/>
    <x v="1155"/>
    <n v="57.956562670905299"/>
    <x v="1"/>
    <n v="52"/>
  </r>
  <r>
    <x v="1154"/>
    <x v="1156"/>
    <n v="59.862226782732797"/>
    <x v="2"/>
    <n v="54"/>
  </r>
  <r>
    <x v="1154"/>
    <x v="1157"/>
    <n v="60.8444905956963"/>
    <x v="3"/>
    <n v="54"/>
  </r>
  <r>
    <x v="1154"/>
    <x v="1158"/>
    <n v="57.002847017228802"/>
    <x v="4"/>
    <n v="53"/>
  </r>
  <r>
    <x v="1154"/>
    <x v="1159"/>
    <n v="52.2751251701673"/>
    <x v="5"/>
    <n v="53"/>
  </r>
  <r>
    <x v="1154"/>
    <x v="1160"/>
    <n v="46.846401113531499"/>
    <x v="6"/>
    <n v="49"/>
  </r>
  <r>
    <x v="1155"/>
    <x v="1155"/>
    <n v="49.299431929274498"/>
    <x v="0"/>
    <n v="52"/>
  </r>
  <r>
    <x v="1155"/>
    <x v="1156"/>
    <n v="47.793574692440998"/>
    <x v="1"/>
    <n v="54"/>
  </r>
  <r>
    <x v="1155"/>
    <x v="1157"/>
    <n v="47.332045991072199"/>
    <x v="2"/>
    <n v="54"/>
  </r>
  <r>
    <x v="1155"/>
    <x v="1158"/>
    <n v="46.8419276657769"/>
    <x v="3"/>
    <n v="53"/>
  </r>
  <r>
    <x v="1155"/>
    <x v="1159"/>
    <n v="44.587935806306199"/>
    <x v="4"/>
    <n v="53"/>
  </r>
  <r>
    <x v="1155"/>
    <x v="1160"/>
    <n v="43.136482522835301"/>
    <x v="5"/>
    <n v="49"/>
  </r>
  <r>
    <x v="1155"/>
    <x v="1161"/>
    <n v="41.720847966121397"/>
    <x v="6"/>
    <n v="48"/>
  </r>
  <r>
    <x v="1156"/>
    <x v="1156"/>
    <n v="44.993855868297203"/>
    <x v="0"/>
    <n v="54"/>
  </r>
  <r>
    <x v="1156"/>
    <x v="1157"/>
    <n v="42.281006306245601"/>
    <x v="1"/>
    <n v="54"/>
  </r>
  <r>
    <x v="1156"/>
    <x v="1158"/>
    <n v="41.300067609107103"/>
    <x v="2"/>
    <n v="53"/>
  </r>
  <r>
    <x v="1156"/>
    <x v="1159"/>
    <n v="40.762711741090797"/>
    <x v="3"/>
    <n v="53"/>
  </r>
  <r>
    <x v="1156"/>
    <x v="1160"/>
    <n v="39.6972518012075"/>
    <x v="4"/>
    <n v="49"/>
  </r>
  <r>
    <x v="1156"/>
    <x v="1161"/>
    <n v="39.911162978067502"/>
    <x v="5"/>
    <n v="48"/>
  </r>
  <r>
    <x v="1156"/>
    <x v="1162"/>
    <n v="40.601645722444601"/>
    <x v="6"/>
    <n v="46"/>
  </r>
  <r>
    <x v="1157"/>
    <x v="1157"/>
    <n v="71.142954947311793"/>
    <x v="0"/>
    <n v="54"/>
  </r>
  <r>
    <x v="1157"/>
    <x v="1158"/>
    <n v="59.132308174366997"/>
    <x v="1"/>
    <n v="53"/>
  </r>
  <r>
    <x v="1157"/>
    <x v="1159"/>
    <n v="50.215939011749199"/>
    <x v="2"/>
    <n v="53"/>
  </r>
  <r>
    <x v="1157"/>
    <x v="1160"/>
    <n v="48.544471988406201"/>
    <x v="3"/>
    <n v="49"/>
  </r>
  <r>
    <x v="1157"/>
    <x v="1161"/>
    <n v="57.258106262462498"/>
    <x v="4"/>
    <n v="48"/>
  </r>
  <r>
    <x v="1157"/>
    <x v="1162"/>
    <n v="74.822798791731799"/>
    <x v="5"/>
    <n v="46"/>
  </r>
  <r>
    <x v="1157"/>
    <x v="1163"/>
    <n v="92.475985159921194"/>
    <x v="6"/>
    <n v="51"/>
  </r>
  <r>
    <x v="1158"/>
    <x v="1158"/>
    <n v="60.946974230084997"/>
    <x v="0"/>
    <n v="53"/>
  </r>
  <r>
    <x v="1158"/>
    <x v="1159"/>
    <n v="50.5755119383292"/>
    <x v="1"/>
    <n v="53"/>
  </r>
  <r>
    <x v="1158"/>
    <x v="1160"/>
    <n v="43.613646224652697"/>
    <x v="2"/>
    <n v="49"/>
  </r>
  <r>
    <x v="1158"/>
    <x v="1161"/>
    <n v="47.095075064255703"/>
    <x v="3"/>
    <n v="48"/>
  </r>
  <r>
    <x v="1158"/>
    <x v="1162"/>
    <n v="67.708088153300693"/>
    <x v="4"/>
    <n v="46"/>
  </r>
  <r>
    <x v="1158"/>
    <x v="1163"/>
    <n v="98.532783797756807"/>
    <x v="5"/>
    <n v="51"/>
  </r>
  <r>
    <x v="1158"/>
    <x v="1164"/>
    <n v="127.519294218768"/>
    <x v="6"/>
    <n v="66"/>
  </r>
  <r>
    <x v="1159"/>
    <x v="1159"/>
    <n v="51.805434588564601"/>
    <x v="0"/>
    <n v="53"/>
  </r>
  <r>
    <x v="1159"/>
    <x v="1160"/>
    <n v="46.148036515892997"/>
    <x v="1"/>
    <n v="49"/>
  </r>
  <r>
    <x v="1159"/>
    <x v="1161"/>
    <n v="45.964466833980097"/>
    <x v="2"/>
    <n v="48"/>
  </r>
  <r>
    <x v="1159"/>
    <x v="1162"/>
    <n v="55.575549076999202"/>
    <x v="3"/>
    <n v="46"/>
  </r>
  <r>
    <x v="1159"/>
    <x v="1163"/>
    <n v="83.704721000035505"/>
    <x v="4"/>
    <n v="51"/>
  </r>
  <r>
    <x v="1159"/>
    <x v="1164"/>
    <n v="117.87719926512899"/>
    <x v="5"/>
    <n v="66"/>
  </r>
  <r>
    <x v="1159"/>
    <x v="1165"/>
    <n v="148.76637613991801"/>
    <x v="6"/>
    <n v="80"/>
  </r>
  <r>
    <x v="1160"/>
    <x v="1160"/>
    <n v="34.484971508160399"/>
    <x v="0"/>
    <n v="49"/>
  </r>
  <r>
    <x v="1160"/>
    <x v="1161"/>
    <n v="40.228249257796001"/>
    <x v="1"/>
    <n v="48"/>
  </r>
  <r>
    <x v="1160"/>
    <x v="1162"/>
    <n v="55.509057880735199"/>
    <x v="2"/>
    <n v="46"/>
  </r>
  <r>
    <x v="1160"/>
    <x v="1163"/>
    <n v="76.170536856677103"/>
    <x v="3"/>
    <n v="51"/>
  </r>
  <r>
    <x v="1160"/>
    <x v="1164"/>
    <n v="101.930466834603"/>
    <x v="4"/>
    <n v="66"/>
  </r>
  <r>
    <x v="1160"/>
    <x v="1165"/>
    <n v="123.835868985933"/>
    <x v="5"/>
    <n v="80"/>
  </r>
  <r>
    <x v="1160"/>
    <x v="1166"/>
    <n v="139.67210959266399"/>
    <x v="6"/>
    <n v="77"/>
  </r>
  <r>
    <x v="1161"/>
    <x v="1161"/>
    <n v="37.937682632049103"/>
    <x v="0"/>
    <n v="48"/>
  </r>
  <r>
    <x v="1161"/>
    <x v="1162"/>
    <n v="63.236348527115098"/>
    <x v="1"/>
    <n v="46"/>
  </r>
  <r>
    <x v="1161"/>
    <x v="1163"/>
    <n v="98.5589800827034"/>
    <x v="2"/>
    <n v="51"/>
  </r>
  <r>
    <x v="1161"/>
    <x v="1164"/>
    <n v="130.533994742018"/>
    <x v="3"/>
    <n v="66"/>
  </r>
  <r>
    <x v="1161"/>
    <x v="1165"/>
    <n v="148.250605042161"/>
    <x v="4"/>
    <n v="80"/>
  </r>
  <r>
    <x v="1161"/>
    <x v="1166"/>
    <n v="149.10717867327199"/>
    <x v="5"/>
    <n v="77"/>
  </r>
  <r>
    <x v="1161"/>
    <x v="1167"/>
    <n v="139.81605643258601"/>
    <x v="6"/>
    <n v="74"/>
  </r>
  <r>
    <x v="1162"/>
    <x v="1162"/>
    <n v="65.158056491613706"/>
    <x v="0"/>
    <n v="46"/>
  </r>
  <r>
    <x v="1162"/>
    <x v="1163"/>
    <n v="91.673237449396893"/>
    <x v="1"/>
    <n v="51"/>
  </r>
  <r>
    <x v="1162"/>
    <x v="1164"/>
    <n v="121.53758914883601"/>
    <x v="2"/>
    <n v="66"/>
  </r>
  <r>
    <x v="1162"/>
    <x v="1165"/>
    <n v="146.22262892990099"/>
    <x v="3"/>
    <n v="80"/>
  </r>
  <r>
    <x v="1162"/>
    <x v="1166"/>
    <n v="152.06580302160299"/>
    <x v="4"/>
    <n v="77"/>
  </r>
  <r>
    <x v="1162"/>
    <x v="1167"/>
    <n v="143.513861410647"/>
    <x v="5"/>
    <n v="74"/>
  </r>
  <r>
    <x v="1162"/>
    <x v="1168"/>
    <n v="127.41795897259701"/>
    <x v="6"/>
    <n v="79"/>
  </r>
  <r>
    <x v="1163"/>
    <x v="1163"/>
    <n v="74.890710246948601"/>
    <x v="0"/>
    <n v="51"/>
  </r>
  <r>
    <x v="1163"/>
    <x v="1164"/>
    <n v="95.288888064061098"/>
    <x v="1"/>
    <n v="66"/>
  </r>
  <r>
    <x v="1163"/>
    <x v="1165"/>
    <n v="113.835091415664"/>
    <x v="2"/>
    <n v="80"/>
  </r>
  <r>
    <x v="1163"/>
    <x v="1166"/>
    <n v="127.512717121615"/>
    <x v="3"/>
    <n v="77"/>
  </r>
  <r>
    <x v="1163"/>
    <x v="1167"/>
    <n v="124.75366853238501"/>
    <x v="4"/>
    <n v="74"/>
  </r>
  <r>
    <x v="1163"/>
    <x v="1168"/>
    <n v="113.371988519743"/>
    <x v="5"/>
    <n v="79"/>
  </r>
  <r>
    <x v="1163"/>
    <x v="1169"/>
    <n v="97.855941025326501"/>
    <x v="6"/>
    <n v="78"/>
  </r>
  <r>
    <x v="1164"/>
    <x v="1164"/>
    <n v="114.422802169745"/>
    <x v="0"/>
    <n v="66"/>
  </r>
  <r>
    <x v="1164"/>
    <x v="1165"/>
    <n v="114.725037958588"/>
    <x v="1"/>
    <n v="80"/>
  </r>
  <r>
    <x v="1164"/>
    <x v="1166"/>
    <n v="115.71743473432799"/>
    <x v="2"/>
    <n v="77"/>
  </r>
  <r>
    <x v="1164"/>
    <x v="1167"/>
    <n v="114.143750698294"/>
    <x v="3"/>
    <n v="74"/>
  </r>
  <r>
    <x v="1164"/>
    <x v="1168"/>
    <n v="108.971599074105"/>
    <x v="4"/>
    <n v="79"/>
  </r>
  <r>
    <x v="1164"/>
    <x v="1169"/>
    <n v="103.25956301460801"/>
    <x v="5"/>
    <n v="78"/>
  </r>
  <r>
    <x v="1164"/>
    <x v="1170"/>
    <n v="99.786619744867494"/>
    <x v="6"/>
    <n v="76"/>
  </r>
  <r>
    <x v="1165"/>
    <x v="1165"/>
    <n v="91.937872194359997"/>
    <x v="0"/>
    <n v="80"/>
  </r>
  <r>
    <x v="1165"/>
    <x v="1166"/>
    <n v="87.107803951459303"/>
    <x v="1"/>
    <n v="77"/>
  </r>
  <r>
    <x v="1165"/>
    <x v="1167"/>
    <n v="85.770994720892801"/>
    <x v="2"/>
    <n v="74"/>
  </r>
  <r>
    <x v="1165"/>
    <x v="1168"/>
    <n v="88.237117186973194"/>
    <x v="3"/>
    <n v="79"/>
  </r>
  <r>
    <x v="1165"/>
    <x v="1169"/>
    <n v="94.103818958925103"/>
    <x v="4"/>
    <n v="78"/>
  </r>
  <r>
    <x v="1165"/>
    <x v="1170"/>
    <n v="103.75481120192001"/>
    <x v="5"/>
    <n v="76"/>
  </r>
  <r>
    <x v="1165"/>
    <x v="1171"/>
    <n v="113.417931586097"/>
    <x v="6"/>
    <n v="86"/>
  </r>
  <r>
    <x v="1166"/>
    <x v="1166"/>
    <n v="96.852881152272801"/>
    <x v="0"/>
    <n v="77"/>
  </r>
  <r>
    <x v="1166"/>
    <x v="1167"/>
    <n v="89.898003748126399"/>
    <x v="1"/>
    <n v="74"/>
  </r>
  <r>
    <x v="1166"/>
    <x v="1168"/>
    <n v="87.837285010346307"/>
    <x v="2"/>
    <n v="79"/>
  </r>
  <r>
    <x v="1166"/>
    <x v="1169"/>
    <n v="90.4706165419597"/>
    <x v="3"/>
    <n v="78"/>
  </r>
  <r>
    <x v="1166"/>
    <x v="1170"/>
    <n v="98.286447215092906"/>
    <x v="4"/>
    <n v="76"/>
  </r>
  <r>
    <x v="1166"/>
    <x v="1171"/>
    <n v="110.997670030055"/>
    <x v="5"/>
    <n v="86"/>
  </r>
  <r>
    <x v="1166"/>
    <x v="1172"/>
    <n v="124.80850214066"/>
    <x v="6"/>
    <n v="102"/>
  </r>
  <r>
    <x v="1167"/>
    <x v="1167"/>
    <n v="93.686940194509503"/>
    <x v="0"/>
    <n v="74"/>
  </r>
  <r>
    <x v="1167"/>
    <x v="1168"/>
    <n v="78.765273500076205"/>
    <x v="1"/>
    <n v="79"/>
  </r>
  <r>
    <x v="1167"/>
    <x v="1169"/>
    <n v="69.692993693769694"/>
    <x v="2"/>
    <n v="78"/>
  </r>
  <r>
    <x v="1167"/>
    <x v="1170"/>
    <n v="74.542383399525605"/>
    <x v="3"/>
    <n v="76"/>
  </r>
  <r>
    <x v="1167"/>
    <x v="1171"/>
    <n v="100.28176481073901"/>
    <x v="4"/>
    <n v="86"/>
  </r>
  <r>
    <x v="1167"/>
    <x v="1172"/>
    <n v="140.29994917649901"/>
    <x v="5"/>
    <n v="102"/>
  </r>
  <r>
    <x v="1167"/>
    <x v="1173"/>
    <n v="178.036309252389"/>
    <x v="6"/>
    <n v="131"/>
  </r>
  <r>
    <x v="1168"/>
    <x v="1168"/>
    <n v="116.194676575583"/>
    <x v="0"/>
    <n v="79"/>
  </r>
  <r>
    <x v="1168"/>
    <x v="1169"/>
    <n v="103.73572261268301"/>
    <x v="1"/>
    <n v="78"/>
  </r>
  <r>
    <x v="1168"/>
    <x v="1170"/>
    <n v="102.93726417236201"/>
    <x v="2"/>
    <n v="76"/>
  </r>
  <r>
    <x v="1168"/>
    <x v="1171"/>
    <n v="125.450000138882"/>
    <x v="3"/>
    <n v="86"/>
  </r>
  <r>
    <x v="1168"/>
    <x v="1172"/>
    <n v="190.60355288175401"/>
    <x v="4"/>
    <n v="102"/>
  </r>
  <r>
    <x v="1168"/>
    <x v="1173"/>
    <n v="266.61274911399897"/>
    <x v="5"/>
    <n v="131"/>
  </r>
  <r>
    <x v="1168"/>
    <x v="1174"/>
    <n v="330.94192718263201"/>
    <x v="6"/>
    <n v="203"/>
  </r>
  <r>
    <x v="1169"/>
    <x v="1169"/>
    <n v="86.208859947941207"/>
    <x v="0"/>
    <n v="78"/>
  </r>
  <r>
    <x v="1169"/>
    <x v="1170"/>
    <n v="89.080192487539193"/>
    <x v="1"/>
    <n v="76"/>
  </r>
  <r>
    <x v="1169"/>
    <x v="1171"/>
    <n v="110.67501929890101"/>
    <x v="2"/>
    <n v="86"/>
  </r>
  <r>
    <x v="1169"/>
    <x v="1172"/>
    <n v="151.830472964791"/>
    <x v="3"/>
    <n v="102"/>
  </r>
  <r>
    <x v="1169"/>
    <x v="1173"/>
    <n v="234.84076442615199"/>
    <x v="4"/>
    <n v="131"/>
  </r>
  <r>
    <x v="1169"/>
    <x v="1174"/>
    <n v="311.83839688686902"/>
    <x v="5"/>
    <n v="203"/>
  </r>
  <r>
    <x v="1169"/>
    <x v="1175"/>
    <n v="374.001146138737"/>
    <x v="6"/>
    <n v="278"/>
  </r>
  <r>
    <x v="1170"/>
    <x v="1170"/>
    <n v="93.016343473968007"/>
    <x v="0"/>
    <n v="76"/>
  </r>
  <r>
    <x v="1170"/>
    <x v="1171"/>
    <n v="116.195059382108"/>
    <x v="1"/>
    <n v="86"/>
  </r>
  <r>
    <x v="1170"/>
    <x v="1172"/>
    <n v="166.889414033181"/>
    <x v="2"/>
    <n v="102"/>
  </r>
  <r>
    <x v="1170"/>
    <x v="1173"/>
    <n v="236.30818186127399"/>
    <x v="3"/>
    <n v="131"/>
  </r>
  <r>
    <x v="1170"/>
    <x v="1174"/>
    <n v="310.75365318798998"/>
    <x v="4"/>
    <n v="203"/>
  </r>
  <r>
    <x v="1170"/>
    <x v="1175"/>
    <n v="362.15385786212198"/>
    <x v="5"/>
    <n v="278"/>
  </r>
  <r>
    <x v="1170"/>
    <x v="1176"/>
    <n v="382.58387248413197"/>
    <x v="6"/>
    <n v="262"/>
  </r>
  <r>
    <x v="1171"/>
    <x v="1171"/>
    <n v="113.68865954420799"/>
    <x v="0"/>
    <n v="86"/>
  </r>
  <r>
    <x v="1171"/>
    <x v="1172"/>
    <n v="184.71420951797299"/>
    <x v="1"/>
    <n v="102"/>
  </r>
  <r>
    <x v="1171"/>
    <x v="1173"/>
    <n v="280.279457077713"/>
    <x v="2"/>
    <n v="131"/>
  </r>
  <r>
    <x v="1171"/>
    <x v="1174"/>
    <n v="364.44560733967302"/>
    <x v="3"/>
    <n v="203"/>
  </r>
  <r>
    <x v="1171"/>
    <x v="1175"/>
    <n v="409.97778455921798"/>
    <x v="4"/>
    <n v="278"/>
  </r>
  <r>
    <x v="1171"/>
    <x v="1176"/>
    <n v="405.115940438042"/>
    <x v="5"/>
    <n v="262"/>
  </r>
  <r>
    <x v="1171"/>
    <x v="1177"/>
    <n v="369.33337359435399"/>
    <x v="6"/>
    <n v="204"/>
  </r>
  <r>
    <x v="1172"/>
    <x v="1172"/>
    <n v="174.97786567184701"/>
    <x v="0"/>
    <n v="102"/>
  </r>
  <r>
    <x v="1172"/>
    <x v="1173"/>
    <n v="243.56680937883499"/>
    <x v="1"/>
    <n v="131"/>
  </r>
  <r>
    <x v="1172"/>
    <x v="1174"/>
    <n v="316.00959064655399"/>
    <x v="2"/>
    <n v="203"/>
  </r>
  <r>
    <x v="1172"/>
    <x v="1175"/>
    <n v="371.69102445108399"/>
    <x v="3"/>
    <n v="278"/>
  </r>
  <r>
    <x v="1172"/>
    <x v="1176"/>
    <n v="382.73244388468902"/>
    <x v="4"/>
    <n v="262"/>
  </r>
  <r>
    <x v="1172"/>
    <x v="1177"/>
    <n v="354.43600751363903"/>
    <x v="5"/>
    <n v="204"/>
  </r>
  <r>
    <x v="1172"/>
    <x v="1178"/>
    <n v="306.39441404318097"/>
    <x v="6"/>
    <n v="172"/>
  </r>
  <r>
    <x v="1173"/>
    <x v="1173"/>
    <n v="280.91564130726101"/>
    <x v="0"/>
    <n v="131"/>
  </r>
  <r>
    <x v="1173"/>
    <x v="1174"/>
    <n v="334.64428805737703"/>
    <x v="1"/>
    <n v="203"/>
  </r>
  <r>
    <x v="1173"/>
    <x v="1175"/>
    <n v="369.42914034613898"/>
    <x v="2"/>
    <n v="278"/>
  </r>
  <r>
    <x v="1173"/>
    <x v="1176"/>
    <n v="377.197460357485"/>
    <x v="3"/>
    <n v="262"/>
  </r>
  <r>
    <x v="1173"/>
    <x v="1177"/>
    <n v="345.85043385990798"/>
    <x v="4"/>
    <n v="204"/>
  </r>
  <r>
    <x v="1173"/>
    <x v="1178"/>
    <n v="295.69991704955601"/>
    <x v="5"/>
    <n v="172"/>
  </r>
  <r>
    <x v="1173"/>
    <x v="1179"/>
    <n v="243.34671822247199"/>
    <x v="6"/>
    <n v="161"/>
  </r>
  <r>
    <x v="1174"/>
    <x v="1174"/>
    <n v="301.05225943379298"/>
    <x v="0"/>
    <n v="203"/>
  </r>
  <r>
    <x v="1174"/>
    <x v="1175"/>
    <n v="304.47057767730598"/>
    <x v="1"/>
    <n v="278"/>
  </r>
  <r>
    <x v="1174"/>
    <x v="1176"/>
    <n v="289.87604951848101"/>
    <x v="2"/>
    <n v="262"/>
  </r>
  <r>
    <x v="1174"/>
    <x v="1177"/>
    <n v="261.894177406653"/>
    <x v="3"/>
    <n v="204"/>
  </r>
  <r>
    <x v="1174"/>
    <x v="1178"/>
    <n v="225.49363600247301"/>
    <x v="4"/>
    <n v="172"/>
  </r>
  <r>
    <x v="1174"/>
    <x v="1179"/>
    <n v="194.84193929678901"/>
    <x v="5"/>
    <n v="161"/>
  </r>
  <r>
    <x v="1174"/>
    <x v="1180"/>
    <n v="173.59441223072699"/>
    <x v="6"/>
    <n v="142"/>
  </r>
  <r>
    <x v="1175"/>
    <x v="1175"/>
    <n v="270.06597484131601"/>
    <x v="0"/>
    <n v="278"/>
  </r>
  <r>
    <x v="1175"/>
    <x v="1176"/>
    <n v="250.29271503053999"/>
    <x v="1"/>
    <n v="262"/>
  </r>
  <r>
    <x v="1175"/>
    <x v="1177"/>
    <n v="220.76888554018501"/>
    <x v="2"/>
    <n v="204"/>
  </r>
  <r>
    <x v="1175"/>
    <x v="1178"/>
    <n v="191.921075131295"/>
    <x v="3"/>
    <n v="172"/>
  </r>
  <r>
    <x v="1175"/>
    <x v="1179"/>
    <n v="171.21409574487899"/>
    <x v="4"/>
    <n v="161"/>
  </r>
  <r>
    <x v="1175"/>
    <x v="1180"/>
    <n v="160.49119632303601"/>
    <x v="5"/>
    <n v="142"/>
  </r>
  <r>
    <x v="1175"/>
    <x v="1181"/>
    <n v="161.215103553083"/>
    <x v="6"/>
    <n v="125"/>
  </r>
  <r>
    <x v="1176"/>
    <x v="1176"/>
    <n v="252.31013870894299"/>
    <x v="0"/>
    <n v="262"/>
  </r>
  <r>
    <x v="1176"/>
    <x v="1177"/>
    <n v="232.769892053679"/>
    <x v="1"/>
    <n v="204"/>
  </r>
  <r>
    <x v="1176"/>
    <x v="1178"/>
    <n v="206.40383473355999"/>
    <x v="2"/>
    <n v="172"/>
  </r>
  <r>
    <x v="1176"/>
    <x v="1179"/>
    <n v="180.720899286899"/>
    <x v="3"/>
    <n v="161"/>
  </r>
  <r>
    <x v="1176"/>
    <x v="1180"/>
    <n v="162.27150687699401"/>
    <x v="4"/>
    <n v="142"/>
  </r>
  <r>
    <x v="1176"/>
    <x v="1181"/>
    <n v="152.696073274154"/>
    <x v="5"/>
    <n v="125"/>
  </r>
  <r>
    <x v="1176"/>
    <x v="1182"/>
    <n v="153.86460983550799"/>
    <x v="6"/>
    <n v="112"/>
  </r>
  <r>
    <x v="1177"/>
    <x v="1177"/>
    <n v="201.620578347395"/>
    <x v="0"/>
    <n v="204"/>
  </r>
  <r>
    <x v="1177"/>
    <x v="1178"/>
    <n v="182.888413917934"/>
    <x v="1"/>
    <n v="172"/>
  </r>
  <r>
    <x v="1177"/>
    <x v="1179"/>
    <n v="162.792363928192"/>
    <x v="2"/>
    <n v="161"/>
  </r>
  <r>
    <x v="1177"/>
    <x v="1180"/>
    <n v="144.52268253546899"/>
    <x v="3"/>
    <n v="142"/>
  </r>
  <r>
    <x v="1177"/>
    <x v="1181"/>
    <n v="134.24421781110499"/>
    <x v="4"/>
    <n v="125"/>
  </r>
  <r>
    <x v="1177"/>
    <x v="1182"/>
    <n v="132.65843083721299"/>
    <x v="5"/>
    <n v="112"/>
  </r>
  <r>
    <x v="1177"/>
    <x v="1183"/>
    <n v="139.658039972697"/>
    <x v="6"/>
    <n v="100"/>
  </r>
  <r>
    <x v="1178"/>
    <x v="1178"/>
    <n v="165.85622613989199"/>
    <x v="0"/>
    <n v="172"/>
  </r>
  <r>
    <x v="1178"/>
    <x v="1179"/>
    <n v="150.43847463907801"/>
    <x v="1"/>
    <n v="161"/>
  </r>
  <r>
    <x v="1178"/>
    <x v="1180"/>
    <n v="134.10104320870801"/>
    <x v="2"/>
    <n v="142"/>
  </r>
  <r>
    <x v="1178"/>
    <x v="1181"/>
    <n v="119.0575608103"/>
    <x v="3"/>
    <n v="125"/>
  </r>
  <r>
    <x v="1178"/>
    <x v="1182"/>
    <n v="111.98310142432"/>
    <x v="4"/>
    <n v="112"/>
  </r>
  <r>
    <x v="1178"/>
    <x v="1183"/>
    <n v="113.307719443617"/>
    <x v="5"/>
    <n v="100"/>
  </r>
  <r>
    <x v="1178"/>
    <x v="1184"/>
    <n v="121.86104162506101"/>
    <x v="6"/>
    <n v="92"/>
  </r>
  <r>
    <x v="1179"/>
    <x v="1179"/>
    <n v="141.42544135326099"/>
    <x v="0"/>
    <n v="161"/>
  </r>
  <r>
    <x v="1179"/>
    <x v="1180"/>
    <n v="133.45682920111901"/>
    <x v="1"/>
    <n v="142"/>
  </r>
  <r>
    <x v="1179"/>
    <x v="1181"/>
    <n v="129.25558560089399"/>
    <x v="2"/>
    <n v="125"/>
  </r>
  <r>
    <x v="1179"/>
    <x v="1182"/>
    <n v="124.386013758744"/>
    <x v="3"/>
    <n v="112"/>
  </r>
  <r>
    <x v="1179"/>
    <x v="1183"/>
    <n v="120.648065866612"/>
    <x v="4"/>
    <n v="100"/>
  </r>
  <r>
    <x v="1179"/>
    <x v="1184"/>
    <n v="119.75772133448"/>
    <x v="5"/>
    <n v="92"/>
  </r>
  <r>
    <x v="1179"/>
    <x v="1185"/>
    <n v="123.182178444622"/>
    <x v="6"/>
    <n v="89"/>
  </r>
  <r>
    <x v="1180"/>
    <x v="1180"/>
    <n v="128.06971213547399"/>
    <x v="0"/>
    <n v="142"/>
  </r>
  <r>
    <x v="1180"/>
    <x v="1181"/>
    <n v="125.394715054432"/>
    <x v="1"/>
    <n v="125"/>
  </r>
  <r>
    <x v="1180"/>
    <x v="1182"/>
    <n v="123.020175586237"/>
    <x v="2"/>
    <n v="112"/>
  </r>
  <r>
    <x v="1180"/>
    <x v="1183"/>
    <n v="118.54516755346"/>
    <x v="3"/>
    <n v="100"/>
  </r>
  <r>
    <x v="1180"/>
    <x v="1184"/>
    <n v="110.572131641352"/>
    <x v="4"/>
    <n v="92"/>
  </r>
  <r>
    <x v="1180"/>
    <x v="1185"/>
    <n v="103.63624242044099"/>
    <x v="5"/>
    <n v="89"/>
  </r>
  <r>
    <x v="1180"/>
    <x v="1186"/>
    <n v="100.267156311466"/>
    <x v="6"/>
    <n v="85"/>
  </r>
  <r>
    <x v="1181"/>
    <x v="1181"/>
    <n v="123.71822699512499"/>
    <x v="0"/>
    <n v="125"/>
  </r>
  <r>
    <x v="1181"/>
    <x v="1182"/>
    <n v="123.242899644625"/>
    <x v="1"/>
    <n v="112"/>
  </r>
  <r>
    <x v="1181"/>
    <x v="1183"/>
    <n v="122.698079098818"/>
    <x v="2"/>
    <n v="100"/>
  </r>
  <r>
    <x v="1181"/>
    <x v="1184"/>
    <n v="119.790377737401"/>
    <x v="3"/>
    <n v="92"/>
  </r>
  <r>
    <x v="1181"/>
    <x v="1185"/>
    <n v="111.02788149192099"/>
    <x v="4"/>
    <n v="89"/>
  </r>
  <r>
    <x v="1181"/>
    <x v="1186"/>
    <n v="102.414227947143"/>
    <x v="5"/>
    <n v="85"/>
  </r>
  <r>
    <x v="1181"/>
    <x v="1187"/>
    <n v="96.302851250988397"/>
    <x v="6"/>
    <n v="81"/>
  </r>
  <r>
    <x v="1182"/>
    <x v="1182"/>
    <n v="106.019021557773"/>
    <x v="0"/>
    <n v="112"/>
  </r>
  <r>
    <x v="1182"/>
    <x v="1183"/>
    <n v="101.609144000136"/>
    <x v="1"/>
    <n v="100"/>
  </r>
  <r>
    <x v="1182"/>
    <x v="1184"/>
    <n v="101.16800841793599"/>
    <x v="2"/>
    <n v="92"/>
  </r>
  <r>
    <x v="1182"/>
    <x v="1185"/>
    <n v="100.01992007155501"/>
    <x v="3"/>
    <n v="89"/>
  </r>
  <r>
    <x v="1182"/>
    <x v="1186"/>
    <n v="98.015484586975106"/>
    <x v="4"/>
    <n v="85"/>
  </r>
  <r>
    <x v="1182"/>
    <x v="1187"/>
    <n v="97.5343570596022"/>
    <x v="5"/>
    <n v="81"/>
  </r>
  <r>
    <x v="1182"/>
    <x v="1188"/>
    <n v="100.57346596649001"/>
    <x v="6"/>
    <n v="87"/>
  </r>
  <r>
    <x v="1183"/>
    <x v="1183"/>
    <n v="122.461882746019"/>
    <x v="0"/>
    <n v="100"/>
  </r>
  <r>
    <x v="1183"/>
    <x v="1184"/>
    <n v="105.307830714677"/>
    <x v="1"/>
    <n v="92"/>
  </r>
  <r>
    <x v="1183"/>
    <x v="1185"/>
    <n v="93.769959002296801"/>
    <x v="2"/>
    <n v="89"/>
  </r>
  <r>
    <x v="1183"/>
    <x v="1186"/>
    <n v="89.467245615494605"/>
    <x v="3"/>
    <n v="85"/>
  </r>
  <r>
    <x v="1183"/>
    <x v="1187"/>
    <n v="98.813029451126496"/>
    <x v="4"/>
    <n v="81"/>
  </r>
  <r>
    <x v="1183"/>
    <x v="1188"/>
    <n v="118.475729351081"/>
    <x v="5"/>
    <n v="87"/>
  </r>
  <r>
    <x v="1183"/>
    <x v="1189"/>
    <n v="142.20854581493501"/>
    <x v="6"/>
    <n v="112"/>
  </r>
  <r>
    <x v="1184"/>
    <x v="1184"/>
    <n v="109.486305582272"/>
    <x v="0"/>
    <n v="92"/>
  </r>
  <r>
    <x v="1184"/>
    <x v="1185"/>
    <n v="91.726513247615301"/>
    <x v="1"/>
    <n v="89"/>
  </r>
  <r>
    <x v="1184"/>
    <x v="1186"/>
    <n v="81.237175583165694"/>
    <x v="2"/>
    <n v="85"/>
  </r>
  <r>
    <x v="1184"/>
    <x v="1187"/>
    <n v="84.955654541257502"/>
    <x v="3"/>
    <n v="81"/>
  </r>
  <r>
    <x v="1184"/>
    <x v="1188"/>
    <n v="108.241715169925"/>
    <x v="4"/>
    <n v="87"/>
  </r>
  <r>
    <x v="1184"/>
    <x v="1189"/>
    <n v="145.35905146087299"/>
    <x v="5"/>
    <n v="112"/>
  </r>
  <r>
    <x v="1184"/>
    <x v="1190"/>
    <n v="181.348337127782"/>
    <x v="6"/>
    <n v="135"/>
  </r>
  <r>
    <x v="1185"/>
    <x v="1185"/>
    <n v="69.544973832219199"/>
    <x v="0"/>
    <n v="89"/>
  </r>
  <r>
    <x v="1185"/>
    <x v="1186"/>
    <n v="62.122266769208402"/>
    <x v="1"/>
    <n v="85"/>
  </r>
  <r>
    <x v="1185"/>
    <x v="1187"/>
    <n v="64.029256508420801"/>
    <x v="2"/>
    <n v="81"/>
  </r>
  <r>
    <x v="1185"/>
    <x v="1188"/>
    <n v="72.558694279499903"/>
    <x v="3"/>
    <n v="87"/>
  </r>
  <r>
    <x v="1185"/>
    <x v="1189"/>
    <n v="89.570201930133095"/>
    <x v="4"/>
    <n v="112"/>
  </r>
  <r>
    <x v="1185"/>
    <x v="1190"/>
    <n v="111.78406682011899"/>
    <x v="5"/>
    <n v="135"/>
  </r>
  <r>
    <x v="1185"/>
    <x v="1191"/>
    <n v="134.112616720727"/>
    <x v="6"/>
    <n v="121"/>
  </r>
  <r>
    <x v="1186"/>
    <x v="1186"/>
    <n v="68.991458086154296"/>
    <x v="0"/>
    <n v="85"/>
  </r>
  <r>
    <x v="1186"/>
    <x v="1187"/>
    <n v="82.004554945362997"/>
    <x v="1"/>
    <n v="81"/>
  </r>
  <r>
    <x v="1186"/>
    <x v="1188"/>
    <n v="106.60482369482"/>
    <x v="2"/>
    <n v="87"/>
  </r>
  <r>
    <x v="1186"/>
    <x v="1189"/>
    <n v="134.976956160306"/>
    <x v="3"/>
    <n v="112"/>
  </r>
  <r>
    <x v="1186"/>
    <x v="1190"/>
    <n v="156.62969002017601"/>
    <x v="4"/>
    <n v="135"/>
  </r>
  <r>
    <x v="1186"/>
    <x v="1191"/>
    <n v="169.18845141548499"/>
    <x v="5"/>
    <n v="121"/>
  </r>
  <r>
    <x v="1186"/>
    <x v="1192"/>
    <n v="172.50171275715601"/>
    <x v="6"/>
    <n v="99"/>
  </r>
  <r>
    <x v="1187"/>
    <x v="1187"/>
    <n v="67.868079806160395"/>
    <x v="0"/>
    <n v="81"/>
  </r>
  <r>
    <x v="1187"/>
    <x v="1188"/>
    <n v="92.847722434624899"/>
    <x v="1"/>
    <n v="87"/>
  </r>
  <r>
    <x v="1187"/>
    <x v="1189"/>
    <n v="125.598292461993"/>
    <x v="2"/>
    <n v="112"/>
  </r>
  <r>
    <x v="1187"/>
    <x v="1190"/>
    <n v="155.63391723106901"/>
    <x v="3"/>
    <n v="135"/>
  </r>
  <r>
    <x v="1187"/>
    <x v="1191"/>
    <n v="167.55206506579501"/>
    <x v="4"/>
    <n v="121"/>
  </r>
  <r>
    <x v="1187"/>
    <x v="1192"/>
    <n v="165.13609907525199"/>
    <x v="5"/>
    <n v="99"/>
  </r>
  <r>
    <x v="1187"/>
    <x v="1193"/>
    <n v="152.582322300588"/>
    <x v="6"/>
    <n v="91"/>
  </r>
  <r>
    <x v="1188"/>
    <x v="1188"/>
    <n v="81.5497855743358"/>
    <x v="0"/>
    <n v="87"/>
  </r>
  <r>
    <x v="1188"/>
    <x v="1189"/>
    <n v="101.468277414128"/>
    <x v="1"/>
    <n v="112"/>
  </r>
  <r>
    <x v="1188"/>
    <x v="1190"/>
    <n v="121.248757943255"/>
    <x v="2"/>
    <n v="135"/>
  </r>
  <r>
    <x v="1188"/>
    <x v="1191"/>
    <n v="136.93828293167701"/>
    <x v="3"/>
    <n v="121"/>
  </r>
  <r>
    <x v="1188"/>
    <x v="1192"/>
    <n v="135.879141277423"/>
    <x v="4"/>
    <n v="99"/>
  </r>
  <r>
    <x v="1188"/>
    <x v="1193"/>
    <n v="125.14564270047499"/>
    <x v="5"/>
    <n v="91"/>
  </r>
  <r>
    <x v="1188"/>
    <x v="1194"/>
    <n v="110.73592790309399"/>
    <x v="6"/>
    <n v="96"/>
  </r>
  <r>
    <x v="1189"/>
    <x v="1189"/>
    <n v="126.097558721631"/>
    <x v="0"/>
    <n v="112"/>
  </r>
  <r>
    <x v="1189"/>
    <x v="1190"/>
    <n v="131.00822494415399"/>
    <x v="1"/>
    <n v="135"/>
  </r>
  <r>
    <x v="1189"/>
    <x v="1191"/>
    <n v="134.931697011425"/>
    <x v="2"/>
    <n v="121"/>
  </r>
  <r>
    <x v="1189"/>
    <x v="1192"/>
    <n v="134.795159475128"/>
    <x v="3"/>
    <n v="99"/>
  </r>
  <r>
    <x v="1189"/>
    <x v="1193"/>
    <n v="127.043385019665"/>
    <x v="4"/>
    <n v="91"/>
  </r>
  <r>
    <x v="1189"/>
    <x v="1194"/>
    <n v="117.358657370941"/>
    <x v="5"/>
    <n v="96"/>
  </r>
  <r>
    <x v="1189"/>
    <x v="1195"/>
    <n v="109.594969765038"/>
    <x v="6"/>
    <n v="115"/>
  </r>
  <r>
    <x v="1190"/>
    <x v="1190"/>
    <n v="158.86721121082499"/>
    <x v="0"/>
    <n v="135"/>
  </r>
  <r>
    <x v="1190"/>
    <x v="1191"/>
    <n v="150.96813934267399"/>
    <x v="1"/>
    <n v="121"/>
  </r>
  <r>
    <x v="1190"/>
    <x v="1192"/>
    <n v="143.41735043738299"/>
    <x v="2"/>
    <n v="99"/>
  </r>
  <r>
    <x v="1190"/>
    <x v="1193"/>
    <n v="134.71591882989"/>
    <x v="3"/>
    <n v="91"/>
  </r>
  <r>
    <x v="1190"/>
    <x v="1194"/>
    <n v="127.758394425388"/>
    <x v="4"/>
    <n v="96"/>
  </r>
  <r>
    <x v="1190"/>
    <x v="1195"/>
    <n v="124.572238275225"/>
    <x v="5"/>
    <n v="115"/>
  </r>
  <r>
    <x v="1190"/>
    <x v="1196"/>
    <n v="125.807022628144"/>
    <x v="6"/>
    <n v="124"/>
  </r>
  <r>
    <x v="1191"/>
    <x v="1191"/>
    <n v="141.84830264583599"/>
    <x v="0"/>
    <n v="121"/>
  </r>
  <r>
    <x v="1191"/>
    <x v="1192"/>
    <n v="132.742379564012"/>
    <x v="1"/>
    <n v="99"/>
  </r>
  <r>
    <x v="1191"/>
    <x v="1193"/>
    <n v="123.990170399433"/>
    <x v="2"/>
    <n v="91"/>
  </r>
  <r>
    <x v="1191"/>
    <x v="1194"/>
    <n v="114.249880977831"/>
    <x v="3"/>
    <n v="96"/>
  </r>
  <r>
    <x v="1191"/>
    <x v="1195"/>
    <n v="107.348909924279"/>
    <x v="4"/>
    <n v="115"/>
  </r>
  <r>
    <x v="1191"/>
    <x v="1196"/>
    <n v="104.40725826043"/>
    <x v="5"/>
    <n v="124"/>
  </r>
  <r>
    <x v="1191"/>
    <x v="1197"/>
    <n v="106.843783504398"/>
    <x v="6"/>
    <n v="109"/>
  </r>
  <r>
    <x v="1192"/>
    <x v="1192"/>
    <n v="118.76800549967"/>
    <x v="0"/>
    <n v="99"/>
  </r>
  <r>
    <x v="1192"/>
    <x v="1193"/>
    <n v="112.665882324533"/>
    <x v="1"/>
    <n v="91"/>
  </r>
  <r>
    <x v="1192"/>
    <x v="1194"/>
    <n v="109.238805972394"/>
    <x v="2"/>
    <n v="96"/>
  </r>
  <r>
    <x v="1192"/>
    <x v="1195"/>
    <n v="104.714157528285"/>
    <x v="3"/>
    <n v="115"/>
  </r>
  <r>
    <x v="1192"/>
    <x v="1196"/>
    <n v="100.213529304763"/>
    <x v="4"/>
    <n v="124"/>
  </r>
  <r>
    <x v="1192"/>
    <x v="1197"/>
    <n v="98.020379874801506"/>
    <x v="5"/>
    <n v="109"/>
  </r>
  <r>
    <x v="1192"/>
    <x v="1198"/>
    <n v="100.476958161825"/>
    <x v="6"/>
    <n v="101"/>
  </r>
  <r>
    <x v="1193"/>
    <x v="1193"/>
    <n v="110.237964833186"/>
    <x v="0"/>
    <n v="91"/>
  </r>
  <r>
    <x v="1193"/>
    <x v="1194"/>
    <n v="99.937609002728294"/>
    <x v="1"/>
    <n v="96"/>
  </r>
  <r>
    <x v="1193"/>
    <x v="1195"/>
    <n v="94.764481627424004"/>
    <x v="2"/>
    <n v="115"/>
  </r>
  <r>
    <x v="1193"/>
    <x v="1196"/>
    <n v="92.070590541975704"/>
    <x v="3"/>
    <n v="124"/>
  </r>
  <r>
    <x v="1193"/>
    <x v="1197"/>
    <n v="95.388629492790997"/>
    <x v="4"/>
    <n v="109"/>
  </r>
  <r>
    <x v="1193"/>
    <x v="1198"/>
    <n v="105.081115929669"/>
    <x v="5"/>
    <n v="101"/>
  </r>
  <r>
    <x v="1193"/>
    <x v="1199"/>
    <n v="118.81452600726701"/>
    <x v="6"/>
    <n v="130"/>
  </r>
  <r>
    <x v="1194"/>
    <x v="1194"/>
    <n v="123.067978254908"/>
    <x v="0"/>
    <n v="96"/>
  </r>
  <r>
    <x v="1194"/>
    <x v="1195"/>
    <n v="110.888039161875"/>
    <x v="1"/>
    <n v="115"/>
  </r>
  <r>
    <x v="1194"/>
    <x v="1196"/>
    <n v="104.38190391504099"/>
    <x v="2"/>
    <n v="124"/>
  </r>
  <r>
    <x v="1194"/>
    <x v="1197"/>
    <n v="104.409980965499"/>
    <x v="3"/>
    <n v="109"/>
  </r>
  <r>
    <x v="1194"/>
    <x v="1198"/>
    <n v="114.145653833927"/>
    <x v="4"/>
    <n v="101"/>
  </r>
  <r>
    <x v="1194"/>
    <x v="1199"/>
    <n v="132.07528226361501"/>
    <x v="5"/>
    <n v="130"/>
  </r>
  <r>
    <x v="1194"/>
    <x v="1200"/>
    <n v="151.93338536757199"/>
    <x v="6"/>
    <n v="163"/>
  </r>
  <r>
    <x v="1195"/>
    <x v="1195"/>
    <n v="95.774792526512996"/>
    <x v="0"/>
    <n v="115"/>
  </r>
  <r>
    <x v="1195"/>
    <x v="1196"/>
    <n v="87.274549033997701"/>
    <x v="1"/>
    <n v="124"/>
  </r>
  <r>
    <x v="1195"/>
    <x v="1197"/>
    <n v="85.312261146610794"/>
    <x v="2"/>
    <n v="109"/>
  </r>
  <r>
    <x v="1195"/>
    <x v="1198"/>
    <n v="92.675009820800994"/>
    <x v="3"/>
    <n v="101"/>
  </r>
  <r>
    <x v="1195"/>
    <x v="1199"/>
    <n v="110.082538065093"/>
    <x v="4"/>
    <n v="130"/>
  </r>
  <r>
    <x v="1195"/>
    <x v="1200"/>
    <n v="133.30131808546699"/>
    <x v="5"/>
    <n v="163"/>
  </r>
  <r>
    <x v="1195"/>
    <x v="1201"/>
    <n v="154.71377264221101"/>
    <x v="6"/>
    <n v="154"/>
  </r>
  <r>
    <x v="1196"/>
    <x v="1196"/>
    <n v="113.63027866821901"/>
    <x v="0"/>
    <n v="124"/>
  </r>
  <r>
    <x v="1196"/>
    <x v="1197"/>
    <n v="112.64337684435699"/>
    <x v="1"/>
    <n v="109"/>
  </r>
  <r>
    <x v="1196"/>
    <x v="1198"/>
    <n v="119.875362701684"/>
    <x v="2"/>
    <n v="101"/>
  </r>
  <r>
    <x v="1196"/>
    <x v="1199"/>
    <n v="137.29529473534399"/>
    <x v="3"/>
    <n v="130"/>
  </r>
  <r>
    <x v="1196"/>
    <x v="1200"/>
    <n v="161.32905387999699"/>
    <x v="4"/>
    <n v="163"/>
  </r>
  <r>
    <x v="1196"/>
    <x v="1201"/>
    <n v="184.62195062759699"/>
    <x v="5"/>
    <n v="154"/>
  </r>
  <r>
    <x v="1196"/>
    <x v="1202"/>
    <n v="199.93278880405899"/>
    <x v="6"/>
    <n v="142"/>
  </r>
  <r>
    <x v="1197"/>
    <x v="1197"/>
    <n v="95.673779616383499"/>
    <x v="0"/>
    <n v="109"/>
  </r>
  <r>
    <x v="1197"/>
    <x v="1198"/>
    <n v="103.176395093973"/>
    <x v="1"/>
    <n v="101"/>
  </r>
  <r>
    <x v="1197"/>
    <x v="1199"/>
    <n v="119.237865270764"/>
    <x v="2"/>
    <n v="130"/>
  </r>
  <r>
    <x v="1197"/>
    <x v="1200"/>
    <n v="141.81556426641799"/>
    <x v="3"/>
    <n v="163"/>
  </r>
  <r>
    <x v="1197"/>
    <x v="1201"/>
    <n v="163.52738048536099"/>
    <x v="4"/>
    <n v="154"/>
  </r>
  <r>
    <x v="1197"/>
    <x v="1202"/>
    <n v="179.39631636236399"/>
    <x v="5"/>
    <n v="142"/>
  </r>
  <r>
    <x v="1197"/>
    <x v="1203"/>
    <n v="186.65370309994"/>
    <x v="6"/>
    <n v="142"/>
  </r>
  <r>
    <x v="1198"/>
    <x v="1198"/>
    <n v="120.039368540208"/>
    <x v="0"/>
    <n v="101"/>
  </r>
  <r>
    <x v="1198"/>
    <x v="1199"/>
    <n v="133.50417228649499"/>
    <x v="1"/>
    <n v="130"/>
  </r>
  <r>
    <x v="1198"/>
    <x v="1200"/>
    <n v="153.49430759037401"/>
    <x v="2"/>
    <n v="163"/>
  </r>
  <r>
    <x v="1198"/>
    <x v="1201"/>
    <n v="175.312369115965"/>
    <x v="3"/>
    <n v="154"/>
  </r>
  <r>
    <x v="1198"/>
    <x v="1202"/>
    <n v="189.42747970339701"/>
    <x v="4"/>
    <n v="142"/>
  </r>
  <r>
    <x v="1198"/>
    <x v="1203"/>
    <n v="194.02454219011301"/>
    <x v="5"/>
    <n v="142"/>
  </r>
  <r>
    <x v="1198"/>
    <x v="1204"/>
    <n v="190.407448732604"/>
    <x v="6"/>
    <n v="165"/>
  </r>
  <r>
    <x v="1199"/>
    <x v="1199"/>
    <n v="149.33093493123999"/>
    <x v="0"/>
    <n v="130"/>
  </r>
  <r>
    <x v="1199"/>
    <x v="1200"/>
    <n v="154.64464680316999"/>
    <x v="1"/>
    <n v="163"/>
  </r>
  <r>
    <x v="1199"/>
    <x v="1201"/>
    <n v="164.89153274711501"/>
    <x v="2"/>
    <n v="154"/>
  </r>
  <r>
    <x v="1199"/>
    <x v="1202"/>
    <n v="179.84383187049801"/>
    <x v="3"/>
    <n v="142"/>
  </r>
  <r>
    <x v="1199"/>
    <x v="1203"/>
    <n v="193.64895116652499"/>
    <x v="4"/>
    <n v="142"/>
  </r>
  <r>
    <x v="1199"/>
    <x v="1204"/>
    <n v="202.94377036141699"/>
    <x v="5"/>
    <n v="165"/>
  </r>
  <r>
    <x v="1199"/>
    <x v="1205"/>
    <n v="205.75544752214901"/>
    <x v="6"/>
    <n v="195"/>
  </r>
  <r>
    <x v="1200"/>
    <x v="1200"/>
    <n v="166.34600687203499"/>
    <x v="0"/>
    <n v="163"/>
  </r>
  <r>
    <x v="1200"/>
    <x v="1201"/>
    <n v="169.33693861159301"/>
    <x v="1"/>
    <n v="154"/>
  </r>
  <r>
    <x v="1200"/>
    <x v="1202"/>
    <n v="177.50629020503601"/>
    <x v="2"/>
    <n v="142"/>
  </r>
  <r>
    <x v="1200"/>
    <x v="1203"/>
    <n v="191.56284746100101"/>
    <x v="3"/>
    <n v="142"/>
  </r>
  <r>
    <x v="1200"/>
    <x v="1204"/>
    <n v="206.50288341654499"/>
    <x v="4"/>
    <n v="165"/>
  </r>
  <r>
    <x v="1200"/>
    <x v="1205"/>
    <n v="217.69727725241199"/>
    <x v="5"/>
    <n v="195"/>
  </r>
  <r>
    <x v="1200"/>
    <x v="1206"/>
    <n v="221.79683355007501"/>
    <x v="6"/>
    <n v="209"/>
  </r>
  <r>
    <x v="1201"/>
    <x v="1201"/>
    <n v="164.019317771857"/>
    <x v="0"/>
    <n v="154"/>
  </r>
  <r>
    <x v="1201"/>
    <x v="1202"/>
    <n v="169.98520903289801"/>
    <x v="1"/>
    <n v="142"/>
  </r>
  <r>
    <x v="1201"/>
    <x v="1203"/>
    <n v="179.25034340925399"/>
    <x v="2"/>
    <n v="142"/>
  </r>
  <r>
    <x v="1201"/>
    <x v="1204"/>
    <n v="188.390460132621"/>
    <x v="3"/>
    <n v="165"/>
  </r>
  <r>
    <x v="1201"/>
    <x v="1205"/>
    <n v="193.49997624011601"/>
    <x v="4"/>
    <n v="195"/>
  </r>
  <r>
    <x v="1201"/>
    <x v="1206"/>
    <n v="194.449229466974"/>
    <x v="5"/>
    <n v="209"/>
  </r>
  <r>
    <x v="1201"/>
    <x v="1207"/>
    <n v="192.05249514932899"/>
    <x v="6"/>
    <n v="195"/>
  </r>
  <r>
    <x v="1202"/>
    <x v="1202"/>
    <n v="165.59710320227001"/>
    <x v="0"/>
    <n v="142"/>
  </r>
  <r>
    <x v="1202"/>
    <x v="1203"/>
    <n v="184.43708596510101"/>
    <x v="1"/>
    <n v="142"/>
  </r>
  <r>
    <x v="1202"/>
    <x v="1204"/>
    <n v="205.081845232099"/>
    <x v="2"/>
    <n v="165"/>
  </r>
  <r>
    <x v="1202"/>
    <x v="1205"/>
    <n v="217.74422520684101"/>
    <x v="3"/>
    <n v="195"/>
  </r>
  <r>
    <x v="1202"/>
    <x v="1206"/>
    <n v="216.127280092798"/>
    <x v="4"/>
    <n v="209"/>
  </r>
  <r>
    <x v="1202"/>
    <x v="1207"/>
    <n v="204.978489785356"/>
    <x v="5"/>
    <n v="195"/>
  </r>
  <r>
    <x v="1202"/>
    <x v="1208"/>
    <n v="189.89853332465"/>
    <x v="6"/>
    <n v="166"/>
  </r>
  <r>
    <x v="1203"/>
    <x v="1203"/>
    <n v="166.03804852297799"/>
    <x v="0"/>
    <n v="142"/>
  </r>
  <r>
    <x v="1203"/>
    <x v="1204"/>
    <n v="179.92525681340501"/>
    <x v="1"/>
    <n v="165"/>
  </r>
  <r>
    <x v="1203"/>
    <x v="1205"/>
    <n v="186.432478648309"/>
    <x v="2"/>
    <n v="195"/>
  </r>
  <r>
    <x v="1203"/>
    <x v="1206"/>
    <n v="183.47210332903899"/>
    <x v="3"/>
    <n v="209"/>
  </r>
  <r>
    <x v="1203"/>
    <x v="1207"/>
    <n v="166.572044820722"/>
    <x v="4"/>
    <n v="195"/>
  </r>
  <r>
    <x v="1203"/>
    <x v="1208"/>
    <n v="147.62741388986899"/>
    <x v="5"/>
    <n v="166"/>
  </r>
  <r>
    <x v="1203"/>
    <x v="1209"/>
    <n v="129.586931815806"/>
    <x v="6"/>
    <n v="140"/>
  </r>
  <r>
    <x v="1204"/>
    <x v="1204"/>
    <n v="180.71132923598401"/>
    <x v="0"/>
    <n v="165"/>
  </r>
  <r>
    <x v="1204"/>
    <x v="1205"/>
    <n v="186.83253642236099"/>
    <x v="1"/>
    <n v="195"/>
  </r>
  <r>
    <x v="1204"/>
    <x v="1206"/>
    <n v="186.272026832763"/>
    <x v="2"/>
    <n v="209"/>
  </r>
  <r>
    <x v="1204"/>
    <x v="1207"/>
    <n v="177.345790390036"/>
    <x v="3"/>
    <n v="195"/>
  </r>
  <r>
    <x v="1204"/>
    <x v="1208"/>
    <n v="160.058839354361"/>
    <x v="4"/>
    <n v="166"/>
  </r>
  <r>
    <x v="1204"/>
    <x v="1209"/>
    <n v="143.581783896947"/>
    <x v="5"/>
    <n v="140"/>
  </r>
  <r>
    <x v="1204"/>
    <x v="1210"/>
    <n v="130.32764326212501"/>
    <x v="6"/>
    <n v="126"/>
  </r>
  <r>
    <x v="1205"/>
    <x v="1205"/>
    <n v="177.92478775626299"/>
    <x v="0"/>
    <n v="195"/>
  </r>
  <r>
    <x v="1205"/>
    <x v="1206"/>
    <n v="171.34797918529199"/>
    <x v="1"/>
    <n v="209"/>
  </r>
  <r>
    <x v="1205"/>
    <x v="1207"/>
    <n v="161.428686842932"/>
    <x v="2"/>
    <n v="195"/>
  </r>
  <r>
    <x v="1205"/>
    <x v="1208"/>
    <n v="147.88120342244301"/>
    <x v="3"/>
    <n v="166"/>
  </r>
  <r>
    <x v="1205"/>
    <x v="1209"/>
    <n v="133.550440297634"/>
    <x v="4"/>
    <n v="140"/>
  </r>
  <r>
    <x v="1205"/>
    <x v="1210"/>
    <n v="122.599978726671"/>
    <x v="5"/>
    <n v="126"/>
  </r>
  <r>
    <x v="1205"/>
    <x v="1211"/>
    <n v="117.072248651428"/>
    <x v="6"/>
    <n v="117"/>
  </r>
  <r>
    <x v="1206"/>
    <x v="1206"/>
    <n v="206.53833026789101"/>
    <x v="0"/>
    <n v="209"/>
  </r>
  <r>
    <x v="1206"/>
    <x v="1207"/>
    <n v="190.63531880551901"/>
    <x v="1"/>
    <n v="195"/>
  </r>
  <r>
    <x v="1206"/>
    <x v="1208"/>
    <n v="170.65998887346899"/>
    <x v="2"/>
    <n v="166"/>
  </r>
  <r>
    <x v="1206"/>
    <x v="1209"/>
    <n v="152.23178223275301"/>
    <x v="3"/>
    <n v="140"/>
  </r>
  <r>
    <x v="1206"/>
    <x v="1210"/>
    <n v="143.09583928146"/>
    <x v="4"/>
    <n v="126"/>
  </r>
  <r>
    <x v="1206"/>
    <x v="1211"/>
    <n v="143.41290326388699"/>
    <x v="5"/>
    <n v="117"/>
  </r>
  <r>
    <x v="1206"/>
    <x v="1212"/>
    <n v="150.76217887711201"/>
    <x v="6"/>
    <n v="120"/>
  </r>
  <r>
    <x v="1207"/>
    <x v="1207"/>
    <n v="157.14198131562"/>
    <x v="0"/>
    <n v="195"/>
  </r>
  <r>
    <x v="1207"/>
    <x v="1208"/>
    <n v="137.31145671647201"/>
    <x v="1"/>
    <n v="166"/>
  </r>
  <r>
    <x v="1207"/>
    <x v="1209"/>
    <n v="117.967682164813"/>
    <x v="2"/>
    <n v="140"/>
  </r>
  <r>
    <x v="1207"/>
    <x v="1210"/>
    <n v="105.389421871504"/>
    <x v="3"/>
    <n v="126"/>
  </r>
  <r>
    <x v="1207"/>
    <x v="1211"/>
    <n v="107.569631386417"/>
    <x v="4"/>
    <n v="117"/>
  </r>
  <r>
    <x v="1207"/>
    <x v="1212"/>
    <n v="121.99145695704"/>
    <x v="5"/>
    <n v="120"/>
  </r>
  <r>
    <x v="1207"/>
    <x v="1213"/>
    <n v="141.46119615714301"/>
    <x v="6"/>
    <n v="123"/>
  </r>
  <r>
    <x v="1208"/>
    <x v="1208"/>
    <n v="131.137859406952"/>
    <x v="0"/>
    <n v="166"/>
  </r>
  <r>
    <x v="1208"/>
    <x v="1209"/>
    <n v="116.273261791712"/>
    <x v="1"/>
    <n v="140"/>
  </r>
  <r>
    <x v="1208"/>
    <x v="1210"/>
    <n v="106.049387562324"/>
    <x v="2"/>
    <n v="126"/>
  </r>
  <r>
    <x v="1208"/>
    <x v="1211"/>
    <n v="104.19740613464499"/>
    <x v="3"/>
    <n v="117"/>
  </r>
  <r>
    <x v="1208"/>
    <x v="1212"/>
    <n v="114.37849031261"/>
    <x v="4"/>
    <n v="120"/>
  </r>
  <r>
    <x v="1208"/>
    <x v="1213"/>
    <n v="134.16020344163999"/>
    <x v="5"/>
    <n v="123"/>
  </r>
  <r>
    <x v="1208"/>
    <x v="1214"/>
    <n v="155.383711047182"/>
    <x v="6"/>
    <n v="110"/>
  </r>
  <r>
    <x v="1209"/>
    <x v="1209"/>
    <n v="120.073272364582"/>
    <x v="0"/>
    <n v="140"/>
  </r>
  <r>
    <x v="1209"/>
    <x v="1210"/>
    <n v="119.247254669806"/>
    <x v="1"/>
    <n v="126"/>
  </r>
  <r>
    <x v="1209"/>
    <x v="1211"/>
    <n v="123.780085854177"/>
    <x v="2"/>
    <n v="117"/>
  </r>
  <r>
    <x v="1209"/>
    <x v="1212"/>
    <n v="132.26235328969599"/>
    <x v="3"/>
    <n v="120"/>
  </r>
  <r>
    <x v="1209"/>
    <x v="1213"/>
    <n v="141.575689519451"/>
    <x v="4"/>
    <n v="123"/>
  </r>
  <r>
    <x v="1209"/>
    <x v="1214"/>
    <n v="150.64298645395399"/>
    <x v="5"/>
    <n v="110"/>
  </r>
  <r>
    <x v="1209"/>
    <x v="1215"/>
    <n v="157.87142214968301"/>
    <x v="6"/>
    <n v="106"/>
  </r>
  <r>
    <x v="1210"/>
    <x v="1210"/>
    <n v="98.997055508104395"/>
    <x v="0"/>
    <n v="126"/>
  </r>
  <r>
    <x v="1210"/>
    <x v="1211"/>
    <n v="107.073818747329"/>
    <x v="1"/>
    <n v="117"/>
  </r>
  <r>
    <x v="1210"/>
    <x v="1212"/>
    <n v="121.323277756406"/>
    <x v="2"/>
    <n v="120"/>
  </r>
  <r>
    <x v="1210"/>
    <x v="1213"/>
    <n v="136.046780915255"/>
    <x v="3"/>
    <n v="123"/>
  </r>
  <r>
    <x v="1210"/>
    <x v="1214"/>
    <n v="144.088896896948"/>
    <x v="4"/>
    <n v="110"/>
  </r>
  <r>
    <x v="1210"/>
    <x v="1215"/>
    <n v="145.623039571042"/>
    <x v="5"/>
    <n v="106"/>
  </r>
  <r>
    <x v="1210"/>
    <x v="1216"/>
    <n v="143.39136396260901"/>
    <x v="6"/>
    <n v="105"/>
  </r>
  <r>
    <x v="1211"/>
    <x v="1211"/>
    <n v="124.029058228853"/>
    <x v="0"/>
    <n v="117"/>
  </r>
  <r>
    <x v="1211"/>
    <x v="1212"/>
    <n v="137.29657765546699"/>
    <x v="1"/>
    <n v="120"/>
  </r>
  <r>
    <x v="1211"/>
    <x v="1213"/>
    <n v="153.252455621888"/>
    <x v="2"/>
    <n v="123"/>
  </r>
  <r>
    <x v="1211"/>
    <x v="1214"/>
    <n v="164.50817092102301"/>
    <x v="3"/>
    <n v="110"/>
  </r>
  <r>
    <x v="1211"/>
    <x v="1215"/>
    <n v="165.725489013904"/>
    <x v="4"/>
    <n v="106"/>
  </r>
  <r>
    <x v="1211"/>
    <x v="1216"/>
    <n v="159.37786729174999"/>
    <x v="5"/>
    <n v="105"/>
  </r>
  <r>
    <x v="1211"/>
    <x v="1217"/>
    <n v="149.87426076705401"/>
    <x v="6"/>
    <n v="101"/>
  </r>
  <r>
    <x v="1212"/>
    <x v="1212"/>
    <n v="135.55038570513801"/>
    <x v="0"/>
    <n v="120"/>
  </r>
  <r>
    <x v="1212"/>
    <x v="1213"/>
    <n v="140.465258065905"/>
    <x v="1"/>
    <n v="123"/>
  </r>
  <r>
    <x v="1212"/>
    <x v="1214"/>
    <n v="143.716792826529"/>
    <x v="2"/>
    <n v="110"/>
  </r>
  <r>
    <x v="1212"/>
    <x v="1215"/>
    <n v="142.73668069840301"/>
    <x v="3"/>
    <n v="106"/>
  </r>
  <r>
    <x v="1212"/>
    <x v="1216"/>
    <n v="135.42190182922999"/>
    <x v="4"/>
    <n v="105"/>
  </r>
  <r>
    <x v="1212"/>
    <x v="1217"/>
    <n v="126.914401492633"/>
    <x v="5"/>
    <n v="101"/>
  </r>
  <r>
    <x v="1212"/>
    <x v="1218"/>
    <n v="119.891972078552"/>
    <x v="6"/>
    <n v="97"/>
  </r>
  <r>
    <x v="1213"/>
    <x v="1213"/>
    <n v="145.83982259341099"/>
    <x v="0"/>
    <n v="123"/>
  </r>
  <r>
    <x v="1213"/>
    <x v="1214"/>
    <n v="144.63848214078399"/>
    <x v="1"/>
    <n v="110"/>
  </r>
  <r>
    <x v="1213"/>
    <x v="1215"/>
    <n v="141.07757762192099"/>
    <x v="2"/>
    <n v="106"/>
  </r>
  <r>
    <x v="1213"/>
    <x v="1216"/>
    <n v="135.36357031629899"/>
    <x v="3"/>
    <n v="105"/>
  </r>
  <r>
    <x v="1213"/>
    <x v="1217"/>
    <n v="127.780515790122"/>
    <x v="4"/>
    <n v="101"/>
  </r>
  <r>
    <x v="1213"/>
    <x v="1218"/>
    <n v="121.82626218943101"/>
    <x v="5"/>
    <n v="97"/>
  </r>
  <r>
    <x v="1213"/>
    <x v="1219"/>
    <n v="118.78031793419601"/>
    <x v="6"/>
    <n v="94"/>
  </r>
  <r>
    <x v="1214"/>
    <x v="1214"/>
    <n v="130.71476884742901"/>
    <x v="0"/>
    <n v="110"/>
  </r>
  <r>
    <x v="1214"/>
    <x v="1215"/>
    <n v="126.665164691789"/>
    <x v="1"/>
    <n v="106"/>
  </r>
  <r>
    <x v="1214"/>
    <x v="1216"/>
    <n v="121.459420863894"/>
    <x v="2"/>
    <n v="105"/>
  </r>
  <r>
    <x v="1214"/>
    <x v="1217"/>
    <n v="114.23034445706099"/>
    <x v="3"/>
    <n v="101"/>
  </r>
  <r>
    <x v="1214"/>
    <x v="1218"/>
    <n v="106.07989488432899"/>
    <x v="4"/>
    <n v="97"/>
  </r>
  <r>
    <x v="1214"/>
    <x v="1219"/>
    <n v="100.09618030579099"/>
    <x v="5"/>
    <n v="94"/>
  </r>
  <r>
    <x v="1214"/>
    <x v="1220"/>
    <n v="97.759296721131307"/>
    <x v="6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C1219" firstHeaderRow="0" firstDataRow="1" firstDataCol="1" rowPageCount="1" colPageCount="1"/>
  <pivotFields count="5">
    <pivotField axis="axisRow" numFmtId="14" showAll="0">
      <items count="12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t="default"/>
      </items>
    </pivotField>
    <pivotField numFmtId="14" showAll="0">
      <items count="12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t="default"/>
      </items>
    </pivotField>
    <pivotField dataField="1"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12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Média de val_vaz_natr" fld="4" subtotal="average" baseField="0" baseItem="0" numFmtId="1"/>
    <dataField name="Média de val_vaz_prevista" fld="2" subtotal="average" baseField="0" baseItem="0" numFmtId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9"/>
  <sheetViews>
    <sheetView tabSelected="1" zoomScale="85" zoomScaleNormal="85" workbookViewId="0">
      <selection activeCell="T10" sqref="T10"/>
    </sheetView>
  </sheetViews>
  <sheetFormatPr defaultRowHeight="15" x14ac:dyDescent="0.25"/>
  <cols>
    <col min="1" max="1" width="18" bestFit="1" customWidth="1"/>
    <col min="2" max="2" width="21.140625" bestFit="1" customWidth="1"/>
    <col min="3" max="3" width="24.85546875" bestFit="1" customWidth="1"/>
  </cols>
  <sheetData>
    <row r="1" spans="1:3" x14ac:dyDescent="0.25">
      <c r="A1" s="2" t="s">
        <v>3</v>
      </c>
      <c r="B1" s="4">
        <v>1</v>
      </c>
    </row>
    <row r="3" spans="1:3" x14ac:dyDescent="0.25">
      <c r="A3" s="2" t="s">
        <v>5</v>
      </c>
      <c r="B3" t="s">
        <v>7</v>
      </c>
      <c r="C3" t="s">
        <v>8</v>
      </c>
    </row>
    <row r="4" spans="1:3" x14ac:dyDescent="0.25">
      <c r="A4" s="3">
        <v>41515</v>
      </c>
      <c r="B4" s="5">
        <v>60</v>
      </c>
      <c r="C4" s="5">
        <v>62.800491999493502</v>
      </c>
    </row>
    <row r="5" spans="1:3" x14ac:dyDescent="0.25">
      <c r="A5" s="3">
        <v>41516</v>
      </c>
      <c r="B5" s="5">
        <v>59</v>
      </c>
      <c r="C5" s="5">
        <v>66.250586585556903</v>
      </c>
    </row>
    <row r="6" spans="1:3" x14ac:dyDescent="0.25">
      <c r="A6" s="3">
        <v>41517</v>
      </c>
      <c r="B6" s="5">
        <v>59</v>
      </c>
      <c r="C6" s="5">
        <v>63.1942218301023</v>
      </c>
    </row>
    <row r="7" spans="1:3" x14ac:dyDescent="0.25">
      <c r="A7" s="3">
        <v>41518</v>
      </c>
      <c r="B7" s="5">
        <v>58</v>
      </c>
      <c r="C7" s="5">
        <v>54.428711843282102</v>
      </c>
    </row>
    <row r="8" spans="1:3" x14ac:dyDescent="0.25">
      <c r="A8" s="3">
        <v>41519</v>
      </c>
      <c r="B8" s="5">
        <v>58</v>
      </c>
      <c r="C8" s="5">
        <v>59.736068028196797</v>
      </c>
    </row>
    <row r="9" spans="1:3" x14ac:dyDescent="0.25">
      <c r="A9" s="3">
        <v>41520</v>
      </c>
      <c r="B9" s="5">
        <v>58</v>
      </c>
      <c r="C9" s="5">
        <v>60.479448088729903</v>
      </c>
    </row>
    <row r="10" spans="1:3" x14ac:dyDescent="0.25">
      <c r="A10" s="3">
        <v>41521</v>
      </c>
      <c r="B10" s="5">
        <v>58</v>
      </c>
      <c r="C10" s="5">
        <v>69.4824959274723</v>
      </c>
    </row>
    <row r="11" spans="1:3" x14ac:dyDescent="0.25">
      <c r="A11" s="3">
        <v>41522</v>
      </c>
      <c r="B11" s="5">
        <v>63</v>
      </c>
      <c r="C11" s="5">
        <v>77.132566917724105</v>
      </c>
    </row>
    <row r="12" spans="1:3" x14ac:dyDescent="0.25">
      <c r="A12" s="3">
        <v>41523</v>
      </c>
      <c r="B12" s="5">
        <v>69</v>
      </c>
      <c r="C12" s="5">
        <v>72.511182627137003</v>
      </c>
    </row>
    <row r="13" spans="1:3" x14ac:dyDescent="0.25">
      <c r="A13" s="3">
        <v>41524</v>
      </c>
      <c r="B13" s="5">
        <v>72</v>
      </c>
      <c r="C13" s="5">
        <v>58.652024661028598</v>
      </c>
    </row>
    <row r="14" spans="1:3" x14ac:dyDescent="0.25">
      <c r="A14" s="3">
        <v>41525</v>
      </c>
      <c r="B14" s="5">
        <v>69</v>
      </c>
      <c r="C14" s="5">
        <v>65.820770014919503</v>
      </c>
    </row>
    <row r="15" spans="1:3" x14ac:dyDescent="0.25">
      <c r="A15" s="3">
        <v>41526</v>
      </c>
      <c r="B15" s="5">
        <v>67</v>
      </c>
      <c r="C15" s="5">
        <v>66.411063631645405</v>
      </c>
    </row>
    <row r="16" spans="1:3" x14ac:dyDescent="0.25">
      <c r="A16" s="3">
        <v>41527</v>
      </c>
      <c r="B16" s="5">
        <v>64</v>
      </c>
      <c r="C16" s="5">
        <v>60.6800760041369</v>
      </c>
    </row>
    <row r="17" spans="1:3" x14ac:dyDescent="0.25">
      <c r="A17" s="3">
        <v>41528</v>
      </c>
      <c r="B17" s="5">
        <v>61</v>
      </c>
      <c r="C17" s="5">
        <v>59.720466180414498</v>
      </c>
    </row>
    <row r="18" spans="1:3" x14ac:dyDescent="0.25">
      <c r="A18" s="3">
        <v>41529</v>
      </c>
      <c r="B18" s="5">
        <v>59</v>
      </c>
      <c r="C18" s="5">
        <v>59.768927257189297</v>
      </c>
    </row>
    <row r="19" spans="1:3" x14ac:dyDescent="0.25">
      <c r="A19" s="3">
        <v>41530</v>
      </c>
      <c r="B19" s="5">
        <v>58</v>
      </c>
      <c r="C19" s="5">
        <v>57.152387931118902</v>
      </c>
    </row>
    <row r="20" spans="1:3" x14ac:dyDescent="0.25">
      <c r="A20" s="3">
        <v>41531</v>
      </c>
      <c r="B20" s="5">
        <v>57</v>
      </c>
      <c r="C20" s="5">
        <v>62.410578503808502</v>
      </c>
    </row>
    <row r="21" spans="1:3" x14ac:dyDescent="0.25">
      <c r="A21" s="3">
        <v>41532</v>
      </c>
      <c r="B21" s="5">
        <v>56</v>
      </c>
      <c r="C21" s="5">
        <v>63.604689994512498</v>
      </c>
    </row>
    <row r="22" spans="1:3" x14ac:dyDescent="0.25">
      <c r="A22" s="3">
        <v>41533</v>
      </c>
      <c r="B22" s="5">
        <v>56</v>
      </c>
      <c r="C22" s="5">
        <v>59.498911549573599</v>
      </c>
    </row>
    <row r="23" spans="1:3" x14ac:dyDescent="0.25">
      <c r="A23" s="3">
        <v>41534</v>
      </c>
      <c r="B23" s="5">
        <v>55</v>
      </c>
      <c r="C23" s="5">
        <v>57.485199978790298</v>
      </c>
    </row>
    <row r="24" spans="1:3" x14ac:dyDescent="0.25">
      <c r="A24" s="3">
        <v>41535</v>
      </c>
      <c r="B24" s="5">
        <v>55</v>
      </c>
      <c r="C24" s="5">
        <v>44.776021441037102</v>
      </c>
    </row>
    <row r="25" spans="1:3" x14ac:dyDescent="0.25">
      <c r="A25" s="3">
        <v>41536</v>
      </c>
      <c r="B25" s="5">
        <v>55</v>
      </c>
      <c r="C25" s="5">
        <v>54.824361952349498</v>
      </c>
    </row>
    <row r="26" spans="1:3" x14ac:dyDescent="0.25">
      <c r="A26" s="3">
        <v>41537</v>
      </c>
      <c r="B26" s="5">
        <v>56</v>
      </c>
      <c r="C26" s="5">
        <v>50.660458345526798</v>
      </c>
    </row>
    <row r="27" spans="1:3" x14ac:dyDescent="0.25">
      <c r="A27" s="3">
        <v>41538</v>
      </c>
      <c r="B27" s="5">
        <v>57</v>
      </c>
      <c r="C27" s="5">
        <v>43.669291360065202</v>
      </c>
    </row>
    <row r="28" spans="1:3" x14ac:dyDescent="0.25">
      <c r="A28" s="3">
        <v>41539</v>
      </c>
      <c r="B28" s="5">
        <v>56</v>
      </c>
      <c r="C28" s="5">
        <v>48.830749794815702</v>
      </c>
    </row>
    <row r="29" spans="1:3" x14ac:dyDescent="0.25">
      <c r="A29" s="3">
        <v>41540</v>
      </c>
      <c r="B29" s="5">
        <v>55</v>
      </c>
      <c r="C29" s="5">
        <v>58.273648917624797</v>
      </c>
    </row>
    <row r="30" spans="1:3" x14ac:dyDescent="0.25">
      <c r="A30" s="3">
        <v>41541</v>
      </c>
      <c r="B30" s="5">
        <v>56</v>
      </c>
      <c r="C30" s="5">
        <v>59.900673006740597</v>
      </c>
    </row>
    <row r="31" spans="1:3" x14ac:dyDescent="0.25">
      <c r="A31" s="3">
        <v>41542</v>
      </c>
      <c r="B31" s="5">
        <v>62</v>
      </c>
      <c r="C31" s="5">
        <v>64.582242808178094</v>
      </c>
    </row>
    <row r="32" spans="1:3" x14ac:dyDescent="0.25">
      <c r="A32" s="3">
        <v>41543</v>
      </c>
      <c r="B32" s="5">
        <v>70</v>
      </c>
      <c r="C32" s="5">
        <v>66.483768243796604</v>
      </c>
    </row>
    <row r="33" spans="1:3" x14ac:dyDescent="0.25">
      <c r="A33" s="3">
        <v>41544</v>
      </c>
      <c r="B33" s="5">
        <v>73</v>
      </c>
      <c r="C33" s="5">
        <v>64.591226369974507</v>
      </c>
    </row>
    <row r="34" spans="1:3" x14ac:dyDescent="0.25">
      <c r="A34" s="3">
        <v>41545</v>
      </c>
      <c r="B34" s="5">
        <v>72</v>
      </c>
      <c r="C34" s="5">
        <v>63.486825057788202</v>
      </c>
    </row>
    <row r="35" spans="1:3" x14ac:dyDescent="0.25">
      <c r="A35" s="3">
        <v>41546</v>
      </c>
      <c r="B35" s="5">
        <v>67</v>
      </c>
      <c r="C35" s="5">
        <v>61.858310509358702</v>
      </c>
    </row>
    <row r="36" spans="1:3" x14ac:dyDescent="0.25">
      <c r="A36" s="3">
        <v>41547</v>
      </c>
      <c r="B36" s="5">
        <v>69</v>
      </c>
      <c r="C36" s="5">
        <v>61.396201694933502</v>
      </c>
    </row>
    <row r="37" spans="1:3" x14ac:dyDescent="0.25">
      <c r="A37" s="3">
        <v>41548</v>
      </c>
      <c r="B37" s="5">
        <v>70</v>
      </c>
      <c r="C37" s="5">
        <v>64.856992833150201</v>
      </c>
    </row>
    <row r="38" spans="1:3" x14ac:dyDescent="0.25">
      <c r="A38" s="3">
        <v>41549</v>
      </c>
      <c r="B38" s="5">
        <v>71</v>
      </c>
      <c r="C38" s="5">
        <v>81.973925219250205</v>
      </c>
    </row>
    <row r="39" spans="1:3" x14ac:dyDescent="0.25">
      <c r="A39" s="3">
        <v>41550</v>
      </c>
      <c r="B39" s="5">
        <v>76</v>
      </c>
      <c r="C39" s="5">
        <v>76.075552617181401</v>
      </c>
    </row>
    <row r="40" spans="1:3" x14ac:dyDescent="0.25">
      <c r="A40" s="3">
        <v>41551</v>
      </c>
      <c r="B40" s="5">
        <v>91</v>
      </c>
      <c r="C40" s="5">
        <v>85.958509407129398</v>
      </c>
    </row>
    <row r="41" spans="1:3" x14ac:dyDescent="0.25">
      <c r="A41" s="3">
        <v>41552</v>
      </c>
      <c r="B41" s="5">
        <v>104</v>
      </c>
      <c r="C41" s="5">
        <v>84.516736714722697</v>
      </c>
    </row>
    <row r="42" spans="1:3" x14ac:dyDescent="0.25">
      <c r="A42" s="3">
        <v>41553</v>
      </c>
      <c r="B42" s="5">
        <v>103</v>
      </c>
      <c r="C42" s="5">
        <v>99.485547260844896</v>
      </c>
    </row>
    <row r="43" spans="1:3" x14ac:dyDescent="0.25">
      <c r="A43" s="3">
        <v>41554</v>
      </c>
      <c r="B43" s="5">
        <v>96</v>
      </c>
      <c r="C43" s="5">
        <v>84.638061772063494</v>
      </c>
    </row>
    <row r="44" spans="1:3" x14ac:dyDescent="0.25">
      <c r="A44" s="3">
        <v>41555</v>
      </c>
      <c r="B44" s="5">
        <v>85</v>
      </c>
      <c r="C44" s="5">
        <v>76.959995110866998</v>
      </c>
    </row>
    <row r="45" spans="1:3" x14ac:dyDescent="0.25">
      <c r="A45" s="3">
        <v>41556</v>
      </c>
      <c r="B45" s="5">
        <v>77</v>
      </c>
      <c r="C45" s="5">
        <v>79.389041874408505</v>
      </c>
    </row>
    <row r="46" spans="1:3" x14ac:dyDescent="0.25">
      <c r="A46" s="3">
        <v>41557</v>
      </c>
      <c r="B46" s="5">
        <v>72</v>
      </c>
      <c r="C46" s="5">
        <v>64.481302616160804</v>
      </c>
    </row>
    <row r="47" spans="1:3" x14ac:dyDescent="0.25">
      <c r="A47" s="3">
        <v>41558</v>
      </c>
      <c r="B47" s="5">
        <v>66</v>
      </c>
      <c r="C47" s="5">
        <v>76.363779447228495</v>
      </c>
    </row>
    <row r="48" spans="1:3" x14ac:dyDescent="0.25">
      <c r="A48" s="3">
        <v>41559</v>
      </c>
      <c r="B48" s="5">
        <v>64</v>
      </c>
      <c r="C48" s="5">
        <v>73.500298568875607</v>
      </c>
    </row>
    <row r="49" spans="1:3" x14ac:dyDescent="0.25">
      <c r="A49" s="3">
        <v>41560</v>
      </c>
      <c r="B49" s="5">
        <v>63</v>
      </c>
      <c r="C49" s="5">
        <v>58.205290009455702</v>
      </c>
    </row>
    <row r="50" spans="1:3" x14ac:dyDescent="0.25">
      <c r="A50" s="3">
        <v>41561</v>
      </c>
      <c r="B50" s="5">
        <v>61</v>
      </c>
      <c r="C50" s="5">
        <v>49.940831469272197</v>
      </c>
    </row>
    <row r="51" spans="1:3" x14ac:dyDescent="0.25">
      <c r="A51" s="3">
        <v>41562</v>
      </c>
      <c r="B51" s="5">
        <v>60</v>
      </c>
      <c r="C51" s="5">
        <v>51.792358498089598</v>
      </c>
    </row>
    <row r="52" spans="1:3" x14ac:dyDescent="0.25">
      <c r="A52" s="3">
        <v>41563</v>
      </c>
      <c r="B52" s="5">
        <v>61</v>
      </c>
      <c r="C52" s="5">
        <v>49.411127872173203</v>
      </c>
    </row>
    <row r="53" spans="1:3" x14ac:dyDescent="0.25">
      <c r="A53" s="3">
        <v>41564</v>
      </c>
      <c r="B53" s="5">
        <v>70</v>
      </c>
      <c r="C53" s="5">
        <v>65.189607926815199</v>
      </c>
    </row>
    <row r="54" spans="1:3" x14ac:dyDescent="0.25">
      <c r="A54" s="3">
        <v>41565</v>
      </c>
      <c r="B54" s="5">
        <v>85</v>
      </c>
      <c r="C54" s="5">
        <v>77.960050274225097</v>
      </c>
    </row>
    <row r="55" spans="1:3" x14ac:dyDescent="0.25">
      <c r="A55" s="3">
        <v>41566</v>
      </c>
      <c r="B55" s="5">
        <v>92</v>
      </c>
      <c r="C55" s="5">
        <v>77.760686794958204</v>
      </c>
    </row>
    <row r="56" spans="1:3" x14ac:dyDescent="0.25">
      <c r="A56" s="3">
        <v>41567</v>
      </c>
      <c r="B56" s="5">
        <v>96</v>
      </c>
      <c r="C56" s="5">
        <v>82.134731966092701</v>
      </c>
    </row>
    <row r="57" spans="1:3" x14ac:dyDescent="0.25">
      <c r="A57" s="3">
        <v>41568</v>
      </c>
      <c r="B57" s="5">
        <v>97</v>
      </c>
      <c r="C57" s="5">
        <v>76.413357414695099</v>
      </c>
    </row>
    <row r="58" spans="1:3" x14ac:dyDescent="0.25">
      <c r="A58" s="3">
        <v>41569</v>
      </c>
      <c r="B58" s="5">
        <v>89</v>
      </c>
      <c r="C58" s="5">
        <v>83.499991019896697</v>
      </c>
    </row>
    <row r="59" spans="1:3" x14ac:dyDescent="0.25">
      <c r="A59" s="3">
        <v>41570</v>
      </c>
      <c r="B59" s="5">
        <v>88</v>
      </c>
      <c r="C59" s="5">
        <v>83.549767533807994</v>
      </c>
    </row>
    <row r="60" spans="1:3" x14ac:dyDescent="0.25">
      <c r="A60" s="3">
        <v>41571</v>
      </c>
      <c r="B60" s="5">
        <v>93</v>
      </c>
      <c r="C60" s="5">
        <v>82.016199401321302</v>
      </c>
    </row>
    <row r="61" spans="1:3" x14ac:dyDescent="0.25">
      <c r="A61" s="3">
        <v>41572</v>
      </c>
      <c r="B61" s="5">
        <v>84</v>
      </c>
      <c r="C61" s="5">
        <v>84.888490978290903</v>
      </c>
    </row>
    <row r="62" spans="1:3" x14ac:dyDescent="0.25">
      <c r="A62" s="3">
        <v>41573</v>
      </c>
      <c r="B62" s="5">
        <v>72</v>
      </c>
      <c r="C62" s="5">
        <v>78.570786852656298</v>
      </c>
    </row>
    <row r="63" spans="1:3" x14ac:dyDescent="0.25">
      <c r="A63" s="3">
        <v>41574</v>
      </c>
      <c r="B63" s="5">
        <v>67</v>
      </c>
      <c r="C63" s="5">
        <v>81.075345761051196</v>
      </c>
    </row>
    <row r="64" spans="1:3" x14ac:dyDescent="0.25">
      <c r="A64" s="3">
        <v>41575</v>
      </c>
      <c r="B64" s="5">
        <v>63</v>
      </c>
      <c r="C64" s="5">
        <v>80.426852343636995</v>
      </c>
    </row>
    <row r="65" spans="1:3" x14ac:dyDescent="0.25">
      <c r="A65" s="3">
        <v>41576</v>
      </c>
      <c r="B65" s="5">
        <v>60</v>
      </c>
      <c r="C65" s="5">
        <v>73.160535287758904</v>
      </c>
    </row>
    <row r="66" spans="1:3" x14ac:dyDescent="0.25">
      <c r="A66" s="3">
        <v>41577</v>
      </c>
      <c r="B66" s="5">
        <v>58</v>
      </c>
      <c r="C66" s="5">
        <v>70.021290673752702</v>
      </c>
    </row>
    <row r="67" spans="1:3" x14ac:dyDescent="0.25">
      <c r="A67" s="3">
        <v>41578</v>
      </c>
      <c r="B67" s="5">
        <v>57</v>
      </c>
      <c r="C67" s="5">
        <v>64.3073613824902</v>
      </c>
    </row>
    <row r="68" spans="1:3" x14ac:dyDescent="0.25">
      <c r="A68" s="3">
        <v>41579</v>
      </c>
      <c r="B68" s="5">
        <v>57</v>
      </c>
      <c r="C68" s="5">
        <v>72.109698366255103</v>
      </c>
    </row>
    <row r="69" spans="1:3" x14ac:dyDescent="0.25">
      <c r="A69" s="3">
        <v>41580</v>
      </c>
      <c r="B69" s="5">
        <v>57</v>
      </c>
      <c r="C69" s="5">
        <v>66.198288256976497</v>
      </c>
    </row>
    <row r="70" spans="1:3" x14ac:dyDescent="0.25">
      <c r="A70" s="3">
        <v>41581</v>
      </c>
      <c r="B70" s="5">
        <v>57</v>
      </c>
      <c r="C70" s="5">
        <v>58.183275589155997</v>
      </c>
    </row>
    <row r="71" spans="1:3" x14ac:dyDescent="0.25">
      <c r="A71" s="3">
        <v>41582</v>
      </c>
      <c r="B71" s="5">
        <v>56</v>
      </c>
      <c r="C71" s="5">
        <v>53.385330894050803</v>
      </c>
    </row>
    <row r="72" spans="1:3" x14ac:dyDescent="0.25">
      <c r="A72" s="3">
        <v>41583</v>
      </c>
      <c r="B72" s="5">
        <v>56</v>
      </c>
      <c r="C72" s="5">
        <v>58.525367993036198</v>
      </c>
    </row>
    <row r="73" spans="1:3" x14ac:dyDescent="0.25">
      <c r="A73" s="3">
        <v>41584</v>
      </c>
      <c r="B73" s="5">
        <v>58</v>
      </c>
      <c r="C73" s="5">
        <v>85.434018869859699</v>
      </c>
    </row>
    <row r="74" spans="1:3" x14ac:dyDescent="0.25">
      <c r="A74" s="3">
        <v>41585</v>
      </c>
      <c r="B74" s="5">
        <v>63</v>
      </c>
      <c r="C74" s="5">
        <v>84.701963413111102</v>
      </c>
    </row>
    <row r="75" spans="1:3" x14ac:dyDescent="0.25">
      <c r="A75" s="3">
        <v>41586</v>
      </c>
      <c r="B75" s="5">
        <v>77</v>
      </c>
      <c r="C75" s="5">
        <v>96.268889993444105</v>
      </c>
    </row>
    <row r="76" spans="1:3" x14ac:dyDescent="0.25">
      <c r="A76" s="3">
        <v>41587</v>
      </c>
      <c r="B76" s="5">
        <v>95</v>
      </c>
      <c r="C76" s="5">
        <v>98.344793157407807</v>
      </c>
    </row>
    <row r="77" spans="1:3" x14ac:dyDescent="0.25">
      <c r="A77" s="3">
        <v>41588</v>
      </c>
      <c r="B77" s="5">
        <v>99</v>
      </c>
      <c r="C77" s="5">
        <v>78.501176413157694</v>
      </c>
    </row>
    <row r="78" spans="1:3" x14ac:dyDescent="0.25">
      <c r="A78" s="3">
        <v>41589</v>
      </c>
      <c r="B78" s="5">
        <v>85</v>
      </c>
      <c r="C78" s="5">
        <v>71.707099293326905</v>
      </c>
    </row>
    <row r="79" spans="1:3" x14ac:dyDescent="0.25">
      <c r="A79" s="3">
        <v>41590</v>
      </c>
      <c r="B79" s="5">
        <v>79</v>
      </c>
      <c r="C79" s="5">
        <v>72.191554577351795</v>
      </c>
    </row>
    <row r="80" spans="1:3" x14ac:dyDescent="0.25">
      <c r="A80" s="3">
        <v>41591</v>
      </c>
      <c r="B80" s="5">
        <v>74</v>
      </c>
      <c r="C80" s="5">
        <v>71.634735282071006</v>
      </c>
    </row>
    <row r="81" spans="1:3" x14ac:dyDescent="0.25">
      <c r="A81" s="3">
        <v>41592</v>
      </c>
      <c r="B81" s="5">
        <v>69</v>
      </c>
      <c r="C81" s="5">
        <v>67.0713077942452</v>
      </c>
    </row>
    <row r="82" spans="1:3" x14ac:dyDescent="0.25">
      <c r="A82" s="3">
        <v>41593</v>
      </c>
      <c r="B82" s="5">
        <v>67</v>
      </c>
      <c r="C82" s="5">
        <v>62.615155225174099</v>
      </c>
    </row>
    <row r="83" spans="1:3" x14ac:dyDescent="0.25">
      <c r="A83" s="3">
        <v>41594</v>
      </c>
      <c r="B83" s="5">
        <v>66</v>
      </c>
      <c r="C83" s="5">
        <v>66.687390298648694</v>
      </c>
    </row>
    <row r="84" spans="1:3" x14ac:dyDescent="0.25">
      <c r="A84" s="3">
        <v>41595</v>
      </c>
      <c r="B84" s="5">
        <v>66</v>
      </c>
      <c r="C84" s="5">
        <v>55.609026609371703</v>
      </c>
    </row>
    <row r="85" spans="1:3" x14ac:dyDescent="0.25">
      <c r="A85" s="3">
        <v>41596</v>
      </c>
      <c r="B85" s="5">
        <v>69</v>
      </c>
      <c r="C85" s="5">
        <v>66.200685441295406</v>
      </c>
    </row>
    <row r="86" spans="1:3" x14ac:dyDescent="0.25">
      <c r="A86" s="3">
        <v>41597</v>
      </c>
      <c r="B86" s="5">
        <v>79</v>
      </c>
      <c r="C86" s="5">
        <v>99.468283034077501</v>
      </c>
    </row>
    <row r="87" spans="1:3" x14ac:dyDescent="0.25">
      <c r="A87" s="3">
        <v>41598</v>
      </c>
      <c r="B87" s="5">
        <v>91</v>
      </c>
      <c r="C87" s="5">
        <v>92.995778260093104</v>
      </c>
    </row>
    <row r="88" spans="1:3" x14ac:dyDescent="0.25">
      <c r="A88" s="3">
        <v>41599</v>
      </c>
      <c r="B88" s="5">
        <v>91</v>
      </c>
      <c r="C88" s="5">
        <v>91.204013951596195</v>
      </c>
    </row>
    <row r="89" spans="1:3" x14ac:dyDescent="0.25">
      <c r="A89" s="3">
        <v>41600</v>
      </c>
      <c r="B89" s="5">
        <v>82</v>
      </c>
      <c r="C89" s="5">
        <v>86.444518619514199</v>
      </c>
    </row>
    <row r="90" spans="1:3" x14ac:dyDescent="0.25">
      <c r="A90" s="3">
        <v>41601</v>
      </c>
      <c r="B90" s="5">
        <v>87</v>
      </c>
      <c r="C90" s="5">
        <v>106.619029770005</v>
      </c>
    </row>
    <row r="91" spans="1:3" x14ac:dyDescent="0.25">
      <c r="A91" s="3">
        <v>41602</v>
      </c>
      <c r="B91" s="5">
        <v>108</v>
      </c>
      <c r="C91" s="5">
        <v>107.561862659803</v>
      </c>
    </row>
    <row r="92" spans="1:3" x14ac:dyDescent="0.25">
      <c r="A92" s="3">
        <v>41603</v>
      </c>
      <c r="B92" s="5">
        <v>113</v>
      </c>
      <c r="C92" s="5">
        <v>147.33677604840901</v>
      </c>
    </row>
    <row r="93" spans="1:3" x14ac:dyDescent="0.25">
      <c r="A93" s="3">
        <v>41604</v>
      </c>
      <c r="B93" s="5">
        <v>116</v>
      </c>
      <c r="C93" s="5">
        <v>152.90048276169099</v>
      </c>
    </row>
    <row r="94" spans="1:3" x14ac:dyDescent="0.25">
      <c r="A94" s="3">
        <v>41605</v>
      </c>
      <c r="B94" s="5">
        <v>133</v>
      </c>
      <c r="C94" s="5">
        <v>154.96851891551</v>
      </c>
    </row>
    <row r="95" spans="1:3" x14ac:dyDescent="0.25">
      <c r="A95" s="3">
        <v>41606</v>
      </c>
      <c r="B95" s="5">
        <v>157</v>
      </c>
      <c r="C95" s="5">
        <v>163.46799980738101</v>
      </c>
    </row>
    <row r="96" spans="1:3" x14ac:dyDescent="0.25">
      <c r="A96" s="3">
        <v>41607</v>
      </c>
      <c r="B96" s="5">
        <v>169</v>
      </c>
      <c r="C96" s="5">
        <v>152.88833434680799</v>
      </c>
    </row>
    <row r="97" spans="1:3" x14ac:dyDescent="0.25">
      <c r="A97" s="3">
        <v>41608</v>
      </c>
      <c r="B97" s="5">
        <v>190</v>
      </c>
      <c r="C97" s="5">
        <v>212.07447433194901</v>
      </c>
    </row>
    <row r="98" spans="1:3" x14ac:dyDescent="0.25">
      <c r="A98" s="3">
        <v>41609</v>
      </c>
      <c r="B98" s="5">
        <v>266</v>
      </c>
      <c r="C98" s="5">
        <v>276.33325817243298</v>
      </c>
    </row>
    <row r="99" spans="1:3" x14ac:dyDescent="0.25">
      <c r="A99" s="3">
        <v>41610</v>
      </c>
      <c r="B99" s="5">
        <v>337</v>
      </c>
      <c r="C99" s="5">
        <v>305.269835773794</v>
      </c>
    </row>
    <row r="100" spans="1:3" x14ac:dyDescent="0.25">
      <c r="A100" s="3">
        <v>41611</v>
      </c>
      <c r="B100" s="5">
        <v>384</v>
      </c>
      <c r="C100" s="5">
        <v>324.03965936206902</v>
      </c>
    </row>
    <row r="101" spans="1:3" x14ac:dyDescent="0.25">
      <c r="A101" s="3">
        <v>41612</v>
      </c>
      <c r="B101" s="5">
        <v>383</v>
      </c>
      <c r="C101" s="5">
        <v>317.15770094678697</v>
      </c>
    </row>
    <row r="102" spans="1:3" x14ac:dyDescent="0.25">
      <c r="A102" s="3">
        <v>41613</v>
      </c>
      <c r="B102" s="5">
        <v>329</v>
      </c>
      <c r="C102" s="5">
        <v>283.55220167469201</v>
      </c>
    </row>
    <row r="103" spans="1:3" x14ac:dyDescent="0.25">
      <c r="A103" s="3">
        <v>41614</v>
      </c>
      <c r="B103" s="5">
        <v>253</v>
      </c>
      <c r="C103" s="5">
        <v>250.55871114725301</v>
      </c>
    </row>
    <row r="104" spans="1:3" x14ac:dyDescent="0.25">
      <c r="A104" s="3">
        <v>41615</v>
      </c>
      <c r="B104" s="5">
        <v>204</v>
      </c>
      <c r="C104" s="5">
        <v>207.03307359450599</v>
      </c>
    </row>
    <row r="105" spans="1:3" x14ac:dyDescent="0.25">
      <c r="A105" s="3">
        <v>41616</v>
      </c>
      <c r="B105" s="5">
        <v>183</v>
      </c>
      <c r="C105" s="5">
        <v>184.46942345639599</v>
      </c>
    </row>
    <row r="106" spans="1:3" x14ac:dyDescent="0.25">
      <c r="A106" s="3">
        <v>41617</v>
      </c>
      <c r="B106" s="5">
        <v>164</v>
      </c>
      <c r="C106" s="5">
        <v>166.28982274521999</v>
      </c>
    </row>
    <row r="107" spans="1:3" x14ac:dyDescent="0.25">
      <c r="A107" s="3">
        <v>41618</v>
      </c>
      <c r="B107" s="5">
        <v>148</v>
      </c>
      <c r="C107" s="5">
        <v>120.06102839089699</v>
      </c>
    </row>
    <row r="108" spans="1:3" x14ac:dyDescent="0.25">
      <c r="A108" s="3">
        <v>41619</v>
      </c>
      <c r="B108" s="5">
        <v>151</v>
      </c>
      <c r="C108" s="5">
        <v>122.392211451824</v>
      </c>
    </row>
    <row r="109" spans="1:3" x14ac:dyDescent="0.25">
      <c r="A109" s="3">
        <v>41620</v>
      </c>
      <c r="B109" s="5">
        <v>170</v>
      </c>
      <c r="C109" s="5">
        <v>133.73263554095001</v>
      </c>
    </row>
    <row r="110" spans="1:3" x14ac:dyDescent="0.25">
      <c r="A110" s="3">
        <v>41621</v>
      </c>
      <c r="B110" s="5">
        <v>178</v>
      </c>
      <c r="C110" s="5">
        <v>140.27432754444499</v>
      </c>
    </row>
    <row r="111" spans="1:3" x14ac:dyDescent="0.25">
      <c r="A111" s="3">
        <v>41622</v>
      </c>
      <c r="B111" s="5">
        <v>173</v>
      </c>
      <c r="C111" s="5">
        <v>110.40738872290299</v>
      </c>
    </row>
    <row r="112" spans="1:3" x14ac:dyDescent="0.25">
      <c r="A112" s="3">
        <v>41623</v>
      </c>
      <c r="B112" s="5">
        <v>157</v>
      </c>
      <c r="C112" s="5">
        <v>129.46583941217199</v>
      </c>
    </row>
    <row r="113" spans="1:3" x14ac:dyDescent="0.25">
      <c r="A113" s="3">
        <v>41624</v>
      </c>
      <c r="B113" s="5">
        <v>145</v>
      </c>
      <c r="C113" s="5">
        <v>130.03502619104</v>
      </c>
    </row>
    <row r="114" spans="1:3" x14ac:dyDescent="0.25">
      <c r="A114" s="3">
        <v>41625</v>
      </c>
      <c r="B114" s="5">
        <v>141</v>
      </c>
      <c r="C114" s="5">
        <v>124.806434138371</v>
      </c>
    </row>
    <row r="115" spans="1:3" x14ac:dyDescent="0.25">
      <c r="A115" s="3">
        <v>41626</v>
      </c>
      <c r="B115" s="5">
        <v>131</v>
      </c>
      <c r="C115" s="5">
        <v>157.266174068699</v>
      </c>
    </row>
    <row r="116" spans="1:3" x14ac:dyDescent="0.25">
      <c r="A116" s="3">
        <v>41627</v>
      </c>
      <c r="B116" s="5">
        <v>121</v>
      </c>
      <c r="C116" s="5">
        <v>144.649757452324</v>
      </c>
    </row>
    <row r="117" spans="1:3" x14ac:dyDescent="0.25">
      <c r="A117" s="3">
        <v>41628</v>
      </c>
      <c r="B117" s="5">
        <v>113</v>
      </c>
      <c r="C117" s="5">
        <v>138.95205279391701</v>
      </c>
    </row>
    <row r="118" spans="1:3" x14ac:dyDescent="0.25">
      <c r="A118" s="3">
        <v>41629</v>
      </c>
      <c r="B118" s="5">
        <v>109</v>
      </c>
      <c r="C118" s="5">
        <v>157.31969752773401</v>
      </c>
    </row>
    <row r="119" spans="1:3" x14ac:dyDescent="0.25">
      <c r="A119" s="3">
        <v>41630</v>
      </c>
      <c r="B119" s="5">
        <v>109</v>
      </c>
      <c r="C119" s="5">
        <v>146.11642467535199</v>
      </c>
    </row>
    <row r="120" spans="1:3" x14ac:dyDescent="0.25">
      <c r="A120" s="3">
        <v>41631</v>
      </c>
      <c r="B120" s="5">
        <v>114</v>
      </c>
      <c r="C120" s="5">
        <v>141.501425853738</v>
      </c>
    </row>
    <row r="121" spans="1:3" x14ac:dyDescent="0.25">
      <c r="A121" s="3">
        <v>41632</v>
      </c>
      <c r="B121" s="5">
        <v>142</v>
      </c>
      <c r="C121" s="5">
        <v>146.25417610989899</v>
      </c>
    </row>
    <row r="122" spans="1:3" x14ac:dyDescent="0.25">
      <c r="A122" s="3">
        <v>41633</v>
      </c>
      <c r="B122" s="5">
        <v>172</v>
      </c>
      <c r="C122" s="5">
        <v>153.26963033042901</v>
      </c>
    </row>
    <row r="123" spans="1:3" x14ac:dyDescent="0.25">
      <c r="A123" s="3">
        <v>41634</v>
      </c>
      <c r="B123" s="5">
        <v>152</v>
      </c>
      <c r="C123" s="5">
        <v>157.71033901868901</v>
      </c>
    </row>
    <row r="124" spans="1:3" x14ac:dyDescent="0.25">
      <c r="A124" s="3">
        <v>41635</v>
      </c>
      <c r="B124" s="5">
        <v>135</v>
      </c>
      <c r="C124" s="5">
        <v>152.739931474196</v>
      </c>
    </row>
    <row r="125" spans="1:3" x14ac:dyDescent="0.25">
      <c r="A125" s="3">
        <v>41636</v>
      </c>
      <c r="B125" s="5">
        <v>127</v>
      </c>
      <c r="C125" s="5">
        <v>136.999012925193</v>
      </c>
    </row>
    <row r="126" spans="1:3" x14ac:dyDescent="0.25">
      <c r="A126" s="3">
        <v>41637</v>
      </c>
      <c r="B126" s="5">
        <v>122</v>
      </c>
      <c r="C126" s="5">
        <v>141.32353808421101</v>
      </c>
    </row>
    <row r="127" spans="1:3" x14ac:dyDescent="0.25">
      <c r="A127" s="3">
        <v>41638</v>
      </c>
      <c r="B127" s="5">
        <v>117</v>
      </c>
      <c r="C127" s="5">
        <v>137.17297474193501</v>
      </c>
    </row>
    <row r="128" spans="1:3" x14ac:dyDescent="0.25">
      <c r="A128" s="3">
        <v>41639</v>
      </c>
      <c r="B128" s="5">
        <v>108</v>
      </c>
      <c r="C128" s="5">
        <v>138.68192519758901</v>
      </c>
    </row>
    <row r="129" spans="1:3" x14ac:dyDescent="0.25">
      <c r="A129" s="3">
        <v>41640</v>
      </c>
      <c r="B129" s="5">
        <v>100</v>
      </c>
      <c r="C129" s="5">
        <v>138.40160574643099</v>
      </c>
    </row>
    <row r="130" spans="1:3" x14ac:dyDescent="0.25">
      <c r="A130" s="3">
        <v>41641</v>
      </c>
      <c r="B130" s="5">
        <v>119</v>
      </c>
      <c r="C130" s="5">
        <v>125.951251040198</v>
      </c>
    </row>
    <row r="131" spans="1:3" x14ac:dyDescent="0.25">
      <c r="A131" s="3">
        <v>41642</v>
      </c>
      <c r="B131" s="5">
        <v>138</v>
      </c>
      <c r="C131" s="5">
        <v>145.45118658145901</v>
      </c>
    </row>
    <row r="132" spans="1:3" x14ac:dyDescent="0.25">
      <c r="A132" s="3">
        <v>41643</v>
      </c>
      <c r="B132" s="5">
        <v>116</v>
      </c>
      <c r="C132" s="5">
        <v>150.35866447476599</v>
      </c>
    </row>
    <row r="133" spans="1:3" x14ac:dyDescent="0.25">
      <c r="A133" s="3">
        <v>41644</v>
      </c>
      <c r="B133" s="5">
        <v>104</v>
      </c>
      <c r="C133" s="5">
        <v>108.450197591844</v>
      </c>
    </row>
    <row r="134" spans="1:3" x14ac:dyDescent="0.25">
      <c r="A134" s="3">
        <v>41645</v>
      </c>
      <c r="B134" s="5">
        <v>92</v>
      </c>
      <c r="C134" s="5">
        <v>115.852222329413</v>
      </c>
    </row>
    <row r="135" spans="1:3" x14ac:dyDescent="0.25">
      <c r="A135" s="3">
        <v>41646</v>
      </c>
      <c r="B135" s="5">
        <v>85</v>
      </c>
      <c r="C135" s="5">
        <v>109.895307840245</v>
      </c>
    </row>
    <row r="136" spans="1:3" x14ac:dyDescent="0.25">
      <c r="A136" s="3">
        <v>41647</v>
      </c>
      <c r="B136" s="5">
        <v>80</v>
      </c>
      <c r="C136" s="5">
        <v>102.313363404811</v>
      </c>
    </row>
    <row r="137" spans="1:3" x14ac:dyDescent="0.25">
      <c r="A137" s="3">
        <v>41648</v>
      </c>
      <c r="B137" s="5">
        <v>77</v>
      </c>
      <c r="C137" s="5">
        <v>96.217298150641795</v>
      </c>
    </row>
    <row r="138" spans="1:3" x14ac:dyDescent="0.25">
      <c r="A138" s="3">
        <v>41649</v>
      </c>
      <c r="B138" s="5">
        <v>75</v>
      </c>
      <c r="C138" s="5">
        <v>98.1259913300525</v>
      </c>
    </row>
    <row r="139" spans="1:3" x14ac:dyDescent="0.25">
      <c r="A139" s="3">
        <v>41650</v>
      </c>
      <c r="B139" s="5">
        <v>73</v>
      </c>
      <c r="C139" s="5">
        <v>85.786150682965896</v>
      </c>
    </row>
    <row r="140" spans="1:3" x14ac:dyDescent="0.25">
      <c r="A140" s="3">
        <v>41651</v>
      </c>
      <c r="B140" s="5">
        <v>71</v>
      </c>
      <c r="C140" s="5">
        <v>88.130623668002201</v>
      </c>
    </row>
    <row r="141" spans="1:3" x14ac:dyDescent="0.25">
      <c r="A141" s="3">
        <v>41652</v>
      </c>
      <c r="B141" s="5">
        <v>71</v>
      </c>
      <c r="C141" s="5">
        <v>81.766763291783903</v>
      </c>
    </row>
    <row r="142" spans="1:3" x14ac:dyDescent="0.25">
      <c r="A142" s="3">
        <v>41653</v>
      </c>
      <c r="B142" s="5">
        <v>71</v>
      </c>
      <c r="C142" s="5">
        <v>85.821545405497105</v>
      </c>
    </row>
    <row r="143" spans="1:3" x14ac:dyDescent="0.25">
      <c r="A143" s="3">
        <v>41654</v>
      </c>
      <c r="B143" s="5">
        <v>70</v>
      </c>
      <c r="C143" s="5">
        <v>64.528217395650302</v>
      </c>
    </row>
    <row r="144" spans="1:3" x14ac:dyDescent="0.25">
      <c r="A144" s="3">
        <v>41655</v>
      </c>
      <c r="B144" s="5">
        <v>68</v>
      </c>
      <c r="C144" s="5">
        <v>59.455686983710798</v>
      </c>
    </row>
    <row r="145" spans="1:3" x14ac:dyDescent="0.25">
      <c r="A145" s="3">
        <v>41656</v>
      </c>
      <c r="B145" s="5">
        <v>69</v>
      </c>
      <c r="C145" s="5">
        <v>83.230939328510601</v>
      </c>
    </row>
    <row r="146" spans="1:3" x14ac:dyDescent="0.25">
      <c r="A146" s="3">
        <v>41657</v>
      </c>
      <c r="B146" s="5">
        <v>78</v>
      </c>
      <c r="C146" s="5">
        <v>86.220385416339894</v>
      </c>
    </row>
    <row r="147" spans="1:3" x14ac:dyDescent="0.25">
      <c r="A147" s="3">
        <v>41658</v>
      </c>
      <c r="B147" s="5">
        <v>89</v>
      </c>
      <c r="C147" s="5">
        <v>101.779240286177</v>
      </c>
    </row>
    <row r="148" spans="1:3" x14ac:dyDescent="0.25">
      <c r="A148" s="3">
        <v>41659</v>
      </c>
      <c r="B148" s="5">
        <v>94</v>
      </c>
      <c r="C148" s="5">
        <v>111.17441939936</v>
      </c>
    </row>
    <row r="149" spans="1:3" x14ac:dyDescent="0.25">
      <c r="A149" s="3">
        <v>41660</v>
      </c>
      <c r="B149" s="5">
        <v>88</v>
      </c>
      <c r="C149" s="5">
        <v>106.517294210142</v>
      </c>
    </row>
    <row r="150" spans="1:3" x14ac:dyDescent="0.25">
      <c r="A150" s="3">
        <v>41661</v>
      </c>
      <c r="B150" s="5">
        <v>74</v>
      </c>
      <c r="C150" s="5">
        <v>106.758794705843</v>
      </c>
    </row>
    <row r="151" spans="1:3" x14ac:dyDescent="0.25">
      <c r="A151" s="3">
        <v>41662</v>
      </c>
      <c r="B151" s="5">
        <v>71</v>
      </c>
      <c r="C151" s="5">
        <v>93.060156959440604</v>
      </c>
    </row>
    <row r="152" spans="1:3" x14ac:dyDescent="0.25">
      <c r="A152" s="3">
        <v>41663</v>
      </c>
      <c r="B152" s="5">
        <v>73</v>
      </c>
      <c r="C152" s="5">
        <v>78.605046556457495</v>
      </c>
    </row>
    <row r="153" spans="1:3" x14ac:dyDescent="0.25">
      <c r="A153" s="3">
        <v>41664</v>
      </c>
      <c r="B153" s="5">
        <v>73</v>
      </c>
      <c r="C153" s="5">
        <v>84.027496727431398</v>
      </c>
    </row>
    <row r="154" spans="1:3" x14ac:dyDescent="0.25">
      <c r="A154" s="3">
        <v>41665</v>
      </c>
      <c r="B154" s="5">
        <v>72</v>
      </c>
      <c r="C154" s="5">
        <v>78.057267917972396</v>
      </c>
    </row>
    <row r="155" spans="1:3" x14ac:dyDescent="0.25">
      <c r="A155" s="3">
        <v>41666</v>
      </c>
      <c r="B155" s="5">
        <v>76</v>
      </c>
      <c r="C155" s="5">
        <v>80.364832194234197</v>
      </c>
    </row>
    <row r="156" spans="1:3" x14ac:dyDescent="0.25">
      <c r="A156" s="3">
        <v>41667</v>
      </c>
      <c r="B156" s="5">
        <v>74</v>
      </c>
      <c r="C156" s="5">
        <v>86.901519372283104</v>
      </c>
    </row>
    <row r="157" spans="1:3" x14ac:dyDescent="0.25">
      <c r="A157" s="3">
        <v>41668</v>
      </c>
      <c r="B157" s="5">
        <v>68</v>
      </c>
      <c r="C157" s="5">
        <v>80.776663740290203</v>
      </c>
    </row>
    <row r="158" spans="1:3" x14ac:dyDescent="0.25">
      <c r="A158" s="3">
        <v>41669</v>
      </c>
      <c r="B158" s="5">
        <v>62</v>
      </c>
      <c r="C158" s="5">
        <v>76.342891393488401</v>
      </c>
    </row>
    <row r="159" spans="1:3" x14ac:dyDescent="0.25">
      <c r="A159" s="3">
        <v>41670</v>
      </c>
      <c r="B159" s="5">
        <v>59</v>
      </c>
      <c r="C159" s="5">
        <v>76.864380102611307</v>
      </c>
    </row>
    <row r="160" spans="1:3" x14ac:dyDescent="0.25">
      <c r="A160" s="3">
        <v>41671</v>
      </c>
      <c r="B160" s="5">
        <v>56</v>
      </c>
      <c r="C160" s="5">
        <v>70.897390140101194</v>
      </c>
    </row>
    <row r="161" spans="1:3" x14ac:dyDescent="0.25">
      <c r="A161" s="3">
        <v>41672</v>
      </c>
      <c r="B161" s="5">
        <v>54</v>
      </c>
      <c r="C161" s="5">
        <v>55.5351129550519</v>
      </c>
    </row>
    <row r="162" spans="1:3" x14ac:dyDescent="0.25">
      <c r="A162" s="3">
        <v>41673</v>
      </c>
      <c r="B162" s="5">
        <v>53</v>
      </c>
      <c r="C162" s="5">
        <v>58.654660520069903</v>
      </c>
    </row>
    <row r="163" spans="1:3" x14ac:dyDescent="0.25">
      <c r="A163" s="3">
        <v>41674</v>
      </c>
      <c r="B163" s="5">
        <v>52</v>
      </c>
      <c r="C163" s="5">
        <v>53.228969871510699</v>
      </c>
    </row>
    <row r="164" spans="1:3" x14ac:dyDescent="0.25">
      <c r="A164" s="3">
        <v>41675</v>
      </c>
      <c r="B164" s="5">
        <v>51</v>
      </c>
      <c r="C164" s="5">
        <v>51.150562772394899</v>
      </c>
    </row>
    <row r="165" spans="1:3" x14ac:dyDescent="0.25">
      <c r="A165" s="3">
        <v>41676</v>
      </c>
      <c r="B165" s="5">
        <v>50</v>
      </c>
      <c r="C165" s="5">
        <v>57.871051221748097</v>
      </c>
    </row>
    <row r="166" spans="1:3" x14ac:dyDescent="0.25">
      <c r="A166" s="3">
        <v>41677</v>
      </c>
      <c r="B166" s="5">
        <v>51</v>
      </c>
      <c r="C166" s="5">
        <v>54.170701470675397</v>
      </c>
    </row>
    <row r="167" spans="1:3" x14ac:dyDescent="0.25">
      <c r="A167" s="3">
        <v>41678</v>
      </c>
      <c r="B167" s="5">
        <v>51</v>
      </c>
      <c r="C167" s="5">
        <v>42.794674680011397</v>
      </c>
    </row>
    <row r="168" spans="1:3" x14ac:dyDescent="0.25">
      <c r="A168" s="3">
        <v>41679</v>
      </c>
      <c r="B168" s="5">
        <v>48</v>
      </c>
      <c r="C168" s="5">
        <v>57.3854522389313</v>
      </c>
    </row>
    <row r="169" spans="1:3" x14ac:dyDescent="0.25">
      <c r="A169" s="3">
        <v>41680</v>
      </c>
      <c r="B169" s="5">
        <v>47</v>
      </c>
      <c r="C169" s="5">
        <v>68.871193950816206</v>
      </c>
    </row>
    <row r="170" spans="1:3" x14ac:dyDescent="0.25">
      <c r="A170" s="3">
        <v>41681</v>
      </c>
      <c r="B170" s="5">
        <v>46</v>
      </c>
      <c r="C170" s="5">
        <v>48.231058444952097</v>
      </c>
    </row>
    <row r="171" spans="1:3" x14ac:dyDescent="0.25">
      <c r="A171" s="3">
        <v>41682</v>
      </c>
      <c r="B171" s="5">
        <v>46</v>
      </c>
      <c r="C171" s="5">
        <v>40.857936848306103</v>
      </c>
    </row>
    <row r="172" spans="1:3" x14ac:dyDescent="0.25">
      <c r="A172" s="3">
        <v>41683</v>
      </c>
      <c r="B172" s="5">
        <v>46</v>
      </c>
      <c r="C172" s="5">
        <v>42.065891150690398</v>
      </c>
    </row>
    <row r="173" spans="1:3" x14ac:dyDescent="0.25">
      <c r="A173" s="3">
        <v>41684</v>
      </c>
      <c r="B173" s="5">
        <v>47</v>
      </c>
      <c r="C173" s="5">
        <v>52.044636036246601</v>
      </c>
    </row>
    <row r="174" spans="1:3" x14ac:dyDescent="0.25">
      <c r="A174" s="3">
        <v>41685</v>
      </c>
      <c r="B174" s="5">
        <v>53</v>
      </c>
      <c r="C174" s="5">
        <v>61.126545649611302</v>
      </c>
    </row>
    <row r="175" spans="1:3" x14ac:dyDescent="0.25">
      <c r="A175" s="3">
        <v>41686</v>
      </c>
      <c r="B175" s="5">
        <v>67</v>
      </c>
      <c r="C175" s="5">
        <v>91.683331618694297</v>
      </c>
    </row>
    <row r="176" spans="1:3" x14ac:dyDescent="0.25">
      <c r="A176" s="3">
        <v>41687</v>
      </c>
      <c r="B176" s="5">
        <v>77</v>
      </c>
      <c r="C176" s="5">
        <v>85.789718451887396</v>
      </c>
    </row>
    <row r="177" spans="1:3" x14ac:dyDescent="0.25">
      <c r="A177" s="3">
        <v>41688</v>
      </c>
      <c r="B177" s="5">
        <v>76</v>
      </c>
      <c r="C177" s="5">
        <v>78.131702260657207</v>
      </c>
    </row>
    <row r="178" spans="1:3" x14ac:dyDescent="0.25">
      <c r="A178" s="3">
        <v>41689</v>
      </c>
      <c r="B178" s="5">
        <v>74</v>
      </c>
      <c r="C178" s="5">
        <v>74.682913335913298</v>
      </c>
    </row>
    <row r="179" spans="1:3" x14ac:dyDescent="0.25">
      <c r="A179" s="3">
        <v>41690</v>
      </c>
      <c r="B179" s="5">
        <v>72</v>
      </c>
      <c r="C179" s="5">
        <v>60.646985968672197</v>
      </c>
    </row>
    <row r="180" spans="1:3" x14ac:dyDescent="0.25">
      <c r="A180" s="3">
        <v>41691</v>
      </c>
      <c r="B180" s="5">
        <v>69</v>
      </c>
      <c r="C180" s="5">
        <v>71.163337466907706</v>
      </c>
    </row>
    <row r="181" spans="1:3" x14ac:dyDescent="0.25">
      <c r="A181" s="3">
        <v>41692</v>
      </c>
      <c r="B181" s="5">
        <v>67</v>
      </c>
      <c r="C181" s="5">
        <v>56.688492141808602</v>
      </c>
    </row>
    <row r="182" spans="1:3" x14ac:dyDescent="0.25">
      <c r="A182" s="3">
        <v>41693</v>
      </c>
      <c r="B182" s="5">
        <v>63</v>
      </c>
      <c r="C182" s="5">
        <v>66.322987743523697</v>
      </c>
    </row>
    <row r="183" spans="1:3" x14ac:dyDescent="0.25">
      <c r="A183" s="3">
        <v>41694</v>
      </c>
      <c r="B183" s="5">
        <v>60</v>
      </c>
      <c r="C183" s="5">
        <v>61.085107559772602</v>
      </c>
    </row>
    <row r="184" spans="1:3" x14ac:dyDescent="0.25">
      <c r="A184" s="3">
        <v>41695</v>
      </c>
      <c r="B184" s="5">
        <v>56</v>
      </c>
      <c r="C184" s="5">
        <v>60.942635195795901</v>
      </c>
    </row>
    <row r="185" spans="1:3" x14ac:dyDescent="0.25">
      <c r="A185" s="3">
        <v>41696</v>
      </c>
      <c r="B185" s="5">
        <v>54</v>
      </c>
      <c r="C185" s="5">
        <v>46.969673009895601</v>
      </c>
    </row>
    <row r="186" spans="1:3" x14ac:dyDescent="0.25">
      <c r="A186" s="3">
        <v>41697</v>
      </c>
      <c r="B186" s="5">
        <v>52</v>
      </c>
      <c r="C186" s="5">
        <v>46.638444614646701</v>
      </c>
    </row>
    <row r="187" spans="1:3" x14ac:dyDescent="0.25">
      <c r="A187" s="3">
        <v>41698</v>
      </c>
      <c r="B187" s="5">
        <v>51</v>
      </c>
      <c r="C187" s="5">
        <v>30.6156128608967</v>
      </c>
    </row>
    <row r="188" spans="1:3" x14ac:dyDescent="0.25">
      <c r="A188" s="3">
        <v>41699</v>
      </c>
      <c r="B188" s="5">
        <v>53</v>
      </c>
      <c r="C188" s="5">
        <v>23.335658804221499</v>
      </c>
    </row>
    <row r="189" spans="1:3" x14ac:dyDescent="0.25">
      <c r="A189" s="3">
        <v>41700</v>
      </c>
      <c r="B189" s="5">
        <v>58</v>
      </c>
      <c r="C189" s="5">
        <v>68.237665271789098</v>
      </c>
    </row>
    <row r="190" spans="1:3" x14ac:dyDescent="0.25">
      <c r="A190" s="3">
        <v>41701</v>
      </c>
      <c r="B190" s="5">
        <v>65</v>
      </c>
      <c r="C190" s="5">
        <v>79.887975151746105</v>
      </c>
    </row>
    <row r="191" spans="1:3" x14ac:dyDescent="0.25">
      <c r="A191" s="3">
        <v>41702</v>
      </c>
      <c r="B191" s="5">
        <v>71</v>
      </c>
      <c r="C191" s="5">
        <v>73.897692191465396</v>
      </c>
    </row>
    <row r="192" spans="1:3" x14ac:dyDescent="0.25">
      <c r="A192" s="3">
        <v>41703</v>
      </c>
      <c r="B192" s="5">
        <v>70</v>
      </c>
      <c r="C192" s="5">
        <v>66.565343943769506</v>
      </c>
    </row>
    <row r="193" spans="1:3" x14ac:dyDescent="0.25">
      <c r="A193" s="3">
        <v>41704</v>
      </c>
      <c r="B193" s="5">
        <v>65</v>
      </c>
      <c r="C193" s="5">
        <v>73.6899842625144</v>
      </c>
    </row>
    <row r="194" spans="1:3" x14ac:dyDescent="0.25">
      <c r="A194" s="3">
        <v>41705</v>
      </c>
      <c r="B194" s="5">
        <v>64</v>
      </c>
      <c r="C194" s="5">
        <v>85.598644650802399</v>
      </c>
    </row>
    <row r="195" spans="1:3" x14ac:dyDescent="0.25">
      <c r="A195" s="3">
        <v>41706</v>
      </c>
      <c r="B195" s="5">
        <v>76</v>
      </c>
      <c r="C195" s="5">
        <v>94.479849483789806</v>
      </c>
    </row>
    <row r="196" spans="1:3" x14ac:dyDescent="0.25">
      <c r="A196" s="3">
        <v>41707</v>
      </c>
      <c r="B196" s="5">
        <v>88</v>
      </c>
      <c r="C196" s="5">
        <v>88.1836351954354</v>
      </c>
    </row>
    <row r="197" spans="1:3" x14ac:dyDescent="0.25">
      <c r="A197" s="3">
        <v>41708</v>
      </c>
      <c r="B197" s="5">
        <v>95</v>
      </c>
      <c r="C197" s="5">
        <v>96.909613014923195</v>
      </c>
    </row>
    <row r="198" spans="1:3" x14ac:dyDescent="0.25">
      <c r="A198" s="3">
        <v>41709</v>
      </c>
      <c r="B198" s="5">
        <v>92</v>
      </c>
      <c r="C198" s="5">
        <v>79.769077771699003</v>
      </c>
    </row>
    <row r="199" spans="1:3" x14ac:dyDescent="0.25">
      <c r="A199" s="3">
        <v>41710</v>
      </c>
      <c r="B199" s="5">
        <v>82</v>
      </c>
      <c r="C199" s="5">
        <v>76.517314865274699</v>
      </c>
    </row>
    <row r="200" spans="1:3" x14ac:dyDescent="0.25">
      <c r="A200" s="3">
        <v>41711</v>
      </c>
      <c r="B200" s="5">
        <v>75</v>
      </c>
      <c r="C200" s="5">
        <v>80.541491326000198</v>
      </c>
    </row>
    <row r="201" spans="1:3" x14ac:dyDescent="0.25">
      <c r="A201" s="3">
        <v>41712</v>
      </c>
      <c r="B201" s="5">
        <v>68</v>
      </c>
      <c r="C201" s="5">
        <v>78.152697061213701</v>
      </c>
    </row>
    <row r="202" spans="1:3" x14ac:dyDescent="0.25">
      <c r="A202" s="3">
        <v>41713</v>
      </c>
      <c r="B202" s="5">
        <v>63</v>
      </c>
      <c r="C202" s="5">
        <v>65.496925849625597</v>
      </c>
    </row>
    <row r="203" spans="1:3" x14ac:dyDescent="0.25">
      <c r="A203" s="3">
        <v>41714</v>
      </c>
      <c r="B203" s="5">
        <v>60</v>
      </c>
      <c r="C203" s="5">
        <v>52.074083706081097</v>
      </c>
    </row>
    <row r="204" spans="1:3" x14ac:dyDescent="0.25">
      <c r="A204" s="3">
        <v>41715</v>
      </c>
      <c r="B204" s="5">
        <v>58</v>
      </c>
      <c r="C204" s="5">
        <v>58.966783422911902</v>
      </c>
    </row>
    <row r="205" spans="1:3" x14ac:dyDescent="0.25">
      <c r="A205" s="3">
        <v>41716</v>
      </c>
      <c r="B205" s="5">
        <v>57</v>
      </c>
      <c r="C205" s="5">
        <v>51.722286654918101</v>
      </c>
    </row>
    <row r="206" spans="1:3" x14ac:dyDescent="0.25">
      <c r="A206" s="3">
        <v>41717</v>
      </c>
      <c r="B206" s="5">
        <v>55</v>
      </c>
      <c r="C206" s="5">
        <v>55.157345833736898</v>
      </c>
    </row>
    <row r="207" spans="1:3" x14ac:dyDescent="0.25">
      <c r="A207" s="3">
        <v>41718</v>
      </c>
      <c r="B207" s="5">
        <v>54</v>
      </c>
      <c r="C207" s="5">
        <v>54.009539452387799</v>
      </c>
    </row>
    <row r="208" spans="1:3" x14ac:dyDescent="0.25">
      <c r="A208" s="3">
        <v>41719</v>
      </c>
      <c r="B208" s="5">
        <v>53</v>
      </c>
      <c r="C208" s="5">
        <v>44.111010910263303</v>
      </c>
    </row>
    <row r="209" spans="1:3" x14ac:dyDescent="0.25">
      <c r="A209" s="3">
        <v>41720</v>
      </c>
      <c r="B209" s="5">
        <v>53</v>
      </c>
      <c r="C209" s="5">
        <v>51.628466207609897</v>
      </c>
    </row>
    <row r="210" spans="1:3" x14ac:dyDescent="0.25">
      <c r="A210" s="3">
        <v>41721</v>
      </c>
      <c r="B210" s="5">
        <v>55</v>
      </c>
      <c r="C210" s="5">
        <v>43.109428378558299</v>
      </c>
    </row>
    <row r="211" spans="1:3" x14ac:dyDescent="0.25">
      <c r="A211" s="3">
        <v>41722</v>
      </c>
      <c r="B211" s="5">
        <v>56</v>
      </c>
      <c r="C211" s="5">
        <v>44.097951049828097</v>
      </c>
    </row>
    <row r="212" spans="1:3" x14ac:dyDescent="0.25">
      <c r="A212" s="3">
        <v>41723</v>
      </c>
      <c r="B212" s="5">
        <v>55</v>
      </c>
      <c r="C212" s="5">
        <v>54.240022601608999</v>
      </c>
    </row>
    <row r="213" spans="1:3" x14ac:dyDescent="0.25">
      <c r="A213" s="3">
        <v>41724</v>
      </c>
      <c r="B213" s="5">
        <v>53</v>
      </c>
      <c r="C213" s="5">
        <v>57.6888467897748</v>
      </c>
    </row>
    <row r="214" spans="1:3" x14ac:dyDescent="0.25">
      <c r="A214" s="3">
        <v>41725</v>
      </c>
      <c r="B214" s="5">
        <v>52</v>
      </c>
      <c r="C214" s="5">
        <v>49.064131023624498</v>
      </c>
    </row>
    <row r="215" spans="1:3" x14ac:dyDescent="0.25">
      <c r="A215" s="3">
        <v>41726</v>
      </c>
      <c r="B215" s="5">
        <v>52</v>
      </c>
      <c r="C215" s="5">
        <v>58.632518632715403</v>
      </c>
    </row>
    <row r="216" spans="1:3" x14ac:dyDescent="0.25">
      <c r="A216" s="3">
        <v>41727</v>
      </c>
      <c r="B216" s="5">
        <v>51</v>
      </c>
      <c r="C216" s="5">
        <v>44.765457938010698</v>
      </c>
    </row>
    <row r="217" spans="1:3" x14ac:dyDescent="0.25">
      <c r="A217" s="3">
        <v>41728</v>
      </c>
      <c r="B217" s="5">
        <v>50</v>
      </c>
      <c r="C217" s="5">
        <v>55.501714113529097</v>
      </c>
    </row>
    <row r="218" spans="1:3" x14ac:dyDescent="0.25">
      <c r="A218" s="3">
        <v>41729</v>
      </c>
      <c r="B218" s="5">
        <v>51</v>
      </c>
      <c r="C218" s="5">
        <v>57.794476711163597</v>
      </c>
    </row>
    <row r="219" spans="1:3" x14ac:dyDescent="0.25">
      <c r="A219" s="3">
        <v>41730</v>
      </c>
      <c r="B219" s="5">
        <v>57</v>
      </c>
      <c r="C219" s="5">
        <v>66.492353384783996</v>
      </c>
    </row>
    <row r="220" spans="1:3" x14ac:dyDescent="0.25">
      <c r="A220" s="3">
        <v>41731</v>
      </c>
      <c r="B220" s="5">
        <v>63</v>
      </c>
      <c r="C220" s="5">
        <v>67.370965508163806</v>
      </c>
    </row>
    <row r="221" spans="1:3" x14ac:dyDescent="0.25">
      <c r="A221" s="3">
        <v>41732</v>
      </c>
      <c r="B221" s="5">
        <v>64</v>
      </c>
      <c r="C221" s="5">
        <v>61.669938039320499</v>
      </c>
    </row>
    <row r="222" spans="1:3" x14ac:dyDescent="0.25">
      <c r="A222" s="3">
        <v>41733</v>
      </c>
      <c r="B222" s="5">
        <v>69</v>
      </c>
      <c r="C222" s="5">
        <v>66.368957274124398</v>
      </c>
    </row>
    <row r="223" spans="1:3" x14ac:dyDescent="0.25">
      <c r="A223" s="3">
        <v>41734</v>
      </c>
      <c r="B223" s="5">
        <v>68</v>
      </c>
      <c r="C223" s="5">
        <v>68.3658582489753</v>
      </c>
    </row>
    <row r="224" spans="1:3" x14ac:dyDescent="0.25">
      <c r="A224" s="3">
        <v>41735</v>
      </c>
      <c r="B224" s="5">
        <v>63</v>
      </c>
      <c r="C224" s="5">
        <v>60.968483075206201</v>
      </c>
    </row>
    <row r="225" spans="1:3" x14ac:dyDescent="0.25">
      <c r="A225" s="3">
        <v>41736</v>
      </c>
      <c r="B225" s="5">
        <v>61</v>
      </c>
      <c r="C225" s="5">
        <v>64.811497013919507</v>
      </c>
    </row>
    <row r="226" spans="1:3" x14ac:dyDescent="0.25">
      <c r="A226" s="3">
        <v>41737</v>
      </c>
      <c r="B226" s="5">
        <v>59</v>
      </c>
      <c r="C226" s="5">
        <v>61.254345875277899</v>
      </c>
    </row>
    <row r="227" spans="1:3" x14ac:dyDescent="0.25">
      <c r="A227" s="3">
        <v>41738</v>
      </c>
      <c r="B227" s="5">
        <v>58</v>
      </c>
      <c r="C227" s="5">
        <v>64.212846785066603</v>
      </c>
    </row>
    <row r="228" spans="1:3" x14ac:dyDescent="0.25">
      <c r="A228" s="3">
        <v>41739</v>
      </c>
      <c r="B228" s="5">
        <v>56</v>
      </c>
      <c r="C228" s="5">
        <v>70.739074459311695</v>
      </c>
    </row>
    <row r="229" spans="1:3" x14ac:dyDescent="0.25">
      <c r="A229" s="3">
        <v>41740</v>
      </c>
      <c r="B229" s="5">
        <v>53</v>
      </c>
      <c r="C229" s="5">
        <v>66.645803905591507</v>
      </c>
    </row>
    <row r="230" spans="1:3" x14ac:dyDescent="0.25">
      <c r="A230" s="3">
        <v>41741</v>
      </c>
      <c r="B230" s="5">
        <v>51</v>
      </c>
      <c r="C230" s="5">
        <v>67.665705217548094</v>
      </c>
    </row>
    <row r="231" spans="1:3" x14ac:dyDescent="0.25">
      <c r="A231" s="3">
        <v>41742</v>
      </c>
      <c r="B231" s="5">
        <v>50</v>
      </c>
      <c r="C231" s="5">
        <v>50.107013471708598</v>
      </c>
    </row>
    <row r="232" spans="1:3" x14ac:dyDescent="0.25">
      <c r="A232" s="3">
        <v>41743</v>
      </c>
      <c r="B232" s="5">
        <v>50</v>
      </c>
      <c r="C232" s="5">
        <v>54.779097290678102</v>
      </c>
    </row>
    <row r="233" spans="1:3" x14ac:dyDescent="0.25">
      <c r="A233" s="3">
        <v>41744</v>
      </c>
      <c r="B233" s="5">
        <v>52</v>
      </c>
      <c r="C233" s="5">
        <v>73.115286955252998</v>
      </c>
    </row>
    <row r="234" spans="1:3" x14ac:dyDescent="0.25">
      <c r="A234" s="3">
        <v>41745</v>
      </c>
      <c r="B234" s="5">
        <v>54</v>
      </c>
      <c r="C234" s="5">
        <v>64.811210025086297</v>
      </c>
    </row>
    <row r="235" spans="1:3" x14ac:dyDescent="0.25">
      <c r="A235" s="3">
        <v>41746</v>
      </c>
      <c r="B235" s="5">
        <v>60</v>
      </c>
      <c r="C235" s="5">
        <v>84.428912575565207</v>
      </c>
    </row>
    <row r="236" spans="1:3" x14ac:dyDescent="0.25">
      <c r="A236" s="3">
        <v>41747</v>
      </c>
      <c r="B236" s="5">
        <v>69</v>
      </c>
      <c r="C236" s="5">
        <v>74.815043466860104</v>
      </c>
    </row>
    <row r="237" spans="1:3" x14ac:dyDescent="0.25">
      <c r="A237" s="3">
        <v>41748</v>
      </c>
      <c r="B237" s="5">
        <v>68</v>
      </c>
      <c r="C237" s="5">
        <v>63.4382865100186</v>
      </c>
    </row>
    <row r="238" spans="1:3" x14ac:dyDescent="0.25">
      <c r="A238" s="3">
        <v>41749</v>
      </c>
      <c r="B238" s="5">
        <v>62</v>
      </c>
      <c r="C238" s="5">
        <v>68.580665910948397</v>
      </c>
    </row>
    <row r="239" spans="1:3" x14ac:dyDescent="0.25">
      <c r="A239" s="3">
        <v>41750</v>
      </c>
      <c r="B239" s="5">
        <v>59</v>
      </c>
      <c r="C239" s="5">
        <v>64.747174731096493</v>
      </c>
    </row>
    <row r="240" spans="1:3" x14ac:dyDescent="0.25">
      <c r="A240" s="3">
        <v>41751</v>
      </c>
      <c r="B240" s="5">
        <v>57</v>
      </c>
      <c r="C240" s="5">
        <v>62.557521213438598</v>
      </c>
    </row>
    <row r="241" spans="1:3" x14ac:dyDescent="0.25">
      <c r="A241" s="3">
        <v>41752</v>
      </c>
      <c r="B241" s="5">
        <v>54</v>
      </c>
      <c r="C241" s="5">
        <v>64.694872957009906</v>
      </c>
    </row>
    <row r="242" spans="1:3" x14ac:dyDescent="0.25">
      <c r="A242" s="3">
        <v>41753</v>
      </c>
      <c r="B242" s="5">
        <v>52</v>
      </c>
      <c r="C242" s="5">
        <v>53.289054739379601</v>
      </c>
    </row>
    <row r="243" spans="1:3" x14ac:dyDescent="0.25">
      <c r="A243" s="3">
        <v>41754</v>
      </c>
      <c r="B243" s="5">
        <v>51</v>
      </c>
      <c r="C243" s="5">
        <v>51.222295068212297</v>
      </c>
    </row>
    <row r="244" spans="1:3" x14ac:dyDescent="0.25">
      <c r="A244" s="3">
        <v>41755</v>
      </c>
      <c r="B244" s="5">
        <v>51</v>
      </c>
      <c r="C244" s="5">
        <v>58.036301601140799</v>
      </c>
    </row>
    <row r="245" spans="1:3" x14ac:dyDescent="0.25">
      <c r="A245" s="3">
        <v>41756</v>
      </c>
      <c r="B245" s="5">
        <v>50</v>
      </c>
      <c r="C245" s="5">
        <v>50.552277935839399</v>
      </c>
    </row>
    <row r="246" spans="1:3" x14ac:dyDescent="0.25">
      <c r="A246" s="3">
        <v>41757</v>
      </c>
      <c r="B246" s="5">
        <v>49</v>
      </c>
      <c r="C246" s="5">
        <v>53.435316833542899</v>
      </c>
    </row>
    <row r="247" spans="1:3" x14ac:dyDescent="0.25">
      <c r="A247" s="3">
        <v>41758</v>
      </c>
      <c r="B247" s="5">
        <v>48</v>
      </c>
      <c r="C247" s="5">
        <v>47.235196365167802</v>
      </c>
    </row>
    <row r="248" spans="1:3" x14ac:dyDescent="0.25">
      <c r="A248" s="3">
        <v>41759</v>
      </c>
      <c r="B248" s="5">
        <v>47</v>
      </c>
      <c r="C248" s="5">
        <v>48.640070735565601</v>
      </c>
    </row>
    <row r="249" spans="1:3" x14ac:dyDescent="0.25">
      <c r="A249" s="3">
        <v>41760</v>
      </c>
      <c r="B249" s="5">
        <v>45</v>
      </c>
      <c r="C249" s="5">
        <v>47.932035157153699</v>
      </c>
    </row>
    <row r="250" spans="1:3" x14ac:dyDescent="0.25">
      <c r="A250" s="3">
        <v>41761</v>
      </c>
      <c r="B250" s="5">
        <v>45</v>
      </c>
      <c r="C250" s="5">
        <v>41.152126598017098</v>
      </c>
    </row>
    <row r="251" spans="1:3" x14ac:dyDescent="0.25">
      <c r="A251" s="3">
        <v>41762</v>
      </c>
      <c r="B251" s="5">
        <v>44</v>
      </c>
      <c r="C251" s="5">
        <v>44.609323292941802</v>
      </c>
    </row>
    <row r="252" spans="1:3" x14ac:dyDescent="0.25">
      <c r="A252" s="3">
        <v>41763</v>
      </c>
      <c r="B252" s="5">
        <v>43</v>
      </c>
      <c r="C252" s="5">
        <v>49.2003447232605</v>
      </c>
    </row>
    <row r="253" spans="1:3" x14ac:dyDescent="0.25">
      <c r="A253" s="3">
        <v>41764</v>
      </c>
      <c r="B253" s="5">
        <v>42</v>
      </c>
      <c r="C253" s="5">
        <v>51.871039277513198</v>
      </c>
    </row>
    <row r="254" spans="1:3" x14ac:dyDescent="0.25">
      <c r="A254" s="3">
        <v>41765</v>
      </c>
      <c r="B254" s="5">
        <v>42</v>
      </c>
      <c r="C254" s="5">
        <v>51.710255378788197</v>
      </c>
    </row>
    <row r="255" spans="1:3" x14ac:dyDescent="0.25">
      <c r="A255" s="3">
        <v>41766</v>
      </c>
      <c r="B255" s="5">
        <v>41</v>
      </c>
      <c r="C255" s="5">
        <v>45.638517669683701</v>
      </c>
    </row>
    <row r="256" spans="1:3" x14ac:dyDescent="0.25">
      <c r="A256" s="3">
        <v>41767</v>
      </c>
      <c r="B256" s="5">
        <v>41</v>
      </c>
      <c r="C256" s="5">
        <v>42.878996612724201</v>
      </c>
    </row>
    <row r="257" spans="1:3" x14ac:dyDescent="0.25">
      <c r="A257" s="3">
        <v>41768</v>
      </c>
      <c r="B257" s="5">
        <v>41</v>
      </c>
      <c r="C257" s="5">
        <v>51.952669792736302</v>
      </c>
    </row>
    <row r="258" spans="1:3" x14ac:dyDescent="0.25">
      <c r="A258" s="3">
        <v>41769</v>
      </c>
      <c r="B258" s="5">
        <v>40</v>
      </c>
      <c r="C258" s="5">
        <v>50.702250599249403</v>
      </c>
    </row>
    <row r="259" spans="1:3" x14ac:dyDescent="0.25">
      <c r="A259" s="3">
        <v>41770</v>
      </c>
      <c r="B259" s="5">
        <v>40</v>
      </c>
      <c r="C259" s="5">
        <v>41.7819514378061</v>
      </c>
    </row>
    <row r="260" spans="1:3" x14ac:dyDescent="0.25">
      <c r="A260" s="3">
        <v>41771</v>
      </c>
      <c r="B260" s="5">
        <v>40</v>
      </c>
      <c r="C260" s="5">
        <v>49.413747334244597</v>
      </c>
    </row>
    <row r="261" spans="1:3" x14ac:dyDescent="0.25">
      <c r="A261" s="3">
        <v>41772</v>
      </c>
      <c r="B261" s="5">
        <v>39</v>
      </c>
      <c r="C261" s="5">
        <v>40.324911875118197</v>
      </c>
    </row>
    <row r="262" spans="1:3" x14ac:dyDescent="0.25">
      <c r="A262" s="3">
        <v>41773</v>
      </c>
      <c r="B262" s="5">
        <v>39</v>
      </c>
      <c r="C262" s="5">
        <v>38.6433677590082</v>
      </c>
    </row>
    <row r="263" spans="1:3" x14ac:dyDescent="0.25">
      <c r="A263" s="3">
        <v>41774</v>
      </c>
      <c r="B263" s="5">
        <v>39</v>
      </c>
      <c r="C263" s="5">
        <v>39.3410558584211</v>
      </c>
    </row>
    <row r="264" spans="1:3" x14ac:dyDescent="0.25">
      <c r="A264" s="3">
        <v>41775</v>
      </c>
      <c r="B264" s="5">
        <v>39</v>
      </c>
      <c r="C264" s="5">
        <v>39.696375031430797</v>
      </c>
    </row>
    <row r="265" spans="1:3" x14ac:dyDescent="0.25">
      <c r="A265" s="3">
        <v>41776</v>
      </c>
      <c r="B265" s="5">
        <v>38</v>
      </c>
      <c r="C265" s="5">
        <v>37.251102261707601</v>
      </c>
    </row>
    <row r="266" spans="1:3" x14ac:dyDescent="0.25">
      <c r="A266" s="3">
        <v>41777</v>
      </c>
      <c r="B266" s="5">
        <v>38</v>
      </c>
      <c r="C266" s="5">
        <v>38.016385849712897</v>
      </c>
    </row>
    <row r="267" spans="1:3" x14ac:dyDescent="0.25">
      <c r="A267" s="3">
        <v>41778</v>
      </c>
      <c r="B267" s="5">
        <v>38</v>
      </c>
      <c r="C267" s="5">
        <v>39.501755402168001</v>
      </c>
    </row>
    <row r="268" spans="1:3" x14ac:dyDescent="0.25">
      <c r="A268" s="3">
        <v>41779</v>
      </c>
      <c r="B268" s="5">
        <v>38</v>
      </c>
      <c r="C268" s="5">
        <v>40.269123081771802</v>
      </c>
    </row>
    <row r="269" spans="1:3" x14ac:dyDescent="0.25">
      <c r="A269" s="3">
        <v>41780</v>
      </c>
      <c r="B269" s="5">
        <v>38</v>
      </c>
      <c r="C269" s="5">
        <v>37.759120481369003</v>
      </c>
    </row>
    <row r="270" spans="1:3" x14ac:dyDescent="0.25">
      <c r="A270" s="3">
        <v>41781</v>
      </c>
      <c r="B270" s="5">
        <v>38</v>
      </c>
      <c r="C270" s="5">
        <v>40.782766157907702</v>
      </c>
    </row>
    <row r="271" spans="1:3" x14ac:dyDescent="0.25">
      <c r="A271" s="3">
        <v>41782</v>
      </c>
      <c r="B271" s="5">
        <v>38</v>
      </c>
      <c r="C271" s="5">
        <v>39.0761572823329</v>
      </c>
    </row>
    <row r="272" spans="1:3" x14ac:dyDescent="0.25">
      <c r="A272" s="3">
        <v>41783</v>
      </c>
      <c r="B272" s="5">
        <v>38</v>
      </c>
      <c r="C272" s="5">
        <v>38.3351054962814</v>
      </c>
    </row>
    <row r="273" spans="1:3" x14ac:dyDescent="0.25">
      <c r="A273" s="3">
        <v>41784</v>
      </c>
      <c r="B273" s="5">
        <v>37</v>
      </c>
      <c r="C273" s="5">
        <v>37.962358089316297</v>
      </c>
    </row>
    <row r="274" spans="1:3" x14ac:dyDescent="0.25">
      <c r="A274" s="3">
        <v>41785</v>
      </c>
      <c r="B274" s="5">
        <v>37</v>
      </c>
      <c r="C274" s="5">
        <v>42.149377814050901</v>
      </c>
    </row>
    <row r="275" spans="1:3" x14ac:dyDescent="0.25">
      <c r="A275" s="3">
        <v>41786</v>
      </c>
      <c r="B275" s="5">
        <v>39</v>
      </c>
      <c r="C275" s="5">
        <v>41.457249472255597</v>
      </c>
    </row>
    <row r="276" spans="1:3" x14ac:dyDescent="0.25">
      <c r="A276" s="3">
        <v>41787</v>
      </c>
      <c r="B276" s="5">
        <v>42</v>
      </c>
      <c r="C276" s="5">
        <v>44.917051752582204</v>
      </c>
    </row>
    <row r="277" spans="1:3" x14ac:dyDescent="0.25">
      <c r="A277" s="3">
        <v>41788</v>
      </c>
      <c r="B277" s="5">
        <v>45</v>
      </c>
      <c r="C277" s="5">
        <v>44.059432070358099</v>
      </c>
    </row>
    <row r="278" spans="1:3" x14ac:dyDescent="0.25">
      <c r="A278" s="3">
        <v>41789</v>
      </c>
      <c r="B278" s="5">
        <v>44</v>
      </c>
      <c r="C278" s="5">
        <v>36.434311572182303</v>
      </c>
    </row>
    <row r="279" spans="1:3" x14ac:dyDescent="0.25">
      <c r="A279" s="3">
        <v>41790</v>
      </c>
      <c r="B279" s="5">
        <v>42</v>
      </c>
      <c r="C279" s="5">
        <v>41.635060977240101</v>
      </c>
    </row>
    <row r="280" spans="1:3" x14ac:dyDescent="0.25">
      <c r="A280" s="3">
        <v>41791</v>
      </c>
      <c r="B280" s="5">
        <v>41</v>
      </c>
      <c r="C280" s="5">
        <v>44.281772405198403</v>
      </c>
    </row>
    <row r="281" spans="1:3" x14ac:dyDescent="0.25">
      <c r="A281" s="3">
        <v>41792</v>
      </c>
      <c r="B281" s="5">
        <v>40</v>
      </c>
      <c r="C281" s="5">
        <v>44.7637513857972</v>
      </c>
    </row>
    <row r="282" spans="1:3" x14ac:dyDescent="0.25">
      <c r="A282" s="3">
        <v>41793</v>
      </c>
      <c r="B282" s="5">
        <v>40</v>
      </c>
      <c r="C282" s="5">
        <v>42.095262779878396</v>
      </c>
    </row>
    <row r="283" spans="1:3" x14ac:dyDescent="0.25">
      <c r="A283" s="3">
        <v>41794</v>
      </c>
      <c r="B283" s="5">
        <v>40</v>
      </c>
      <c r="C283" s="5">
        <v>44.197129742958097</v>
      </c>
    </row>
    <row r="284" spans="1:3" x14ac:dyDescent="0.25">
      <c r="A284" s="3">
        <v>41795</v>
      </c>
      <c r="B284" s="5">
        <v>41</v>
      </c>
      <c r="C284" s="5">
        <v>39.671370437415803</v>
      </c>
    </row>
    <row r="285" spans="1:3" x14ac:dyDescent="0.25">
      <c r="A285" s="3">
        <v>41796</v>
      </c>
      <c r="B285" s="5">
        <v>40</v>
      </c>
      <c r="C285" s="5">
        <v>41.697954119321899</v>
      </c>
    </row>
    <row r="286" spans="1:3" x14ac:dyDescent="0.25">
      <c r="A286" s="3">
        <v>41797</v>
      </c>
      <c r="B286" s="5">
        <v>39</v>
      </c>
      <c r="C286" s="5">
        <v>40.604786318370003</v>
      </c>
    </row>
    <row r="287" spans="1:3" x14ac:dyDescent="0.25">
      <c r="A287" s="3">
        <v>41798</v>
      </c>
      <c r="B287" s="5">
        <v>39</v>
      </c>
      <c r="C287" s="5">
        <v>36.314082587621598</v>
      </c>
    </row>
    <row r="288" spans="1:3" x14ac:dyDescent="0.25">
      <c r="A288" s="3">
        <v>41799</v>
      </c>
      <c r="B288" s="5">
        <v>38</v>
      </c>
      <c r="C288" s="5">
        <v>36.621090875380297</v>
      </c>
    </row>
    <row r="289" spans="1:3" x14ac:dyDescent="0.25">
      <c r="A289" s="3">
        <v>41800</v>
      </c>
      <c r="B289" s="5">
        <v>38</v>
      </c>
      <c r="C289" s="5">
        <v>37.363116098743497</v>
      </c>
    </row>
    <row r="290" spans="1:3" x14ac:dyDescent="0.25">
      <c r="A290" s="3">
        <v>41801</v>
      </c>
      <c r="B290" s="5">
        <v>37</v>
      </c>
      <c r="C290" s="5">
        <v>35.864606079835902</v>
      </c>
    </row>
    <row r="291" spans="1:3" x14ac:dyDescent="0.25">
      <c r="A291" s="3">
        <v>41802</v>
      </c>
      <c r="B291" s="5">
        <v>37</v>
      </c>
      <c r="C291" s="5">
        <v>33.159258942860198</v>
      </c>
    </row>
    <row r="292" spans="1:3" x14ac:dyDescent="0.25">
      <c r="A292" s="3">
        <v>41803</v>
      </c>
      <c r="B292" s="5">
        <v>38</v>
      </c>
      <c r="C292" s="5">
        <v>33.692759346974498</v>
      </c>
    </row>
    <row r="293" spans="1:3" x14ac:dyDescent="0.25">
      <c r="A293" s="3">
        <v>41804</v>
      </c>
      <c r="B293" s="5">
        <v>38</v>
      </c>
      <c r="C293" s="5">
        <v>34.5306391897808</v>
      </c>
    </row>
    <row r="294" spans="1:3" x14ac:dyDescent="0.25">
      <c r="A294" s="3">
        <v>41805</v>
      </c>
      <c r="B294" s="5">
        <v>39</v>
      </c>
      <c r="C294" s="5">
        <v>38.5492711471597</v>
      </c>
    </row>
    <row r="295" spans="1:3" x14ac:dyDescent="0.25">
      <c r="A295" s="3">
        <v>41806</v>
      </c>
      <c r="B295" s="5">
        <v>39</v>
      </c>
      <c r="C295" s="5">
        <v>34.8432229741179</v>
      </c>
    </row>
    <row r="296" spans="1:3" x14ac:dyDescent="0.25">
      <c r="A296" s="3">
        <v>41807</v>
      </c>
      <c r="B296" s="5">
        <v>38</v>
      </c>
      <c r="C296" s="5">
        <v>37.170560076882097</v>
      </c>
    </row>
    <row r="297" spans="1:3" x14ac:dyDescent="0.25">
      <c r="A297" s="3">
        <v>41808</v>
      </c>
      <c r="B297" s="5">
        <v>37</v>
      </c>
      <c r="C297" s="5">
        <v>32.181941646814401</v>
      </c>
    </row>
    <row r="298" spans="1:3" x14ac:dyDescent="0.25">
      <c r="A298" s="3">
        <v>41809</v>
      </c>
      <c r="B298" s="5">
        <v>37</v>
      </c>
      <c r="C298" s="5">
        <v>30.063172657361001</v>
      </c>
    </row>
    <row r="299" spans="1:3" x14ac:dyDescent="0.25">
      <c r="A299" s="3">
        <v>41810</v>
      </c>
      <c r="B299" s="5">
        <v>37</v>
      </c>
      <c r="C299" s="5">
        <v>36.197144767152501</v>
      </c>
    </row>
    <row r="300" spans="1:3" x14ac:dyDescent="0.25">
      <c r="A300" s="3">
        <v>41811</v>
      </c>
      <c r="B300" s="5">
        <v>37</v>
      </c>
      <c r="C300" s="5">
        <v>36.397231517103997</v>
      </c>
    </row>
    <row r="301" spans="1:3" x14ac:dyDescent="0.25">
      <c r="A301" s="3">
        <v>41812</v>
      </c>
      <c r="B301" s="5">
        <v>36</v>
      </c>
      <c r="C301" s="5">
        <v>35.678659623534898</v>
      </c>
    </row>
    <row r="302" spans="1:3" x14ac:dyDescent="0.25">
      <c r="A302" s="3">
        <v>41813</v>
      </c>
      <c r="B302" s="5">
        <v>36</v>
      </c>
      <c r="C302" s="5">
        <v>34.2965715742939</v>
      </c>
    </row>
    <row r="303" spans="1:3" x14ac:dyDescent="0.25">
      <c r="A303" s="3">
        <v>41814</v>
      </c>
      <c r="B303" s="5">
        <v>35</v>
      </c>
      <c r="C303" s="5">
        <v>38.676192542088799</v>
      </c>
    </row>
    <row r="304" spans="1:3" x14ac:dyDescent="0.25">
      <c r="A304" s="3">
        <v>41815</v>
      </c>
      <c r="B304" s="5">
        <v>35</v>
      </c>
      <c r="C304" s="5">
        <v>35.025636271901099</v>
      </c>
    </row>
    <row r="305" spans="1:3" x14ac:dyDescent="0.25">
      <c r="A305" s="3">
        <v>41816</v>
      </c>
      <c r="B305" s="5">
        <v>35</v>
      </c>
      <c r="C305" s="5">
        <v>33.945281984829201</v>
      </c>
    </row>
    <row r="306" spans="1:3" x14ac:dyDescent="0.25">
      <c r="A306" s="3">
        <v>41817</v>
      </c>
      <c r="B306" s="5">
        <v>34</v>
      </c>
      <c r="C306" s="5">
        <v>38.9521902866529</v>
      </c>
    </row>
    <row r="307" spans="1:3" x14ac:dyDescent="0.25">
      <c r="A307" s="3">
        <v>41818</v>
      </c>
      <c r="B307" s="5">
        <v>34</v>
      </c>
      <c r="C307" s="5">
        <v>35.472838028029003</v>
      </c>
    </row>
    <row r="308" spans="1:3" x14ac:dyDescent="0.25">
      <c r="A308" s="3">
        <v>41819</v>
      </c>
      <c r="B308" s="5">
        <v>34</v>
      </c>
      <c r="C308" s="5">
        <v>35.424258684546203</v>
      </c>
    </row>
    <row r="309" spans="1:3" x14ac:dyDescent="0.25">
      <c r="A309" s="3">
        <v>41820</v>
      </c>
      <c r="B309" s="5">
        <v>33</v>
      </c>
      <c r="C309" s="5">
        <v>30.4513020108974</v>
      </c>
    </row>
    <row r="310" spans="1:3" x14ac:dyDescent="0.25">
      <c r="A310" s="3">
        <v>41821</v>
      </c>
      <c r="B310" s="5">
        <v>33</v>
      </c>
      <c r="C310" s="5">
        <v>31.161537130935098</v>
      </c>
    </row>
    <row r="311" spans="1:3" x14ac:dyDescent="0.25">
      <c r="A311" s="3">
        <v>41822</v>
      </c>
      <c r="B311" s="5">
        <v>33</v>
      </c>
      <c r="C311" s="5">
        <v>32.353454907670802</v>
      </c>
    </row>
    <row r="312" spans="1:3" x14ac:dyDescent="0.25">
      <c r="A312" s="3">
        <v>41823</v>
      </c>
      <c r="B312" s="5">
        <v>32</v>
      </c>
      <c r="C312" s="5">
        <v>31.2728438696731</v>
      </c>
    </row>
    <row r="313" spans="1:3" x14ac:dyDescent="0.25">
      <c r="A313" s="3">
        <v>41824</v>
      </c>
      <c r="B313" s="5">
        <v>32</v>
      </c>
      <c r="C313" s="5">
        <v>35.0905407980528</v>
      </c>
    </row>
    <row r="314" spans="1:3" x14ac:dyDescent="0.25">
      <c r="A314" s="3">
        <v>41825</v>
      </c>
      <c r="B314" s="5">
        <v>32</v>
      </c>
      <c r="C314" s="5">
        <v>37.685341837416402</v>
      </c>
    </row>
    <row r="315" spans="1:3" x14ac:dyDescent="0.25">
      <c r="A315" s="3">
        <v>41826</v>
      </c>
      <c r="B315" s="5">
        <v>31</v>
      </c>
      <c r="C315" s="5">
        <v>34.154749196021598</v>
      </c>
    </row>
    <row r="316" spans="1:3" x14ac:dyDescent="0.25">
      <c r="A316" s="3">
        <v>41827</v>
      </c>
      <c r="B316" s="5">
        <v>31</v>
      </c>
      <c r="C316" s="5">
        <v>36.290857966011103</v>
      </c>
    </row>
    <row r="317" spans="1:3" x14ac:dyDescent="0.25">
      <c r="A317" s="3">
        <v>41828</v>
      </c>
      <c r="B317" s="5">
        <v>31</v>
      </c>
      <c r="C317" s="5">
        <v>33.723051521958297</v>
      </c>
    </row>
    <row r="318" spans="1:3" x14ac:dyDescent="0.25">
      <c r="A318" s="3">
        <v>41829</v>
      </c>
      <c r="B318" s="5">
        <v>31</v>
      </c>
      <c r="C318" s="5">
        <v>30.6506065125173</v>
      </c>
    </row>
    <row r="319" spans="1:3" x14ac:dyDescent="0.25">
      <c r="A319" s="3">
        <v>41830</v>
      </c>
      <c r="B319" s="5">
        <v>31</v>
      </c>
      <c r="C319" s="5">
        <v>37.649187959486397</v>
      </c>
    </row>
    <row r="320" spans="1:3" x14ac:dyDescent="0.25">
      <c r="A320" s="3">
        <v>41831</v>
      </c>
      <c r="B320" s="5">
        <v>31</v>
      </c>
      <c r="C320" s="5">
        <v>34.289844564047399</v>
      </c>
    </row>
    <row r="321" spans="1:3" x14ac:dyDescent="0.25">
      <c r="A321" s="3">
        <v>41832</v>
      </c>
      <c r="B321" s="5">
        <v>33</v>
      </c>
      <c r="C321" s="5">
        <v>39.255949003689501</v>
      </c>
    </row>
    <row r="322" spans="1:3" x14ac:dyDescent="0.25">
      <c r="A322" s="3">
        <v>41833</v>
      </c>
      <c r="B322" s="5">
        <v>36</v>
      </c>
      <c r="C322" s="5">
        <v>34.024196759480503</v>
      </c>
    </row>
    <row r="323" spans="1:3" x14ac:dyDescent="0.25">
      <c r="A323" s="3">
        <v>41834</v>
      </c>
      <c r="B323" s="5">
        <v>37</v>
      </c>
      <c r="C323" s="5">
        <v>35.162356984541503</v>
      </c>
    </row>
    <row r="324" spans="1:3" x14ac:dyDescent="0.25">
      <c r="A324" s="3">
        <v>41835</v>
      </c>
      <c r="B324" s="5">
        <v>36</v>
      </c>
      <c r="C324" s="5">
        <v>34.000748045484301</v>
      </c>
    </row>
    <row r="325" spans="1:3" x14ac:dyDescent="0.25">
      <c r="A325" s="3">
        <v>41836</v>
      </c>
      <c r="B325" s="5">
        <v>36</v>
      </c>
      <c r="C325" s="5">
        <v>32.859967269432701</v>
      </c>
    </row>
    <row r="326" spans="1:3" x14ac:dyDescent="0.25">
      <c r="A326" s="3">
        <v>41837</v>
      </c>
      <c r="B326" s="5">
        <v>36</v>
      </c>
      <c r="C326" s="5">
        <v>33.225904821338297</v>
      </c>
    </row>
    <row r="327" spans="1:3" x14ac:dyDescent="0.25">
      <c r="A327" s="3">
        <v>41838</v>
      </c>
      <c r="B327" s="5">
        <v>35</v>
      </c>
      <c r="C327" s="5">
        <v>37.9919591267386</v>
      </c>
    </row>
    <row r="328" spans="1:3" x14ac:dyDescent="0.25">
      <c r="A328" s="3">
        <v>41839</v>
      </c>
      <c r="B328" s="5">
        <v>34</v>
      </c>
      <c r="C328" s="5">
        <v>39.580764427479203</v>
      </c>
    </row>
    <row r="329" spans="1:3" x14ac:dyDescent="0.25">
      <c r="A329" s="3">
        <v>41840</v>
      </c>
      <c r="B329" s="5">
        <v>33</v>
      </c>
      <c r="C329" s="5">
        <v>36.305633415820097</v>
      </c>
    </row>
    <row r="330" spans="1:3" x14ac:dyDescent="0.25">
      <c r="A330" s="3">
        <v>41841</v>
      </c>
      <c r="B330" s="5">
        <v>33</v>
      </c>
      <c r="C330" s="5">
        <v>41.610756850652102</v>
      </c>
    </row>
    <row r="331" spans="1:3" x14ac:dyDescent="0.25">
      <c r="A331" s="3">
        <v>41842</v>
      </c>
      <c r="B331" s="5">
        <v>32</v>
      </c>
      <c r="C331" s="5">
        <v>37.447597013316098</v>
      </c>
    </row>
    <row r="332" spans="1:3" x14ac:dyDescent="0.25">
      <c r="A332" s="3">
        <v>41843</v>
      </c>
      <c r="B332" s="5">
        <v>32</v>
      </c>
      <c r="C332" s="5">
        <v>36.427027501710803</v>
      </c>
    </row>
    <row r="333" spans="1:3" x14ac:dyDescent="0.25">
      <c r="A333" s="3">
        <v>41844</v>
      </c>
      <c r="B333" s="5">
        <v>32</v>
      </c>
      <c r="C333" s="5">
        <v>37.3103470873112</v>
      </c>
    </row>
    <row r="334" spans="1:3" x14ac:dyDescent="0.25">
      <c r="A334" s="3">
        <v>41845</v>
      </c>
      <c r="B334" s="5">
        <v>32</v>
      </c>
      <c r="C334" s="5">
        <v>35.142311045398202</v>
      </c>
    </row>
    <row r="335" spans="1:3" x14ac:dyDescent="0.25">
      <c r="A335" s="3">
        <v>41846</v>
      </c>
      <c r="B335" s="5">
        <v>33</v>
      </c>
      <c r="C335" s="5">
        <v>34.794626456005297</v>
      </c>
    </row>
    <row r="336" spans="1:3" x14ac:dyDescent="0.25">
      <c r="A336" s="3">
        <v>41847</v>
      </c>
      <c r="B336" s="5">
        <v>35</v>
      </c>
      <c r="C336" s="5">
        <v>39.658037424398302</v>
      </c>
    </row>
    <row r="337" spans="1:3" x14ac:dyDescent="0.25">
      <c r="A337" s="3">
        <v>41848</v>
      </c>
      <c r="B337" s="5">
        <v>37</v>
      </c>
      <c r="C337" s="5">
        <v>39.700130668629797</v>
      </c>
    </row>
    <row r="338" spans="1:3" x14ac:dyDescent="0.25">
      <c r="A338" s="3">
        <v>41849</v>
      </c>
      <c r="B338" s="5">
        <v>39</v>
      </c>
      <c r="C338" s="5">
        <v>35.512928874813397</v>
      </c>
    </row>
    <row r="339" spans="1:3" x14ac:dyDescent="0.25">
      <c r="A339" s="3">
        <v>41850</v>
      </c>
      <c r="B339" s="5">
        <v>39</v>
      </c>
      <c r="C339" s="5">
        <v>37.136974832157797</v>
      </c>
    </row>
    <row r="340" spans="1:3" x14ac:dyDescent="0.25">
      <c r="A340" s="3">
        <v>41851</v>
      </c>
      <c r="B340" s="5">
        <v>38</v>
      </c>
      <c r="C340" s="5">
        <v>37.108073010970799</v>
      </c>
    </row>
    <row r="341" spans="1:3" x14ac:dyDescent="0.25">
      <c r="A341" s="3">
        <v>41852</v>
      </c>
      <c r="B341" s="5">
        <v>37</v>
      </c>
      <c r="C341" s="5">
        <v>36.3073206782204</v>
      </c>
    </row>
    <row r="342" spans="1:3" x14ac:dyDescent="0.25">
      <c r="A342" s="3">
        <v>41853</v>
      </c>
      <c r="B342" s="5">
        <v>37</v>
      </c>
      <c r="C342" s="5">
        <v>32.895564899479197</v>
      </c>
    </row>
    <row r="343" spans="1:3" x14ac:dyDescent="0.25">
      <c r="A343" s="3">
        <v>41854</v>
      </c>
      <c r="B343" s="5">
        <v>36</v>
      </c>
      <c r="C343" s="5">
        <v>36.157627566919999</v>
      </c>
    </row>
    <row r="344" spans="1:3" x14ac:dyDescent="0.25">
      <c r="A344" s="3">
        <v>41855</v>
      </c>
      <c r="B344" s="5">
        <v>35</v>
      </c>
      <c r="C344" s="5">
        <v>38.952643446914202</v>
      </c>
    </row>
    <row r="345" spans="1:3" x14ac:dyDescent="0.25">
      <c r="A345" s="3">
        <v>41856</v>
      </c>
      <c r="B345" s="5">
        <v>34</v>
      </c>
      <c r="C345" s="5">
        <v>37.437981804221003</v>
      </c>
    </row>
    <row r="346" spans="1:3" x14ac:dyDescent="0.25">
      <c r="A346" s="3">
        <v>41857</v>
      </c>
      <c r="B346" s="5">
        <v>33</v>
      </c>
      <c r="C346" s="5">
        <v>37.214298141687898</v>
      </c>
    </row>
    <row r="347" spans="1:3" x14ac:dyDescent="0.25">
      <c r="A347" s="3">
        <v>41858</v>
      </c>
      <c r="B347" s="5">
        <v>32</v>
      </c>
      <c r="C347" s="5">
        <v>36.285243358375702</v>
      </c>
    </row>
    <row r="348" spans="1:3" x14ac:dyDescent="0.25">
      <c r="A348" s="3">
        <v>41859</v>
      </c>
      <c r="B348" s="5">
        <v>32</v>
      </c>
      <c r="C348" s="5">
        <v>32.048210632489699</v>
      </c>
    </row>
    <row r="349" spans="1:3" x14ac:dyDescent="0.25">
      <c r="A349" s="3">
        <v>41860</v>
      </c>
      <c r="B349" s="5">
        <v>31</v>
      </c>
      <c r="C349" s="5">
        <v>30.876107469167899</v>
      </c>
    </row>
    <row r="350" spans="1:3" x14ac:dyDescent="0.25">
      <c r="A350" s="3">
        <v>41861</v>
      </c>
      <c r="B350" s="5">
        <v>31</v>
      </c>
      <c r="C350" s="5">
        <v>30.308599674416602</v>
      </c>
    </row>
    <row r="351" spans="1:3" x14ac:dyDescent="0.25">
      <c r="A351" s="3">
        <v>41862</v>
      </c>
      <c r="B351" s="5">
        <v>30</v>
      </c>
      <c r="C351" s="5">
        <v>26.568429962820598</v>
      </c>
    </row>
    <row r="352" spans="1:3" x14ac:dyDescent="0.25">
      <c r="A352" s="3">
        <v>41863</v>
      </c>
      <c r="B352" s="5">
        <v>30</v>
      </c>
      <c r="C352" s="5">
        <v>31.238547710326699</v>
      </c>
    </row>
    <row r="353" spans="1:3" x14ac:dyDescent="0.25">
      <c r="A353" s="3">
        <v>41864</v>
      </c>
      <c r="B353" s="5">
        <v>30</v>
      </c>
      <c r="C353" s="5">
        <v>31.546224154792299</v>
      </c>
    </row>
    <row r="354" spans="1:3" x14ac:dyDescent="0.25">
      <c r="A354" s="3">
        <v>41865</v>
      </c>
      <c r="B354" s="5">
        <v>29</v>
      </c>
      <c r="C354" s="5">
        <v>29.328159629060998</v>
      </c>
    </row>
    <row r="355" spans="1:3" x14ac:dyDescent="0.25">
      <c r="A355" s="3">
        <v>41866</v>
      </c>
      <c r="B355" s="5">
        <v>29</v>
      </c>
      <c r="C355" s="5">
        <v>25.061387827990501</v>
      </c>
    </row>
    <row r="356" spans="1:3" x14ac:dyDescent="0.25">
      <c r="A356" s="3">
        <v>41867</v>
      </c>
      <c r="B356" s="5">
        <v>29</v>
      </c>
      <c r="C356" s="5">
        <v>26.381487824570101</v>
      </c>
    </row>
    <row r="357" spans="1:3" x14ac:dyDescent="0.25">
      <c r="A357" s="3">
        <v>41868</v>
      </c>
      <c r="B357" s="5">
        <v>31</v>
      </c>
      <c r="C357" s="5">
        <v>28.3665486538404</v>
      </c>
    </row>
    <row r="358" spans="1:3" x14ac:dyDescent="0.25">
      <c r="A358" s="3">
        <v>41869</v>
      </c>
      <c r="B358" s="5">
        <v>34</v>
      </c>
      <c r="C358" s="5">
        <v>30.3252072883576</v>
      </c>
    </row>
    <row r="359" spans="1:3" x14ac:dyDescent="0.25">
      <c r="A359" s="3">
        <v>41870</v>
      </c>
      <c r="B359" s="5">
        <v>37</v>
      </c>
      <c r="C359" s="5">
        <v>34.742041317027002</v>
      </c>
    </row>
    <row r="360" spans="1:3" x14ac:dyDescent="0.25">
      <c r="A360" s="3">
        <v>41871</v>
      </c>
      <c r="B360" s="5">
        <v>38</v>
      </c>
      <c r="C360" s="5">
        <v>37.359197607418899</v>
      </c>
    </row>
    <row r="361" spans="1:3" x14ac:dyDescent="0.25">
      <c r="A361" s="3">
        <v>41872</v>
      </c>
      <c r="B361" s="5">
        <v>37</v>
      </c>
      <c r="C361" s="5">
        <v>31.668287659853998</v>
      </c>
    </row>
    <row r="362" spans="1:3" x14ac:dyDescent="0.25">
      <c r="A362" s="3">
        <v>41873</v>
      </c>
      <c r="B362" s="5">
        <v>35</v>
      </c>
      <c r="C362" s="5">
        <v>33.827776750280897</v>
      </c>
    </row>
    <row r="363" spans="1:3" x14ac:dyDescent="0.25">
      <c r="A363" s="3">
        <v>41874</v>
      </c>
      <c r="B363" s="5">
        <v>34</v>
      </c>
      <c r="C363" s="5">
        <v>34.901085051497901</v>
      </c>
    </row>
    <row r="364" spans="1:3" x14ac:dyDescent="0.25">
      <c r="A364" s="3">
        <v>41875</v>
      </c>
      <c r="B364" s="5">
        <v>33</v>
      </c>
      <c r="C364" s="5">
        <v>31.592745178639099</v>
      </c>
    </row>
    <row r="365" spans="1:3" x14ac:dyDescent="0.25">
      <c r="A365" s="3">
        <v>41876</v>
      </c>
      <c r="B365" s="5">
        <v>32</v>
      </c>
      <c r="C365" s="5">
        <v>34.215046744606198</v>
      </c>
    </row>
    <row r="366" spans="1:3" x14ac:dyDescent="0.25">
      <c r="A366" s="3">
        <v>41877</v>
      </c>
      <c r="B366" s="5">
        <v>31</v>
      </c>
      <c r="C366" s="5">
        <v>32.820652819810299</v>
      </c>
    </row>
    <row r="367" spans="1:3" x14ac:dyDescent="0.25">
      <c r="A367" s="3">
        <v>41878</v>
      </c>
      <c r="B367" s="5">
        <v>30</v>
      </c>
      <c r="C367" s="5">
        <v>36.310206841893702</v>
      </c>
    </row>
    <row r="368" spans="1:3" x14ac:dyDescent="0.25">
      <c r="A368" s="3">
        <v>41879</v>
      </c>
      <c r="B368" s="5">
        <v>30</v>
      </c>
      <c r="C368" s="5">
        <v>28.0376950167934</v>
      </c>
    </row>
    <row r="369" spans="1:3" x14ac:dyDescent="0.25">
      <c r="A369" s="3">
        <v>41880</v>
      </c>
      <c r="B369" s="5">
        <v>29</v>
      </c>
      <c r="C369" s="5">
        <v>32.699735013008301</v>
      </c>
    </row>
    <row r="370" spans="1:3" x14ac:dyDescent="0.25">
      <c r="A370" s="3">
        <v>41881</v>
      </c>
      <c r="B370" s="5">
        <v>29</v>
      </c>
      <c r="C370" s="5">
        <v>31.7509750532843</v>
      </c>
    </row>
    <row r="371" spans="1:3" x14ac:dyDescent="0.25">
      <c r="A371" s="3">
        <v>41882</v>
      </c>
      <c r="B371" s="5">
        <v>29</v>
      </c>
      <c r="C371" s="5">
        <v>28.319767577725401</v>
      </c>
    </row>
    <row r="372" spans="1:3" x14ac:dyDescent="0.25">
      <c r="A372" s="3">
        <v>41883</v>
      </c>
      <c r="B372" s="5">
        <v>29</v>
      </c>
      <c r="C372" s="5">
        <v>30.5705440122445</v>
      </c>
    </row>
    <row r="373" spans="1:3" x14ac:dyDescent="0.25">
      <c r="A373" s="3">
        <v>41884</v>
      </c>
      <c r="B373" s="5">
        <v>29</v>
      </c>
      <c r="C373" s="5">
        <v>29.085103585404902</v>
      </c>
    </row>
    <row r="374" spans="1:3" x14ac:dyDescent="0.25">
      <c r="A374" s="3">
        <v>41885</v>
      </c>
      <c r="B374" s="5">
        <v>29</v>
      </c>
      <c r="C374" s="5">
        <v>31.1744671164378</v>
      </c>
    </row>
    <row r="375" spans="1:3" x14ac:dyDescent="0.25">
      <c r="A375" s="3">
        <v>41886</v>
      </c>
      <c r="B375" s="5">
        <v>30</v>
      </c>
      <c r="C375" s="5">
        <v>27.3642965870092</v>
      </c>
    </row>
    <row r="376" spans="1:3" x14ac:dyDescent="0.25">
      <c r="A376" s="3">
        <v>41887</v>
      </c>
      <c r="B376" s="5">
        <v>31</v>
      </c>
      <c r="C376" s="5">
        <v>35.180166755812898</v>
      </c>
    </row>
    <row r="377" spans="1:3" x14ac:dyDescent="0.25">
      <c r="A377" s="3">
        <v>41888</v>
      </c>
      <c r="B377" s="5">
        <v>31</v>
      </c>
      <c r="C377" s="5">
        <v>30.903852716419301</v>
      </c>
    </row>
    <row r="378" spans="1:3" x14ac:dyDescent="0.25">
      <c r="A378" s="3">
        <v>41889</v>
      </c>
      <c r="B378" s="5">
        <v>30</v>
      </c>
      <c r="C378" s="5">
        <v>28.1559182866215</v>
      </c>
    </row>
    <row r="379" spans="1:3" x14ac:dyDescent="0.25">
      <c r="A379" s="3">
        <v>41890</v>
      </c>
      <c r="B379" s="5">
        <v>30</v>
      </c>
      <c r="C379" s="5">
        <v>29.8718223739466</v>
      </c>
    </row>
    <row r="380" spans="1:3" x14ac:dyDescent="0.25">
      <c r="A380" s="3">
        <v>41891</v>
      </c>
      <c r="B380" s="5">
        <v>29</v>
      </c>
      <c r="C380" s="5">
        <v>29.487808299168499</v>
      </c>
    </row>
    <row r="381" spans="1:3" x14ac:dyDescent="0.25">
      <c r="A381" s="3">
        <v>41892</v>
      </c>
      <c r="B381" s="5">
        <v>28</v>
      </c>
      <c r="C381" s="5">
        <v>34.721574273305997</v>
      </c>
    </row>
    <row r="382" spans="1:3" x14ac:dyDescent="0.25">
      <c r="A382" s="3">
        <v>41893</v>
      </c>
      <c r="B382" s="5">
        <v>28</v>
      </c>
      <c r="C382" s="5">
        <v>33.721506672871797</v>
      </c>
    </row>
    <row r="383" spans="1:3" x14ac:dyDescent="0.25">
      <c r="A383" s="3">
        <v>41894</v>
      </c>
      <c r="B383" s="5">
        <v>27</v>
      </c>
      <c r="C383" s="5">
        <v>32.274001569050903</v>
      </c>
    </row>
    <row r="384" spans="1:3" x14ac:dyDescent="0.25">
      <c r="A384" s="3">
        <v>41895</v>
      </c>
      <c r="B384" s="5">
        <v>26</v>
      </c>
      <c r="C384" s="5">
        <v>28.639259989953</v>
      </c>
    </row>
    <row r="385" spans="1:3" x14ac:dyDescent="0.25">
      <c r="A385" s="3">
        <v>41896</v>
      </c>
      <c r="B385" s="5">
        <v>26</v>
      </c>
      <c r="C385" s="5">
        <v>25.829140261066499</v>
      </c>
    </row>
    <row r="386" spans="1:3" x14ac:dyDescent="0.25">
      <c r="A386" s="3">
        <v>41897</v>
      </c>
      <c r="B386" s="5">
        <v>25</v>
      </c>
      <c r="C386" s="5">
        <v>26.0765242578019</v>
      </c>
    </row>
    <row r="387" spans="1:3" x14ac:dyDescent="0.25">
      <c r="A387" s="3">
        <v>41898</v>
      </c>
      <c r="B387" s="5">
        <v>25</v>
      </c>
      <c r="C387" s="5">
        <v>26.6935958326217</v>
      </c>
    </row>
    <row r="388" spans="1:3" x14ac:dyDescent="0.25">
      <c r="A388" s="3">
        <v>41899</v>
      </c>
      <c r="B388" s="5">
        <v>24</v>
      </c>
      <c r="C388" s="5">
        <v>23.895921284883102</v>
      </c>
    </row>
    <row r="389" spans="1:3" x14ac:dyDescent="0.25">
      <c r="A389" s="3">
        <v>41900</v>
      </c>
      <c r="B389" s="5">
        <v>24</v>
      </c>
      <c r="C389" s="5">
        <v>21.253879917460601</v>
      </c>
    </row>
    <row r="390" spans="1:3" x14ac:dyDescent="0.25">
      <c r="A390" s="3">
        <v>41901</v>
      </c>
      <c r="B390" s="5">
        <v>24</v>
      </c>
      <c r="C390" s="5">
        <v>22.288892067316901</v>
      </c>
    </row>
    <row r="391" spans="1:3" x14ac:dyDescent="0.25">
      <c r="A391" s="3">
        <v>41902</v>
      </c>
      <c r="B391" s="5">
        <v>24</v>
      </c>
      <c r="C391" s="5">
        <v>19.165600586181998</v>
      </c>
    </row>
    <row r="392" spans="1:3" x14ac:dyDescent="0.25">
      <c r="A392" s="3">
        <v>41903</v>
      </c>
      <c r="B392" s="5">
        <v>23</v>
      </c>
      <c r="C392" s="5">
        <v>19.305877706286701</v>
      </c>
    </row>
    <row r="393" spans="1:3" x14ac:dyDescent="0.25">
      <c r="A393" s="3">
        <v>41904</v>
      </c>
      <c r="B393" s="5">
        <v>23</v>
      </c>
      <c r="C393" s="5">
        <v>23.522928248381199</v>
      </c>
    </row>
    <row r="394" spans="1:3" x14ac:dyDescent="0.25">
      <c r="A394" s="3">
        <v>41905</v>
      </c>
      <c r="B394" s="5">
        <v>23</v>
      </c>
      <c r="C394" s="5">
        <v>29.483901481669601</v>
      </c>
    </row>
    <row r="395" spans="1:3" x14ac:dyDescent="0.25">
      <c r="A395" s="3">
        <v>41906</v>
      </c>
      <c r="B395" s="5">
        <v>23</v>
      </c>
      <c r="C395" s="5">
        <v>22.548899870152798</v>
      </c>
    </row>
    <row r="396" spans="1:3" x14ac:dyDescent="0.25">
      <c r="A396" s="3">
        <v>41907</v>
      </c>
      <c r="B396" s="5">
        <v>23</v>
      </c>
      <c r="C396" s="5">
        <v>29.386477394601101</v>
      </c>
    </row>
    <row r="397" spans="1:3" x14ac:dyDescent="0.25">
      <c r="A397" s="3">
        <v>41908</v>
      </c>
      <c r="B397" s="5">
        <v>23</v>
      </c>
      <c r="C397" s="5">
        <v>28.218118816420301</v>
      </c>
    </row>
    <row r="398" spans="1:3" x14ac:dyDescent="0.25">
      <c r="A398" s="3">
        <v>41909</v>
      </c>
      <c r="B398" s="5">
        <v>23</v>
      </c>
      <c r="C398" s="5">
        <v>26.554196261787201</v>
      </c>
    </row>
    <row r="399" spans="1:3" x14ac:dyDescent="0.25">
      <c r="A399" s="3">
        <v>41910</v>
      </c>
      <c r="B399" s="5">
        <v>23</v>
      </c>
      <c r="C399" s="5">
        <v>25.335153581504301</v>
      </c>
    </row>
    <row r="400" spans="1:3" x14ac:dyDescent="0.25">
      <c r="A400" s="3">
        <v>41911</v>
      </c>
      <c r="B400" s="5">
        <v>22</v>
      </c>
      <c r="C400" s="5">
        <v>20.919438341586901</v>
      </c>
    </row>
    <row r="401" spans="1:3" x14ac:dyDescent="0.25">
      <c r="A401" s="3">
        <v>41912</v>
      </c>
      <c r="B401" s="5">
        <v>23</v>
      </c>
      <c r="C401" s="5">
        <v>30.028485347790099</v>
      </c>
    </row>
    <row r="402" spans="1:3" x14ac:dyDescent="0.25">
      <c r="A402" s="3">
        <v>41913</v>
      </c>
      <c r="B402" s="5">
        <v>23</v>
      </c>
      <c r="C402" s="5">
        <v>23.4000656703424</v>
      </c>
    </row>
    <row r="403" spans="1:3" x14ac:dyDescent="0.25">
      <c r="A403" s="3">
        <v>41914</v>
      </c>
      <c r="B403" s="5">
        <v>22</v>
      </c>
      <c r="C403" s="5">
        <v>27.325844832984</v>
      </c>
    </row>
    <row r="404" spans="1:3" x14ac:dyDescent="0.25">
      <c r="A404" s="3">
        <v>41915</v>
      </c>
      <c r="B404" s="5">
        <v>23</v>
      </c>
      <c r="C404" s="5">
        <v>27.191004164519502</v>
      </c>
    </row>
    <row r="405" spans="1:3" x14ac:dyDescent="0.25">
      <c r="A405" s="3">
        <v>41916</v>
      </c>
      <c r="B405" s="5">
        <v>24</v>
      </c>
      <c r="C405" s="5">
        <v>22.541614843617801</v>
      </c>
    </row>
    <row r="406" spans="1:3" x14ac:dyDescent="0.25">
      <c r="A406" s="3">
        <v>41917</v>
      </c>
      <c r="B406" s="5">
        <v>26</v>
      </c>
      <c r="C406" s="5">
        <v>28.325895161645199</v>
      </c>
    </row>
    <row r="407" spans="1:3" x14ac:dyDescent="0.25">
      <c r="A407" s="3">
        <v>41918</v>
      </c>
      <c r="B407" s="5">
        <v>26</v>
      </c>
      <c r="C407" s="5">
        <v>25.738502188035099</v>
      </c>
    </row>
    <row r="408" spans="1:3" x14ac:dyDescent="0.25">
      <c r="A408" s="3">
        <v>41919</v>
      </c>
      <c r="B408" s="5">
        <v>25</v>
      </c>
      <c r="C408" s="5">
        <v>22.889305207441499</v>
      </c>
    </row>
    <row r="409" spans="1:3" x14ac:dyDescent="0.25">
      <c r="A409" s="3">
        <v>41920</v>
      </c>
      <c r="B409" s="5">
        <v>25</v>
      </c>
      <c r="C409" s="5">
        <v>27.416217263972701</v>
      </c>
    </row>
    <row r="410" spans="1:3" x14ac:dyDescent="0.25">
      <c r="A410" s="3">
        <v>41921</v>
      </c>
      <c r="B410" s="5">
        <v>24</v>
      </c>
      <c r="C410" s="5">
        <v>28.2078316631709</v>
      </c>
    </row>
    <row r="411" spans="1:3" x14ac:dyDescent="0.25">
      <c r="A411" s="3">
        <v>41922</v>
      </c>
      <c r="B411" s="5">
        <v>24</v>
      </c>
      <c r="C411" s="5">
        <v>32.405079053704902</v>
      </c>
    </row>
    <row r="412" spans="1:3" x14ac:dyDescent="0.25">
      <c r="A412" s="3">
        <v>41923</v>
      </c>
      <c r="B412" s="5">
        <v>24</v>
      </c>
      <c r="C412" s="5">
        <v>27.1004982121426</v>
      </c>
    </row>
    <row r="413" spans="1:3" x14ac:dyDescent="0.25">
      <c r="A413" s="3">
        <v>41924</v>
      </c>
      <c r="B413" s="5">
        <v>24</v>
      </c>
      <c r="C413" s="5">
        <v>25.5441069017239</v>
      </c>
    </row>
    <row r="414" spans="1:3" x14ac:dyDescent="0.25">
      <c r="A414" s="3">
        <v>41925</v>
      </c>
      <c r="B414" s="5">
        <v>23</v>
      </c>
      <c r="C414" s="5">
        <v>22.863439914129401</v>
      </c>
    </row>
    <row r="415" spans="1:3" x14ac:dyDescent="0.25">
      <c r="A415" s="3">
        <v>41926</v>
      </c>
      <c r="B415" s="5">
        <v>23</v>
      </c>
      <c r="C415" s="5">
        <v>15.800945138515299</v>
      </c>
    </row>
    <row r="416" spans="1:3" x14ac:dyDescent="0.25">
      <c r="A416" s="3">
        <v>41927</v>
      </c>
      <c r="B416" s="5">
        <v>23</v>
      </c>
      <c r="C416" s="5">
        <v>22.029985734051699</v>
      </c>
    </row>
    <row r="417" spans="1:3" x14ac:dyDescent="0.25">
      <c r="A417" s="3">
        <v>41928</v>
      </c>
      <c r="B417" s="5">
        <v>23</v>
      </c>
      <c r="C417" s="5">
        <v>21.177494395217199</v>
      </c>
    </row>
    <row r="418" spans="1:3" x14ac:dyDescent="0.25">
      <c r="A418" s="3">
        <v>41929</v>
      </c>
      <c r="B418" s="5">
        <v>23</v>
      </c>
      <c r="C418" s="5">
        <v>26.8878339299131</v>
      </c>
    </row>
    <row r="419" spans="1:3" x14ac:dyDescent="0.25">
      <c r="A419" s="3">
        <v>41930</v>
      </c>
      <c r="B419" s="5">
        <v>23</v>
      </c>
      <c r="C419" s="5">
        <v>25.070873603612199</v>
      </c>
    </row>
    <row r="420" spans="1:3" x14ac:dyDescent="0.25">
      <c r="A420" s="3">
        <v>41931</v>
      </c>
      <c r="B420" s="5">
        <v>23</v>
      </c>
      <c r="C420" s="5">
        <v>26.0379404026637</v>
      </c>
    </row>
    <row r="421" spans="1:3" x14ac:dyDescent="0.25">
      <c r="A421" s="3">
        <v>41932</v>
      </c>
      <c r="B421" s="5">
        <v>23</v>
      </c>
      <c r="C421" s="5">
        <v>23.814350678800398</v>
      </c>
    </row>
    <row r="422" spans="1:3" x14ac:dyDescent="0.25">
      <c r="A422" s="3">
        <v>41933</v>
      </c>
      <c r="B422" s="5">
        <v>23</v>
      </c>
      <c r="C422" s="5">
        <v>33.066622032951898</v>
      </c>
    </row>
    <row r="423" spans="1:3" x14ac:dyDescent="0.25">
      <c r="A423" s="3">
        <v>41934</v>
      </c>
      <c r="B423" s="5">
        <v>24</v>
      </c>
      <c r="C423" s="5">
        <v>31.136677044274599</v>
      </c>
    </row>
    <row r="424" spans="1:3" x14ac:dyDescent="0.25">
      <c r="A424" s="3">
        <v>41935</v>
      </c>
      <c r="B424" s="5">
        <v>24</v>
      </c>
      <c r="C424" s="5">
        <v>33.014986465967702</v>
      </c>
    </row>
    <row r="425" spans="1:3" x14ac:dyDescent="0.25">
      <c r="A425" s="3">
        <v>41936</v>
      </c>
      <c r="B425" s="5">
        <v>24</v>
      </c>
      <c r="C425" s="5">
        <v>30.391970624869199</v>
      </c>
    </row>
    <row r="426" spans="1:3" x14ac:dyDescent="0.25">
      <c r="A426" s="3">
        <v>41937</v>
      </c>
      <c r="B426" s="5">
        <v>25</v>
      </c>
      <c r="C426" s="5">
        <v>28.525038571495699</v>
      </c>
    </row>
    <row r="427" spans="1:3" x14ac:dyDescent="0.25">
      <c r="A427" s="3">
        <v>41938</v>
      </c>
      <c r="B427" s="5">
        <v>25</v>
      </c>
      <c r="C427" s="5">
        <v>27.559324004339199</v>
      </c>
    </row>
    <row r="428" spans="1:3" x14ac:dyDescent="0.25">
      <c r="A428" s="3">
        <v>41939</v>
      </c>
      <c r="B428" s="5">
        <v>26</v>
      </c>
      <c r="C428" s="5">
        <v>35.828146749520201</v>
      </c>
    </row>
    <row r="429" spans="1:3" x14ac:dyDescent="0.25">
      <c r="A429" s="3">
        <v>41940</v>
      </c>
      <c r="B429" s="5">
        <v>27</v>
      </c>
      <c r="C429" s="5">
        <v>39.675603967727803</v>
      </c>
    </row>
    <row r="430" spans="1:3" x14ac:dyDescent="0.25">
      <c r="A430" s="3">
        <v>41941</v>
      </c>
      <c r="B430" s="5">
        <v>28</v>
      </c>
      <c r="C430" s="5">
        <v>42.145295686704401</v>
      </c>
    </row>
    <row r="431" spans="1:3" x14ac:dyDescent="0.25">
      <c r="A431" s="3">
        <v>41942</v>
      </c>
      <c r="B431" s="5">
        <v>29</v>
      </c>
      <c r="C431" s="5">
        <v>34.499564187833101</v>
      </c>
    </row>
    <row r="432" spans="1:3" x14ac:dyDescent="0.25">
      <c r="A432" s="3">
        <v>41943</v>
      </c>
      <c r="B432" s="5">
        <v>30</v>
      </c>
      <c r="C432" s="5">
        <v>31.3263883775161</v>
      </c>
    </row>
    <row r="433" spans="1:3" x14ac:dyDescent="0.25">
      <c r="A433" s="3">
        <v>41944</v>
      </c>
      <c r="B433" s="5">
        <v>34</v>
      </c>
      <c r="C433" s="5">
        <v>30.986691921555199</v>
      </c>
    </row>
    <row r="434" spans="1:3" x14ac:dyDescent="0.25">
      <c r="A434" s="3">
        <v>41945</v>
      </c>
      <c r="B434" s="5">
        <v>43</v>
      </c>
      <c r="C434" s="5">
        <v>51.499802574560398</v>
      </c>
    </row>
    <row r="435" spans="1:3" x14ac:dyDescent="0.25">
      <c r="A435" s="3">
        <v>41946</v>
      </c>
      <c r="B435" s="5">
        <v>50</v>
      </c>
      <c r="C435" s="5">
        <v>46.403380623039297</v>
      </c>
    </row>
    <row r="436" spans="1:3" x14ac:dyDescent="0.25">
      <c r="A436" s="3">
        <v>41947</v>
      </c>
      <c r="B436" s="5">
        <v>44</v>
      </c>
      <c r="C436" s="5">
        <v>46.190482360471599</v>
      </c>
    </row>
    <row r="437" spans="1:3" x14ac:dyDescent="0.25">
      <c r="A437" s="3">
        <v>41948</v>
      </c>
      <c r="B437" s="5">
        <v>41</v>
      </c>
      <c r="C437" s="5">
        <v>45.103094073849398</v>
      </c>
    </row>
    <row r="438" spans="1:3" x14ac:dyDescent="0.25">
      <c r="A438" s="3">
        <v>41949</v>
      </c>
      <c r="B438" s="5">
        <v>39</v>
      </c>
      <c r="C438" s="5">
        <v>41.147939469280303</v>
      </c>
    </row>
    <row r="439" spans="1:3" x14ac:dyDescent="0.25">
      <c r="A439" s="3">
        <v>41950</v>
      </c>
      <c r="B439" s="5">
        <v>41</v>
      </c>
      <c r="C439" s="5">
        <v>34.713494348603902</v>
      </c>
    </row>
    <row r="440" spans="1:3" x14ac:dyDescent="0.25">
      <c r="A440" s="3">
        <v>41951</v>
      </c>
      <c r="B440" s="5">
        <v>51</v>
      </c>
      <c r="C440" s="5">
        <v>76.464232983977297</v>
      </c>
    </row>
    <row r="441" spans="1:3" x14ac:dyDescent="0.25">
      <c r="A441" s="3">
        <v>41952</v>
      </c>
      <c r="B441" s="5">
        <v>57</v>
      </c>
      <c r="C441" s="5">
        <v>89.277333742963805</v>
      </c>
    </row>
    <row r="442" spans="1:3" x14ac:dyDescent="0.25">
      <c r="A442" s="3">
        <v>41953</v>
      </c>
      <c r="B442" s="5">
        <v>57</v>
      </c>
      <c r="C442" s="5">
        <v>69.415596939452797</v>
      </c>
    </row>
    <row r="443" spans="1:3" x14ac:dyDescent="0.25">
      <c r="A443" s="3">
        <v>41954</v>
      </c>
      <c r="B443" s="5">
        <v>52</v>
      </c>
      <c r="C443" s="5">
        <v>66.766950145342406</v>
      </c>
    </row>
    <row r="444" spans="1:3" x14ac:dyDescent="0.25">
      <c r="A444" s="3">
        <v>41955</v>
      </c>
      <c r="B444" s="5">
        <v>48</v>
      </c>
      <c r="C444" s="5">
        <v>58.753302770949098</v>
      </c>
    </row>
    <row r="445" spans="1:3" x14ac:dyDescent="0.25">
      <c r="A445" s="3">
        <v>41956</v>
      </c>
      <c r="B445" s="5">
        <v>56</v>
      </c>
      <c r="C445" s="5">
        <v>67.558184666681896</v>
      </c>
    </row>
    <row r="446" spans="1:3" x14ac:dyDescent="0.25">
      <c r="A446" s="3">
        <v>41957</v>
      </c>
      <c r="B446" s="5">
        <v>71</v>
      </c>
      <c r="C446" s="5">
        <v>75.398843138236003</v>
      </c>
    </row>
    <row r="447" spans="1:3" x14ac:dyDescent="0.25">
      <c r="A447" s="3">
        <v>41958</v>
      </c>
      <c r="B447" s="5">
        <v>73</v>
      </c>
      <c r="C447" s="5">
        <v>61.750273366984999</v>
      </c>
    </row>
    <row r="448" spans="1:3" x14ac:dyDescent="0.25">
      <c r="A448" s="3">
        <v>41959</v>
      </c>
      <c r="B448" s="5">
        <v>74</v>
      </c>
      <c r="C448" s="5">
        <v>81.097178465705397</v>
      </c>
    </row>
    <row r="449" spans="1:3" x14ac:dyDescent="0.25">
      <c r="A449" s="3">
        <v>41960</v>
      </c>
      <c r="B449" s="5">
        <v>67</v>
      </c>
      <c r="C449" s="5">
        <v>65.492986165822401</v>
      </c>
    </row>
    <row r="450" spans="1:3" x14ac:dyDescent="0.25">
      <c r="A450" s="3">
        <v>41961</v>
      </c>
      <c r="B450" s="5">
        <v>62</v>
      </c>
      <c r="C450" s="5">
        <v>49.2292333893392</v>
      </c>
    </row>
    <row r="451" spans="1:3" x14ac:dyDescent="0.25">
      <c r="A451" s="3">
        <v>41962</v>
      </c>
      <c r="B451" s="5">
        <v>57</v>
      </c>
      <c r="C451" s="5">
        <v>43.4917537370928</v>
      </c>
    </row>
    <row r="452" spans="1:3" x14ac:dyDescent="0.25">
      <c r="A452" s="3">
        <v>41963</v>
      </c>
      <c r="B452" s="5">
        <v>52</v>
      </c>
      <c r="C452" s="5">
        <v>46.841117865799099</v>
      </c>
    </row>
    <row r="453" spans="1:3" x14ac:dyDescent="0.25">
      <c r="A453" s="3">
        <v>41964</v>
      </c>
      <c r="B453" s="5">
        <v>48</v>
      </c>
      <c r="C453" s="5">
        <v>45.3483443240372</v>
      </c>
    </row>
    <row r="454" spans="1:3" x14ac:dyDescent="0.25">
      <c r="A454" s="3">
        <v>41965</v>
      </c>
      <c r="B454" s="5">
        <v>44</v>
      </c>
      <c r="C454" s="5">
        <v>37.059062637366203</v>
      </c>
    </row>
    <row r="455" spans="1:3" x14ac:dyDescent="0.25">
      <c r="A455" s="3">
        <v>41966</v>
      </c>
      <c r="B455" s="5">
        <v>42</v>
      </c>
      <c r="C455" s="5">
        <v>52.107662335235098</v>
      </c>
    </row>
    <row r="456" spans="1:3" x14ac:dyDescent="0.25">
      <c r="A456" s="3">
        <v>41967</v>
      </c>
      <c r="B456" s="5">
        <v>43</v>
      </c>
      <c r="C456" s="5">
        <v>50.616378101375098</v>
      </c>
    </row>
    <row r="457" spans="1:3" x14ac:dyDescent="0.25">
      <c r="A457" s="3">
        <v>41968</v>
      </c>
      <c r="B457" s="5">
        <v>45</v>
      </c>
      <c r="C457" s="5">
        <v>48.213966573024898</v>
      </c>
    </row>
    <row r="458" spans="1:3" x14ac:dyDescent="0.25">
      <c r="A458" s="3">
        <v>41969</v>
      </c>
      <c r="B458" s="5">
        <v>47</v>
      </c>
      <c r="C458" s="5">
        <v>50.451101473654603</v>
      </c>
    </row>
    <row r="459" spans="1:3" x14ac:dyDescent="0.25">
      <c r="A459" s="3">
        <v>41970</v>
      </c>
      <c r="B459" s="5">
        <v>53</v>
      </c>
      <c r="C459" s="5">
        <v>58.771725615615999</v>
      </c>
    </row>
    <row r="460" spans="1:3" x14ac:dyDescent="0.25">
      <c r="A460" s="3">
        <v>41971</v>
      </c>
      <c r="B460" s="5">
        <v>76</v>
      </c>
      <c r="C460" s="5">
        <v>65.9838424916598</v>
      </c>
    </row>
    <row r="461" spans="1:3" x14ac:dyDescent="0.25">
      <c r="A461" s="3">
        <v>41972</v>
      </c>
      <c r="B461" s="5">
        <v>109</v>
      </c>
      <c r="C461" s="5">
        <v>74.324770565735605</v>
      </c>
    </row>
    <row r="462" spans="1:3" x14ac:dyDescent="0.25">
      <c r="A462" s="3">
        <v>41973</v>
      </c>
      <c r="B462" s="5">
        <v>107</v>
      </c>
      <c r="C462" s="5">
        <v>76.289372553804796</v>
      </c>
    </row>
    <row r="463" spans="1:3" x14ac:dyDescent="0.25">
      <c r="A463" s="3">
        <v>41974</v>
      </c>
      <c r="B463" s="5">
        <v>81</v>
      </c>
      <c r="C463" s="5">
        <v>88.016298778398806</v>
      </c>
    </row>
    <row r="464" spans="1:3" x14ac:dyDescent="0.25">
      <c r="A464" s="3">
        <v>41975</v>
      </c>
      <c r="B464" s="5">
        <v>66</v>
      </c>
      <c r="C464" s="5">
        <v>76.558983158685606</v>
      </c>
    </row>
    <row r="465" spans="1:3" x14ac:dyDescent="0.25">
      <c r="A465" s="3">
        <v>41976</v>
      </c>
      <c r="B465" s="5">
        <v>61</v>
      </c>
      <c r="C465" s="5">
        <v>68.718196610785597</v>
      </c>
    </row>
    <row r="466" spans="1:3" x14ac:dyDescent="0.25">
      <c r="A466" s="3">
        <v>41977</v>
      </c>
      <c r="B466" s="5">
        <v>59</v>
      </c>
      <c r="C466" s="5">
        <v>55.619423312734199</v>
      </c>
    </row>
    <row r="467" spans="1:3" x14ac:dyDescent="0.25">
      <c r="A467" s="3">
        <v>41978</v>
      </c>
      <c r="B467" s="5">
        <v>57</v>
      </c>
      <c r="C467" s="5">
        <v>62.918362810212102</v>
      </c>
    </row>
    <row r="468" spans="1:3" x14ac:dyDescent="0.25">
      <c r="A468" s="3">
        <v>41979</v>
      </c>
      <c r="B468" s="5">
        <v>55</v>
      </c>
      <c r="C468" s="5">
        <v>52.785575960034798</v>
      </c>
    </row>
    <row r="469" spans="1:3" x14ac:dyDescent="0.25">
      <c r="A469" s="3">
        <v>41980</v>
      </c>
      <c r="B469" s="5">
        <v>54</v>
      </c>
      <c r="C469" s="5">
        <v>59.847816929257398</v>
      </c>
    </row>
    <row r="470" spans="1:3" x14ac:dyDescent="0.25">
      <c r="A470" s="3">
        <v>41981</v>
      </c>
      <c r="B470" s="5">
        <v>56</v>
      </c>
      <c r="C470" s="5">
        <v>73.904551578121996</v>
      </c>
    </row>
    <row r="471" spans="1:3" x14ac:dyDescent="0.25">
      <c r="A471" s="3">
        <v>41982</v>
      </c>
      <c r="B471" s="5">
        <v>55</v>
      </c>
      <c r="C471" s="5">
        <v>59.797219353285399</v>
      </c>
    </row>
    <row r="472" spans="1:3" x14ac:dyDescent="0.25">
      <c r="A472" s="3">
        <v>41983</v>
      </c>
      <c r="B472" s="5">
        <v>51</v>
      </c>
      <c r="C472" s="5">
        <v>57.927490214936498</v>
      </c>
    </row>
    <row r="473" spans="1:3" x14ac:dyDescent="0.25">
      <c r="A473" s="3">
        <v>41984</v>
      </c>
      <c r="B473" s="5">
        <v>49</v>
      </c>
      <c r="C473" s="5">
        <v>41.2963854645228</v>
      </c>
    </row>
    <row r="474" spans="1:3" x14ac:dyDescent="0.25">
      <c r="A474" s="3">
        <v>41985</v>
      </c>
      <c r="B474" s="5">
        <v>48</v>
      </c>
      <c r="C474" s="5">
        <v>59.118204924667303</v>
      </c>
    </row>
    <row r="475" spans="1:3" x14ac:dyDescent="0.25">
      <c r="A475" s="3">
        <v>41986</v>
      </c>
      <c r="B475" s="5">
        <v>53</v>
      </c>
      <c r="C475" s="5">
        <v>74.672503517810796</v>
      </c>
    </row>
    <row r="476" spans="1:3" x14ac:dyDescent="0.25">
      <c r="A476" s="3">
        <v>41987</v>
      </c>
      <c r="B476" s="5">
        <v>61</v>
      </c>
      <c r="C476" s="5">
        <v>78.857782302334201</v>
      </c>
    </row>
    <row r="477" spans="1:3" x14ac:dyDescent="0.25">
      <c r="A477" s="3">
        <v>41988</v>
      </c>
      <c r="B477" s="5">
        <v>72</v>
      </c>
      <c r="C477" s="5">
        <v>90.210697554402898</v>
      </c>
    </row>
    <row r="478" spans="1:3" x14ac:dyDescent="0.25">
      <c r="A478" s="3">
        <v>41989</v>
      </c>
      <c r="B478" s="5">
        <v>83</v>
      </c>
      <c r="C478" s="5">
        <v>65.527729410671299</v>
      </c>
    </row>
    <row r="479" spans="1:3" x14ac:dyDescent="0.25">
      <c r="A479" s="3">
        <v>41990</v>
      </c>
      <c r="B479" s="5">
        <v>76</v>
      </c>
      <c r="C479" s="5">
        <v>59.140916292514802</v>
      </c>
    </row>
    <row r="480" spans="1:3" x14ac:dyDescent="0.25">
      <c r="A480" s="3">
        <v>41991</v>
      </c>
      <c r="B480" s="5">
        <v>63</v>
      </c>
      <c r="C480" s="5">
        <v>48.421394833266099</v>
      </c>
    </row>
    <row r="481" spans="1:3" x14ac:dyDescent="0.25">
      <c r="A481" s="3">
        <v>41992</v>
      </c>
      <c r="B481" s="5">
        <v>58</v>
      </c>
      <c r="C481" s="5">
        <v>56.245576350504997</v>
      </c>
    </row>
    <row r="482" spans="1:3" x14ac:dyDescent="0.25">
      <c r="A482" s="3">
        <v>41993</v>
      </c>
      <c r="B482" s="5">
        <v>75</v>
      </c>
      <c r="C482" s="5">
        <v>64.831474385991996</v>
      </c>
    </row>
    <row r="483" spans="1:3" x14ac:dyDescent="0.25">
      <c r="A483" s="3">
        <v>41994</v>
      </c>
      <c r="B483" s="5">
        <v>104</v>
      </c>
      <c r="C483" s="5">
        <v>83.276835603005793</v>
      </c>
    </row>
    <row r="484" spans="1:3" x14ac:dyDescent="0.25">
      <c r="A484" s="3">
        <v>41995</v>
      </c>
      <c r="B484" s="5">
        <v>97</v>
      </c>
      <c r="C484" s="5">
        <v>111.45979294957201</v>
      </c>
    </row>
    <row r="485" spans="1:3" x14ac:dyDescent="0.25">
      <c r="A485" s="3">
        <v>41996</v>
      </c>
      <c r="B485" s="5">
        <v>80</v>
      </c>
      <c r="C485" s="5">
        <v>124.98747361317299</v>
      </c>
    </row>
    <row r="486" spans="1:3" x14ac:dyDescent="0.25">
      <c r="A486" s="3">
        <v>41997</v>
      </c>
      <c r="B486" s="5">
        <v>86</v>
      </c>
      <c r="C486" s="5">
        <v>110.029118368995</v>
      </c>
    </row>
    <row r="487" spans="1:3" x14ac:dyDescent="0.25">
      <c r="A487" s="3">
        <v>41998</v>
      </c>
      <c r="B487" s="5">
        <v>109</v>
      </c>
      <c r="C487" s="5">
        <v>101.720626384856</v>
      </c>
    </row>
    <row r="488" spans="1:3" x14ac:dyDescent="0.25">
      <c r="A488" s="3">
        <v>41999</v>
      </c>
      <c r="B488" s="5">
        <v>119</v>
      </c>
      <c r="C488" s="5">
        <v>100.69211898961299</v>
      </c>
    </row>
    <row r="489" spans="1:3" x14ac:dyDescent="0.25">
      <c r="A489" s="3">
        <v>42000</v>
      </c>
      <c r="B489" s="5">
        <v>94</v>
      </c>
      <c r="C489" s="5">
        <v>121.861813026194</v>
      </c>
    </row>
    <row r="490" spans="1:3" x14ac:dyDescent="0.25">
      <c r="A490" s="3">
        <v>42001</v>
      </c>
      <c r="B490" s="5">
        <v>70</v>
      </c>
      <c r="C490" s="5">
        <v>89.096986933286701</v>
      </c>
    </row>
    <row r="491" spans="1:3" x14ac:dyDescent="0.25">
      <c r="A491" s="3">
        <v>42002</v>
      </c>
      <c r="B491" s="5">
        <v>55</v>
      </c>
      <c r="C491" s="5">
        <v>65.456156334698093</v>
      </c>
    </row>
    <row r="492" spans="1:3" x14ac:dyDescent="0.25">
      <c r="A492" s="3">
        <v>42003</v>
      </c>
      <c r="B492" s="5">
        <v>48</v>
      </c>
      <c r="C492" s="5">
        <v>55.043801301574803</v>
      </c>
    </row>
    <row r="493" spans="1:3" x14ac:dyDescent="0.25">
      <c r="A493" s="3">
        <v>42004</v>
      </c>
      <c r="B493" s="5">
        <v>45</v>
      </c>
      <c r="C493" s="5">
        <v>72.654886789627795</v>
      </c>
    </row>
    <row r="494" spans="1:3" x14ac:dyDescent="0.25">
      <c r="A494" s="3">
        <v>42005</v>
      </c>
      <c r="B494" s="5">
        <v>43</v>
      </c>
      <c r="C494" s="5">
        <v>71.621668458920794</v>
      </c>
    </row>
    <row r="495" spans="1:3" x14ac:dyDescent="0.25">
      <c r="A495" s="3">
        <v>42006</v>
      </c>
      <c r="B495" s="5">
        <v>43</v>
      </c>
      <c r="C495" s="5">
        <v>55.8909054282257</v>
      </c>
    </row>
    <row r="496" spans="1:3" x14ac:dyDescent="0.25">
      <c r="A496" s="3">
        <v>42007</v>
      </c>
      <c r="B496" s="5">
        <v>43</v>
      </c>
      <c r="C496" s="5">
        <v>52.692566436726402</v>
      </c>
    </row>
    <row r="497" spans="1:3" x14ac:dyDescent="0.25">
      <c r="A497" s="3">
        <v>42008</v>
      </c>
      <c r="B497" s="5">
        <v>41</v>
      </c>
      <c r="C497" s="5">
        <v>48.742801070908897</v>
      </c>
    </row>
    <row r="498" spans="1:3" x14ac:dyDescent="0.25">
      <c r="A498" s="3">
        <v>42009</v>
      </c>
      <c r="B498" s="5">
        <v>44</v>
      </c>
      <c r="C498" s="5">
        <v>68.352500643644703</v>
      </c>
    </row>
    <row r="499" spans="1:3" x14ac:dyDescent="0.25">
      <c r="A499" s="3">
        <v>42010</v>
      </c>
      <c r="B499" s="5">
        <v>54</v>
      </c>
      <c r="C499" s="5">
        <v>82.079782428828295</v>
      </c>
    </row>
    <row r="500" spans="1:3" x14ac:dyDescent="0.25">
      <c r="A500" s="3">
        <v>42011</v>
      </c>
      <c r="B500" s="5">
        <v>61</v>
      </c>
      <c r="C500" s="5">
        <v>82.410508041938797</v>
      </c>
    </row>
    <row r="501" spans="1:3" x14ac:dyDescent="0.25">
      <c r="A501" s="3">
        <v>42012</v>
      </c>
      <c r="B501" s="5">
        <v>65</v>
      </c>
      <c r="C501" s="5">
        <v>71.975547335475198</v>
      </c>
    </row>
    <row r="502" spans="1:3" x14ac:dyDescent="0.25">
      <c r="A502" s="3">
        <v>42013</v>
      </c>
      <c r="B502" s="5">
        <v>66</v>
      </c>
      <c r="C502" s="5">
        <v>71.465874693051404</v>
      </c>
    </row>
    <row r="503" spans="1:3" x14ac:dyDescent="0.25">
      <c r="A503" s="3">
        <v>42014</v>
      </c>
      <c r="B503" s="5">
        <v>61</v>
      </c>
      <c r="C503" s="5">
        <v>59.141694983258198</v>
      </c>
    </row>
    <row r="504" spans="1:3" x14ac:dyDescent="0.25">
      <c r="A504" s="3">
        <v>42015</v>
      </c>
      <c r="B504" s="5">
        <v>54</v>
      </c>
      <c r="C504" s="5">
        <v>53.205117285189502</v>
      </c>
    </row>
    <row r="505" spans="1:3" x14ac:dyDescent="0.25">
      <c r="A505" s="3">
        <v>42016</v>
      </c>
      <c r="B505" s="5">
        <v>48</v>
      </c>
      <c r="C505" s="5">
        <v>54.502114391937603</v>
      </c>
    </row>
    <row r="506" spans="1:3" x14ac:dyDescent="0.25">
      <c r="A506" s="3">
        <v>42017</v>
      </c>
      <c r="B506" s="5">
        <v>44</v>
      </c>
      <c r="C506" s="5">
        <v>53.551906216495603</v>
      </c>
    </row>
    <row r="507" spans="1:3" x14ac:dyDescent="0.25">
      <c r="A507" s="3">
        <v>42018</v>
      </c>
      <c r="B507" s="5">
        <v>41</v>
      </c>
      <c r="C507" s="5">
        <v>54.493378457943997</v>
      </c>
    </row>
    <row r="508" spans="1:3" x14ac:dyDescent="0.25">
      <c r="A508" s="3">
        <v>42019</v>
      </c>
      <c r="B508" s="5">
        <v>39</v>
      </c>
      <c r="C508" s="5">
        <v>44.506478493070802</v>
      </c>
    </row>
    <row r="509" spans="1:3" x14ac:dyDescent="0.25">
      <c r="A509" s="3">
        <v>42020</v>
      </c>
      <c r="B509" s="5">
        <v>39</v>
      </c>
      <c r="C509" s="5">
        <v>63.316285769951101</v>
      </c>
    </row>
    <row r="510" spans="1:3" x14ac:dyDescent="0.25">
      <c r="A510" s="3">
        <v>42021</v>
      </c>
      <c r="B510" s="5">
        <v>38</v>
      </c>
      <c r="C510" s="5">
        <v>71.835620272687706</v>
      </c>
    </row>
    <row r="511" spans="1:3" x14ac:dyDescent="0.25">
      <c r="A511" s="3">
        <v>42022</v>
      </c>
      <c r="B511" s="5">
        <v>37</v>
      </c>
      <c r="C511" s="5">
        <v>58.894323341687702</v>
      </c>
    </row>
    <row r="512" spans="1:3" x14ac:dyDescent="0.25">
      <c r="A512" s="3">
        <v>42023</v>
      </c>
      <c r="B512" s="5">
        <v>36</v>
      </c>
      <c r="C512" s="5">
        <v>49.986000678703299</v>
      </c>
    </row>
    <row r="513" spans="1:3" x14ac:dyDescent="0.25">
      <c r="A513" s="3">
        <v>42024</v>
      </c>
      <c r="B513" s="5">
        <v>35</v>
      </c>
      <c r="C513" s="5">
        <v>39.389279299908303</v>
      </c>
    </row>
    <row r="514" spans="1:3" x14ac:dyDescent="0.25">
      <c r="A514" s="3">
        <v>42025</v>
      </c>
      <c r="B514" s="5">
        <v>35</v>
      </c>
      <c r="C514" s="5">
        <v>33.918094706386299</v>
      </c>
    </row>
    <row r="515" spans="1:3" x14ac:dyDescent="0.25">
      <c r="A515" s="3">
        <v>42026</v>
      </c>
      <c r="B515" s="5">
        <v>36</v>
      </c>
      <c r="C515" s="5">
        <v>65.829640564264295</v>
      </c>
    </row>
    <row r="516" spans="1:3" x14ac:dyDescent="0.25">
      <c r="A516" s="3">
        <v>42027</v>
      </c>
      <c r="B516" s="5">
        <v>43</v>
      </c>
      <c r="C516" s="5">
        <v>79.972166105414303</v>
      </c>
    </row>
    <row r="517" spans="1:3" x14ac:dyDescent="0.25">
      <c r="A517" s="3">
        <v>42028</v>
      </c>
      <c r="B517" s="5">
        <v>51</v>
      </c>
      <c r="C517" s="5">
        <v>72.548960089189407</v>
      </c>
    </row>
    <row r="518" spans="1:3" x14ac:dyDescent="0.25">
      <c r="A518" s="3">
        <v>42029</v>
      </c>
      <c r="B518" s="5">
        <v>58</v>
      </c>
      <c r="C518" s="5">
        <v>65.337719733046796</v>
      </c>
    </row>
    <row r="519" spans="1:3" x14ac:dyDescent="0.25">
      <c r="A519" s="3">
        <v>42030</v>
      </c>
      <c r="B519" s="5">
        <v>60</v>
      </c>
      <c r="C519" s="5">
        <v>49.8888844979138</v>
      </c>
    </row>
    <row r="520" spans="1:3" x14ac:dyDescent="0.25">
      <c r="A520" s="3">
        <v>42031</v>
      </c>
      <c r="B520" s="5">
        <v>60</v>
      </c>
      <c r="C520" s="5">
        <v>56.890626331721698</v>
      </c>
    </row>
    <row r="521" spans="1:3" x14ac:dyDescent="0.25">
      <c r="A521" s="3">
        <v>42032</v>
      </c>
      <c r="B521" s="5">
        <v>65</v>
      </c>
      <c r="C521" s="5">
        <v>63.335556628398301</v>
      </c>
    </row>
    <row r="522" spans="1:3" x14ac:dyDescent="0.25">
      <c r="A522" s="3">
        <v>42033</v>
      </c>
      <c r="B522" s="5">
        <v>67</v>
      </c>
      <c r="C522" s="5">
        <v>44.920358237152399</v>
      </c>
    </row>
    <row r="523" spans="1:3" x14ac:dyDescent="0.25">
      <c r="A523" s="3">
        <v>42034</v>
      </c>
      <c r="B523" s="5">
        <v>63</v>
      </c>
      <c r="C523" s="5">
        <v>50.198508502716599</v>
      </c>
    </row>
    <row r="524" spans="1:3" x14ac:dyDescent="0.25">
      <c r="A524" s="3">
        <v>42035</v>
      </c>
      <c r="B524" s="5">
        <v>61</v>
      </c>
      <c r="C524" s="5">
        <v>53.636444227537403</v>
      </c>
    </row>
    <row r="525" spans="1:3" x14ac:dyDescent="0.25">
      <c r="A525" s="3">
        <v>42036</v>
      </c>
      <c r="B525" s="5">
        <v>62</v>
      </c>
      <c r="C525" s="5">
        <v>78.130528100138307</v>
      </c>
    </row>
    <row r="526" spans="1:3" x14ac:dyDescent="0.25">
      <c r="A526" s="3">
        <v>42037</v>
      </c>
      <c r="B526" s="5">
        <v>59</v>
      </c>
      <c r="C526" s="5">
        <v>92.9959190645326</v>
      </c>
    </row>
    <row r="527" spans="1:3" x14ac:dyDescent="0.25">
      <c r="A527" s="3">
        <v>42038</v>
      </c>
      <c r="B527" s="5">
        <v>87</v>
      </c>
      <c r="C527" s="5">
        <v>100.891422836421</v>
      </c>
    </row>
    <row r="528" spans="1:3" x14ac:dyDescent="0.25">
      <c r="A528" s="3">
        <v>42039</v>
      </c>
      <c r="B528" s="5">
        <v>136</v>
      </c>
      <c r="C528" s="5">
        <v>86.843924604519202</v>
      </c>
    </row>
    <row r="529" spans="1:3" x14ac:dyDescent="0.25">
      <c r="A529" s="3">
        <v>42040</v>
      </c>
      <c r="B529" s="5">
        <v>131</v>
      </c>
      <c r="C529" s="5">
        <v>119.68357889596</v>
      </c>
    </row>
    <row r="530" spans="1:3" x14ac:dyDescent="0.25">
      <c r="A530" s="3">
        <v>42041</v>
      </c>
      <c r="B530" s="5">
        <v>103</v>
      </c>
      <c r="C530" s="5">
        <v>110.69413392246901</v>
      </c>
    </row>
    <row r="531" spans="1:3" x14ac:dyDescent="0.25">
      <c r="A531" s="3">
        <v>42042</v>
      </c>
      <c r="B531" s="5">
        <v>92</v>
      </c>
      <c r="C531" s="5">
        <v>96.799107144854602</v>
      </c>
    </row>
    <row r="532" spans="1:3" x14ac:dyDescent="0.25">
      <c r="A532" s="3">
        <v>42043</v>
      </c>
      <c r="B532" s="5">
        <v>90</v>
      </c>
      <c r="C532" s="5">
        <v>87.878667585566802</v>
      </c>
    </row>
    <row r="533" spans="1:3" x14ac:dyDescent="0.25">
      <c r="A533" s="3">
        <v>42044</v>
      </c>
      <c r="B533" s="5">
        <v>95</v>
      </c>
      <c r="C533" s="5">
        <v>99.598458819985396</v>
      </c>
    </row>
    <row r="534" spans="1:3" x14ac:dyDescent="0.25">
      <c r="A534" s="3">
        <v>42045</v>
      </c>
      <c r="B534" s="5">
        <v>94</v>
      </c>
      <c r="C534" s="5">
        <v>106.356666365339</v>
      </c>
    </row>
    <row r="535" spans="1:3" x14ac:dyDescent="0.25">
      <c r="A535" s="3">
        <v>42046</v>
      </c>
      <c r="B535" s="5">
        <v>86</v>
      </c>
      <c r="C535" s="5">
        <v>68.798817438115407</v>
      </c>
    </row>
    <row r="536" spans="1:3" x14ac:dyDescent="0.25">
      <c r="A536" s="3">
        <v>42047</v>
      </c>
      <c r="B536" s="5">
        <v>86</v>
      </c>
      <c r="C536" s="5">
        <v>96.405138755219596</v>
      </c>
    </row>
    <row r="537" spans="1:3" x14ac:dyDescent="0.25">
      <c r="A537" s="3">
        <v>42048</v>
      </c>
      <c r="B537" s="5">
        <v>87</v>
      </c>
      <c r="C537" s="5">
        <v>104.33271310441199</v>
      </c>
    </row>
    <row r="538" spans="1:3" x14ac:dyDescent="0.25">
      <c r="A538" s="3">
        <v>42049</v>
      </c>
      <c r="B538" s="5">
        <v>87</v>
      </c>
      <c r="C538" s="5">
        <v>124.206502958846</v>
      </c>
    </row>
    <row r="539" spans="1:3" x14ac:dyDescent="0.25">
      <c r="A539" s="3">
        <v>42050</v>
      </c>
      <c r="B539" s="5">
        <v>96</v>
      </c>
      <c r="C539" s="5">
        <v>103.945009993425</v>
      </c>
    </row>
    <row r="540" spans="1:3" x14ac:dyDescent="0.25">
      <c r="A540" s="3">
        <v>42051</v>
      </c>
      <c r="B540" s="5">
        <v>117</v>
      </c>
      <c r="C540" s="5">
        <v>104.729693914967</v>
      </c>
    </row>
    <row r="541" spans="1:3" x14ac:dyDescent="0.25">
      <c r="A541" s="3">
        <v>42052</v>
      </c>
      <c r="B541" s="5">
        <v>118</v>
      </c>
      <c r="C541" s="5">
        <v>109.091637552848</v>
      </c>
    </row>
    <row r="542" spans="1:3" x14ac:dyDescent="0.25">
      <c r="A542" s="3">
        <v>42053</v>
      </c>
      <c r="B542" s="5">
        <v>123</v>
      </c>
      <c r="C542" s="5">
        <v>133.76100551048</v>
      </c>
    </row>
    <row r="543" spans="1:3" x14ac:dyDescent="0.25">
      <c r="A543" s="3">
        <v>42054</v>
      </c>
      <c r="B543" s="5">
        <v>138</v>
      </c>
      <c r="C543" s="5">
        <v>146.66092063213401</v>
      </c>
    </row>
    <row r="544" spans="1:3" x14ac:dyDescent="0.25">
      <c r="A544" s="3">
        <v>42055</v>
      </c>
      <c r="B544" s="5">
        <v>145</v>
      </c>
      <c r="C544" s="5">
        <v>141.52752982566301</v>
      </c>
    </row>
    <row r="545" spans="1:3" x14ac:dyDescent="0.25">
      <c r="A545" s="3">
        <v>42056</v>
      </c>
      <c r="B545" s="5">
        <v>147</v>
      </c>
      <c r="C545" s="5">
        <v>136.110068792444</v>
      </c>
    </row>
    <row r="546" spans="1:3" x14ac:dyDescent="0.25">
      <c r="A546" s="3">
        <v>42057</v>
      </c>
      <c r="B546" s="5">
        <v>125</v>
      </c>
      <c r="C546" s="5">
        <v>146.20127816331501</v>
      </c>
    </row>
    <row r="547" spans="1:3" x14ac:dyDescent="0.25">
      <c r="A547" s="3">
        <v>42058</v>
      </c>
      <c r="B547" s="5">
        <v>102</v>
      </c>
      <c r="C547" s="5">
        <v>105.318440494882</v>
      </c>
    </row>
    <row r="548" spans="1:3" x14ac:dyDescent="0.25">
      <c r="A548" s="3">
        <v>42059</v>
      </c>
      <c r="B548" s="5">
        <v>89</v>
      </c>
      <c r="C548" s="5">
        <v>79.720086469536994</v>
      </c>
    </row>
    <row r="549" spans="1:3" x14ac:dyDescent="0.25">
      <c r="A549" s="3">
        <v>42060</v>
      </c>
      <c r="B549" s="5">
        <v>80</v>
      </c>
      <c r="C549" s="5">
        <v>63.401347123040701</v>
      </c>
    </row>
    <row r="550" spans="1:3" x14ac:dyDescent="0.25">
      <c r="A550" s="3">
        <v>42061</v>
      </c>
      <c r="B550" s="5">
        <v>74</v>
      </c>
      <c r="C550" s="5">
        <v>69.563823760680904</v>
      </c>
    </row>
    <row r="551" spans="1:3" x14ac:dyDescent="0.25">
      <c r="A551" s="3">
        <v>42062</v>
      </c>
      <c r="B551" s="5">
        <v>76</v>
      </c>
      <c r="C551" s="5">
        <v>65.673681001446795</v>
      </c>
    </row>
    <row r="552" spans="1:3" x14ac:dyDescent="0.25">
      <c r="A552" s="3">
        <v>42063</v>
      </c>
      <c r="B552" s="5">
        <v>82</v>
      </c>
      <c r="C552" s="5">
        <v>64.993235631814301</v>
      </c>
    </row>
    <row r="553" spans="1:3" x14ac:dyDescent="0.25">
      <c r="A553" s="3">
        <v>42064</v>
      </c>
      <c r="B553" s="5">
        <v>79</v>
      </c>
      <c r="C553" s="5">
        <v>74.920486292290704</v>
      </c>
    </row>
    <row r="554" spans="1:3" x14ac:dyDescent="0.25">
      <c r="A554" s="3">
        <v>42065</v>
      </c>
      <c r="B554" s="5">
        <v>73</v>
      </c>
      <c r="C554" s="5">
        <v>92.440250531120498</v>
      </c>
    </row>
    <row r="555" spans="1:3" x14ac:dyDescent="0.25">
      <c r="A555" s="3">
        <v>42066</v>
      </c>
      <c r="B555" s="5">
        <v>70</v>
      </c>
      <c r="C555" s="5">
        <v>90.448172449650798</v>
      </c>
    </row>
    <row r="556" spans="1:3" x14ac:dyDescent="0.25">
      <c r="A556" s="3">
        <v>42067</v>
      </c>
      <c r="B556" s="5">
        <v>67</v>
      </c>
      <c r="C556" s="5">
        <v>68.595818231200795</v>
      </c>
    </row>
    <row r="557" spans="1:3" x14ac:dyDescent="0.25">
      <c r="A557" s="3">
        <v>42068</v>
      </c>
      <c r="B557" s="5">
        <v>65</v>
      </c>
      <c r="C557" s="5">
        <v>60.728524696700099</v>
      </c>
    </row>
    <row r="558" spans="1:3" x14ac:dyDescent="0.25">
      <c r="A558" s="3">
        <v>42069</v>
      </c>
      <c r="B558" s="5">
        <v>67</v>
      </c>
      <c r="C558" s="5">
        <v>54.982051600999</v>
      </c>
    </row>
    <row r="559" spans="1:3" x14ac:dyDescent="0.25">
      <c r="A559" s="3">
        <v>42070</v>
      </c>
      <c r="B559" s="5">
        <v>73</v>
      </c>
      <c r="C559" s="5">
        <v>70.213389391796099</v>
      </c>
    </row>
    <row r="560" spans="1:3" x14ac:dyDescent="0.25">
      <c r="A560" s="3">
        <v>42071</v>
      </c>
      <c r="B560" s="5">
        <v>78</v>
      </c>
      <c r="C560" s="5">
        <v>109.312693915545</v>
      </c>
    </row>
    <row r="561" spans="1:3" x14ac:dyDescent="0.25">
      <c r="A561" s="3">
        <v>42072</v>
      </c>
      <c r="B561" s="5">
        <v>89</v>
      </c>
      <c r="C561" s="5">
        <v>111.41483792519099</v>
      </c>
    </row>
    <row r="562" spans="1:3" x14ac:dyDescent="0.25">
      <c r="A562" s="3">
        <v>42073</v>
      </c>
      <c r="B562" s="5">
        <v>103</v>
      </c>
      <c r="C562" s="5">
        <v>120.897499276608</v>
      </c>
    </row>
    <row r="563" spans="1:3" x14ac:dyDescent="0.25">
      <c r="A563" s="3">
        <v>42074</v>
      </c>
      <c r="B563" s="5">
        <v>112</v>
      </c>
      <c r="C563" s="5">
        <v>116.630207865732</v>
      </c>
    </row>
    <row r="564" spans="1:3" x14ac:dyDescent="0.25">
      <c r="A564" s="3">
        <v>42075</v>
      </c>
      <c r="B564" s="5">
        <v>122</v>
      </c>
      <c r="C564" s="5">
        <v>113.18871606360899</v>
      </c>
    </row>
    <row r="565" spans="1:3" x14ac:dyDescent="0.25">
      <c r="A565" s="3">
        <v>42076</v>
      </c>
      <c r="B565" s="5">
        <v>124</v>
      </c>
      <c r="C565" s="5">
        <v>108.766407990703</v>
      </c>
    </row>
    <row r="566" spans="1:3" x14ac:dyDescent="0.25">
      <c r="A566" s="3">
        <v>42077</v>
      </c>
      <c r="B566" s="5">
        <v>110</v>
      </c>
      <c r="C566" s="5">
        <v>107.907536048298</v>
      </c>
    </row>
    <row r="567" spans="1:3" x14ac:dyDescent="0.25">
      <c r="A567" s="3">
        <v>42078</v>
      </c>
      <c r="B567" s="5">
        <v>100</v>
      </c>
      <c r="C567" s="5">
        <v>103.461025992034</v>
      </c>
    </row>
    <row r="568" spans="1:3" x14ac:dyDescent="0.25">
      <c r="A568" s="3">
        <v>42079</v>
      </c>
      <c r="B568" s="5">
        <v>97</v>
      </c>
      <c r="C568" s="5">
        <v>102.83097141919799</v>
      </c>
    </row>
    <row r="569" spans="1:3" x14ac:dyDescent="0.25">
      <c r="A569" s="3">
        <v>42080</v>
      </c>
      <c r="B569" s="5">
        <v>89</v>
      </c>
      <c r="C569" s="5">
        <v>131.69669323334301</v>
      </c>
    </row>
    <row r="570" spans="1:3" x14ac:dyDescent="0.25">
      <c r="A570" s="3">
        <v>42081</v>
      </c>
      <c r="B570" s="5">
        <v>88</v>
      </c>
      <c r="C570" s="5">
        <v>129.629125914962</v>
      </c>
    </row>
    <row r="571" spans="1:3" x14ac:dyDescent="0.25">
      <c r="A571" s="3">
        <v>42082</v>
      </c>
      <c r="B571" s="5">
        <v>85</v>
      </c>
      <c r="C571" s="5">
        <v>115.317584806727</v>
      </c>
    </row>
    <row r="572" spans="1:3" x14ac:dyDescent="0.25">
      <c r="A572" s="3">
        <v>42083</v>
      </c>
      <c r="B572" s="5">
        <v>85</v>
      </c>
      <c r="C572" s="5">
        <v>95.491706964032602</v>
      </c>
    </row>
    <row r="573" spans="1:3" x14ac:dyDescent="0.25">
      <c r="A573" s="3">
        <v>42084</v>
      </c>
      <c r="B573" s="5">
        <v>89</v>
      </c>
      <c r="C573" s="5">
        <v>115.614567013352</v>
      </c>
    </row>
    <row r="574" spans="1:3" x14ac:dyDescent="0.25">
      <c r="A574" s="3">
        <v>42085</v>
      </c>
      <c r="B574" s="5">
        <v>89</v>
      </c>
      <c r="C574" s="5">
        <v>127.01076394826499</v>
      </c>
    </row>
    <row r="575" spans="1:3" x14ac:dyDescent="0.25">
      <c r="A575" s="3">
        <v>42086</v>
      </c>
      <c r="B575" s="5">
        <v>109</v>
      </c>
      <c r="C575" s="5">
        <v>173.010318675278</v>
      </c>
    </row>
    <row r="576" spans="1:3" x14ac:dyDescent="0.25">
      <c r="A576" s="3">
        <v>42087</v>
      </c>
      <c r="B576" s="5">
        <v>139</v>
      </c>
      <c r="C576" s="5">
        <v>127.560381396957</v>
      </c>
    </row>
    <row r="577" spans="1:3" x14ac:dyDescent="0.25">
      <c r="A577" s="3">
        <v>42088</v>
      </c>
      <c r="B577" s="5">
        <v>136</v>
      </c>
      <c r="C577" s="5">
        <v>112.16776656019201</v>
      </c>
    </row>
    <row r="578" spans="1:3" x14ac:dyDescent="0.25">
      <c r="A578" s="3">
        <v>42089</v>
      </c>
      <c r="B578" s="5">
        <v>115</v>
      </c>
      <c r="C578" s="5">
        <v>101.263717218445</v>
      </c>
    </row>
    <row r="579" spans="1:3" x14ac:dyDescent="0.25">
      <c r="A579" s="3">
        <v>42090</v>
      </c>
      <c r="B579" s="5">
        <v>96</v>
      </c>
      <c r="C579" s="5">
        <v>86.589546535641006</v>
      </c>
    </row>
    <row r="580" spans="1:3" x14ac:dyDescent="0.25">
      <c r="A580" s="3">
        <v>42091</v>
      </c>
      <c r="B580" s="5">
        <v>86</v>
      </c>
      <c r="C580" s="5">
        <v>81.798398000351597</v>
      </c>
    </row>
    <row r="581" spans="1:3" x14ac:dyDescent="0.25">
      <c r="A581" s="3">
        <v>42092</v>
      </c>
      <c r="B581" s="5">
        <v>113</v>
      </c>
      <c r="C581" s="5">
        <v>97.7810660915152</v>
      </c>
    </row>
    <row r="582" spans="1:3" x14ac:dyDescent="0.25">
      <c r="A582" s="3">
        <v>42093</v>
      </c>
      <c r="B582" s="5">
        <v>153</v>
      </c>
      <c r="C582" s="5">
        <v>109.624174395043</v>
      </c>
    </row>
    <row r="583" spans="1:3" x14ac:dyDescent="0.25">
      <c r="A583" s="3">
        <v>42094</v>
      </c>
      <c r="B583" s="5">
        <v>137</v>
      </c>
      <c r="C583" s="5">
        <v>75.287536993990599</v>
      </c>
    </row>
    <row r="584" spans="1:3" x14ac:dyDescent="0.25">
      <c r="A584" s="3">
        <v>42095</v>
      </c>
      <c r="B584" s="5">
        <v>126</v>
      </c>
      <c r="C584" s="5">
        <v>103.649967170938</v>
      </c>
    </row>
    <row r="585" spans="1:3" x14ac:dyDescent="0.25">
      <c r="A585" s="3">
        <v>42096</v>
      </c>
      <c r="B585" s="5">
        <v>121</v>
      </c>
      <c r="C585" s="5">
        <v>99.625491615969494</v>
      </c>
    </row>
    <row r="586" spans="1:3" x14ac:dyDescent="0.25">
      <c r="A586" s="3">
        <v>42097</v>
      </c>
      <c r="B586" s="5">
        <v>106</v>
      </c>
      <c r="C586" s="5">
        <v>87.601446409372997</v>
      </c>
    </row>
    <row r="587" spans="1:3" x14ac:dyDescent="0.25">
      <c r="A587" s="3">
        <v>42098</v>
      </c>
      <c r="B587" s="5">
        <v>90</v>
      </c>
      <c r="C587" s="5">
        <v>94.378157727842293</v>
      </c>
    </row>
    <row r="588" spans="1:3" x14ac:dyDescent="0.25">
      <c r="A588" s="3">
        <v>42099</v>
      </c>
      <c r="B588" s="5">
        <v>80</v>
      </c>
      <c r="C588" s="5">
        <v>98.6010629234042</v>
      </c>
    </row>
    <row r="589" spans="1:3" x14ac:dyDescent="0.25">
      <c r="A589" s="3">
        <v>42100</v>
      </c>
      <c r="B589" s="5">
        <v>75</v>
      </c>
      <c r="C589" s="5">
        <v>84.299903377839996</v>
      </c>
    </row>
    <row r="590" spans="1:3" x14ac:dyDescent="0.25">
      <c r="A590" s="3">
        <v>42101</v>
      </c>
      <c r="B590" s="5">
        <v>74</v>
      </c>
      <c r="C590" s="5">
        <v>72.034890795879505</v>
      </c>
    </row>
    <row r="591" spans="1:3" x14ac:dyDescent="0.25">
      <c r="A591" s="3">
        <v>42102</v>
      </c>
      <c r="B591" s="5">
        <v>75</v>
      </c>
      <c r="C591" s="5">
        <v>74.842266628787002</v>
      </c>
    </row>
    <row r="592" spans="1:3" x14ac:dyDescent="0.25">
      <c r="A592" s="3">
        <v>42103</v>
      </c>
      <c r="B592" s="5">
        <v>73</v>
      </c>
      <c r="C592" s="5">
        <v>71.4365999023738</v>
      </c>
    </row>
    <row r="593" spans="1:3" x14ac:dyDescent="0.25">
      <c r="A593" s="3">
        <v>42104</v>
      </c>
      <c r="B593" s="5">
        <v>69</v>
      </c>
      <c r="C593" s="5">
        <v>71.270260020709799</v>
      </c>
    </row>
    <row r="594" spans="1:3" x14ac:dyDescent="0.25">
      <c r="A594" s="3">
        <v>42105</v>
      </c>
      <c r="B594" s="5">
        <v>66</v>
      </c>
      <c r="C594" s="5">
        <v>80.436193435646899</v>
      </c>
    </row>
    <row r="595" spans="1:3" x14ac:dyDescent="0.25">
      <c r="A595" s="3">
        <v>42106</v>
      </c>
      <c r="B595" s="5">
        <v>64</v>
      </c>
      <c r="C595" s="5">
        <v>80.262423516396495</v>
      </c>
    </row>
    <row r="596" spans="1:3" x14ac:dyDescent="0.25">
      <c r="A596" s="3">
        <v>42107</v>
      </c>
      <c r="B596" s="5">
        <v>62</v>
      </c>
      <c r="C596" s="5">
        <v>86.895127380691605</v>
      </c>
    </row>
    <row r="597" spans="1:3" x14ac:dyDescent="0.25">
      <c r="A597" s="3">
        <v>42108</v>
      </c>
      <c r="B597" s="5">
        <v>60</v>
      </c>
      <c r="C597" s="5">
        <v>61.597604108933602</v>
      </c>
    </row>
    <row r="598" spans="1:3" x14ac:dyDescent="0.25">
      <c r="A598" s="3">
        <v>42109</v>
      </c>
      <c r="B598" s="5">
        <v>58</v>
      </c>
      <c r="C598" s="5">
        <v>69.660951585928402</v>
      </c>
    </row>
    <row r="599" spans="1:3" x14ac:dyDescent="0.25">
      <c r="A599" s="3">
        <v>42110</v>
      </c>
      <c r="B599" s="5">
        <v>57</v>
      </c>
      <c r="C599" s="5">
        <v>80.880868923026796</v>
      </c>
    </row>
    <row r="600" spans="1:3" x14ac:dyDescent="0.25">
      <c r="A600" s="3">
        <v>42111</v>
      </c>
      <c r="B600" s="5">
        <v>56</v>
      </c>
      <c r="C600" s="5">
        <v>84.1233606922371</v>
      </c>
    </row>
    <row r="601" spans="1:3" x14ac:dyDescent="0.25">
      <c r="A601" s="3">
        <v>42112</v>
      </c>
      <c r="B601" s="5">
        <v>57</v>
      </c>
      <c r="C601" s="5">
        <v>77.946297437942505</v>
      </c>
    </row>
    <row r="602" spans="1:3" x14ac:dyDescent="0.25">
      <c r="A602" s="3">
        <v>42113</v>
      </c>
      <c r="B602" s="5">
        <v>59</v>
      </c>
      <c r="C602" s="5">
        <v>64.673487911489303</v>
      </c>
    </row>
    <row r="603" spans="1:3" x14ac:dyDescent="0.25">
      <c r="A603" s="3">
        <v>42114</v>
      </c>
      <c r="B603" s="5">
        <v>60</v>
      </c>
      <c r="C603" s="5">
        <v>55.600778102687997</v>
      </c>
    </row>
    <row r="604" spans="1:3" x14ac:dyDescent="0.25">
      <c r="A604" s="3">
        <v>42115</v>
      </c>
      <c r="B604" s="5">
        <v>64</v>
      </c>
      <c r="C604" s="5">
        <v>52.686755262964198</v>
      </c>
    </row>
    <row r="605" spans="1:3" x14ac:dyDescent="0.25">
      <c r="A605" s="3">
        <v>42116</v>
      </c>
      <c r="B605" s="5">
        <v>68</v>
      </c>
      <c r="C605" s="5">
        <v>69.180313713608399</v>
      </c>
    </row>
    <row r="606" spans="1:3" x14ac:dyDescent="0.25">
      <c r="A606" s="3">
        <v>42117</v>
      </c>
      <c r="B606" s="5">
        <v>70</v>
      </c>
      <c r="C606" s="5">
        <v>70.246449392108403</v>
      </c>
    </row>
    <row r="607" spans="1:3" x14ac:dyDescent="0.25">
      <c r="A607" s="3">
        <v>42118</v>
      </c>
      <c r="B607" s="5">
        <v>73</v>
      </c>
      <c r="C607" s="5">
        <v>73.164877489409704</v>
      </c>
    </row>
    <row r="608" spans="1:3" x14ac:dyDescent="0.25">
      <c r="A608" s="3">
        <v>42119</v>
      </c>
      <c r="B608" s="5">
        <v>72</v>
      </c>
      <c r="C608" s="5">
        <v>77.547586035939005</v>
      </c>
    </row>
    <row r="609" spans="1:3" x14ac:dyDescent="0.25">
      <c r="A609" s="3">
        <v>42120</v>
      </c>
      <c r="B609" s="5">
        <v>69</v>
      </c>
      <c r="C609" s="5">
        <v>58.004450347160798</v>
      </c>
    </row>
    <row r="610" spans="1:3" x14ac:dyDescent="0.25">
      <c r="A610" s="3">
        <v>42121</v>
      </c>
      <c r="B610" s="5">
        <v>66</v>
      </c>
      <c r="C610" s="5">
        <v>52.783138621429401</v>
      </c>
    </row>
    <row r="611" spans="1:3" x14ac:dyDescent="0.25">
      <c r="A611" s="3">
        <v>42122</v>
      </c>
      <c r="B611" s="5">
        <v>64</v>
      </c>
      <c r="C611" s="5">
        <v>42.9673452812535</v>
      </c>
    </row>
    <row r="612" spans="1:3" x14ac:dyDescent="0.25">
      <c r="A612" s="3">
        <v>42123</v>
      </c>
      <c r="B612" s="5">
        <v>61</v>
      </c>
      <c r="C612" s="5">
        <v>51.871967265279501</v>
      </c>
    </row>
    <row r="613" spans="1:3" x14ac:dyDescent="0.25">
      <c r="A613" s="3">
        <v>42124</v>
      </c>
      <c r="B613" s="5">
        <v>58</v>
      </c>
      <c r="C613" s="5">
        <v>61.484342749735497</v>
      </c>
    </row>
    <row r="614" spans="1:3" x14ac:dyDescent="0.25">
      <c r="A614" s="3">
        <v>42125</v>
      </c>
      <c r="B614" s="5">
        <v>57</v>
      </c>
      <c r="C614" s="5">
        <v>61.167129482243297</v>
      </c>
    </row>
    <row r="615" spans="1:3" x14ac:dyDescent="0.25">
      <c r="A615" s="3">
        <v>42126</v>
      </c>
      <c r="B615" s="5">
        <v>55</v>
      </c>
      <c r="C615" s="5">
        <v>60.5918863585756</v>
      </c>
    </row>
    <row r="616" spans="1:3" x14ac:dyDescent="0.25">
      <c r="A616" s="3">
        <v>42127</v>
      </c>
      <c r="B616" s="5">
        <v>54</v>
      </c>
      <c r="C616" s="5">
        <v>53.765779772126201</v>
      </c>
    </row>
    <row r="617" spans="1:3" x14ac:dyDescent="0.25">
      <c r="A617" s="3">
        <v>42128</v>
      </c>
      <c r="B617" s="5">
        <v>52</v>
      </c>
      <c r="C617" s="5">
        <v>56.550485995792499</v>
      </c>
    </row>
    <row r="618" spans="1:3" x14ac:dyDescent="0.25">
      <c r="A618" s="3">
        <v>42129</v>
      </c>
      <c r="B618" s="5">
        <v>52</v>
      </c>
      <c r="C618" s="5">
        <v>52.132407686217498</v>
      </c>
    </row>
    <row r="619" spans="1:3" x14ac:dyDescent="0.25">
      <c r="A619" s="3">
        <v>42130</v>
      </c>
      <c r="B619" s="5">
        <v>54</v>
      </c>
      <c r="C619" s="5">
        <v>55.785340388057897</v>
      </c>
    </row>
    <row r="620" spans="1:3" x14ac:dyDescent="0.25">
      <c r="A620" s="3">
        <v>42131</v>
      </c>
      <c r="B620" s="5">
        <v>55</v>
      </c>
      <c r="C620" s="5">
        <v>67.315380081776595</v>
      </c>
    </row>
    <row r="621" spans="1:3" x14ac:dyDescent="0.25">
      <c r="A621" s="3">
        <v>42132</v>
      </c>
      <c r="B621" s="5">
        <v>55</v>
      </c>
      <c r="C621" s="5">
        <v>54.756774710264601</v>
      </c>
    </row>
    <row r="622" spans="1:3" x14ac:dyDescent="0.25">
      <c r="A622" s="3">
        <v>42133</v>
      </c>
      <c r="B622" s="5">
        <v>52</v>
      </c>
      <c r="C622" s="5">
        <v>49.0285181862697</v>
      </c>
    </row>
    <row r="623" spans="1:3" x14ac:dyDescent="0.25">
      <c r="A623" s="3">
        <v>42134</v>
      </c>
      <c r="B623" s="5">
        <v>50</v>
      </c>
      <c r="C623" s="5">
        <v>49.697445366918203</v>
      </c>
    </row>
    <row r="624" spans="1:3" x14ac:dyDescent="0.25">
      <c r="A624" s="3">
        <v>42135</v>
      </c>
      <c r="B624" s="5">
        <v>52</v>
      </c>
      <c r="C624" s="5">
        <v>56.964618585404502</v>
      </c>
    </row>
    <row r="625" spans="1:3" x14ac:dyDescent="0.25">
      <c r="A625" s="3">
        <v>42136</v>
      </c>
      <c r="B625" s="5">
        <v>61</v>
      </c>
      <c r="C625" s="5">
        <v>51.916418444088002</v>
      </c>
    </row>
    <row r="626" spans="1:3" x14ac:dyDescent="0.25">
      <c r="A626" s="3">
        <v>42137</v>
      </c>
      <c r="B626" s="5">
        <v>67</v>
      </c>
      <c r="C626" s="5">
        <v>58.351822763822099</v>
      </c>
    </row>
    <row r="627" spans="1:3" x14ac:dyDescent="0.25">
      <c r="A627" s="3">
        <v>42138</v>
      </c>
      <c r="B627" s="5">
        <v>64</v>
      </c>
      <c r="C627" s="5">
        <v>50.0000064941255</v>
      </c>
    </row>
    <row r="628" spans="1:3" x14ac:dyDescent="0.25">
      <c r="A628" s="3">
        <v>42139</v>
      </c>
      <c r="B628" s="5">
        <v>57</v>
      </c>
      <c r="C628" s="5">
        <v>48.053003734796299</v>
      </c>
    </row>
    <row r="629" spans="1:3" x14ac:dyDescent="0.25">
      <c r="A629" s="3">
        <v>42140</v>
      </c>
      <c r="B629" s="5">
        <v>53</v>
      </c>
      <c r="C629" s="5">
        <v>43.9751842598276</v>
      </c>
    </row>
    <row r="630" spans="1:3" x14ac:dyDescent="0.25">
      <c r="A630" s="3">
        <v>42141</v>
      </c>
      <c r="B630" s="5">
        <v>51</v>
      </c>
      <c r="C630" s="5">
        <v>42.181417126400703</v>
      </c>
    </row>
    <row r="631" spans="1:3" x14ac:dyDescent="0.25">
      <c r="A631" s="3">
        <v>42142</v>
      </c>
      <c r="B631" s="5">
        <v>49</v>
      </c>
      <c r="C631" s="5">
        <v>61.428202662365102</v>
      </c>
    </row>
    <row r="632" spans="1:3" x14ac:dyDescent="0.25">
      <c r="A632" s="3">
        <v>42143</v>
      </c>
      <c r="B632" s="5">
        <v>47</v>
      </c>
      <c r="C632" s="5">
        <v>42.294306700830802</v>
      </c>
    </row>
    <row r="633" spans="1:3" x14ac:dyDescent="0.25">
      <c r="A633" s="3">
        <v>42144</v>
      </c>
      <c r="B633" s="5">
        <v>47</v>
      </c>
      <c r="C633" s="5">
        <v>32.347215858759697</v>
      </c>
    </row>
    <row r="634" spans="1:3" x14ac:dyDescent="0.25">
      <c r="A634" s="3">
        <v>42145</v>
      </c>
      <c r="B634" s="5">
        <v>46</v>
      </c>
      <c r="C634" s="5">
        <v>48.297333995376</v>
      </c>
    </row>
    <row r="635" spans="1:3" x14ac:dyDescent="0.25">
      <c r="A635" s="3">
        <v>42146</v>
      </c>
      <c r="B635" s="5">
        <v>46</v>
      </c>
      <c r="C635" s="5">
        <v>37.106066299496597</v>
      </c>
    </row>
    <row r="636" spans="1:3" x14ac:dyDescent="0.25">
      <c r="A636" s="3">
        <v>42147</v>
      </c>
      <c r="B636" s="5">
        <v>46</v>
      </c>
      <c r="C636" s="5">
        <v>41.649349199977699</v>
      </c>
    </row>
    <row r="637" spans="1:3" x14ac:dyDescent="0.25">
      <c r="A637" s="3">
        <v>42148</v>
      </c>
      <c r="B637" s="5">
        <v>45</v>
      </c>
      <c r="C637" s="5">
        <v>48.098328838080299</v>
      </c>
    </row>
    <row r="638" spans="1:3" x14ac:dyDescent="0.25">
      <c r="A638" s="3">
        <v>42149</v>
      </c>
      <c r="B638" s="5">
        <v>45</v>
      </c>
      <c r="C638" s="5">
        <v>41.149215802854997</v>
      </c>
    </row>
    <row r="639" spans="1:3" x14ac:dyDescent="0.25">
      <c r="A639" s="3">
        <v>42150</v>
      </c>
      <c r="B639" s="5">
        <v>44</v>
      </c>
      <c r="C639" s="5">
        <v>38.5624754442279</v>
      </c>
    </row>
    <row r="640" spans="1:3" x14ac:dyDescent="0.25">
      <c r="A640" s="3">
        <v>42151</v>
      </c>
      <c r="B640" s="5">
        <v>43</v>
      </c>
      <c r="C640" s="5">
        <v>40.084121270136102</v>
      </c>
    </row>
    <row r="641" spans="1:3" x14ac:dyDescent="0.25">
      <c r="A641" s="3">
        <v>42152</v>
      </c>
      <c r="B641" s="5">
        <v>42</v>
      </c>
      <c r="C641" s="5">
        <v>39.576784590823699</v>
      </c>
    </row>
    <row r="642" spans="1:3" x14ac:dyDescent="0.25">
      <c r="A642" s="3">
        <v>42153</v>
      </c>
      <c r="B642" s="5">
        <v>42</v>
      </c>
      <c r="C642" s="5">
        <v>41.740323047191097</v>
      </c>
    </row>
    <row r="643" spans="1:3" x14ac:dyDescent="0.25">
      <c r="A643" s="3">
        <v>42154</v>
      </c>
      <c r="B643" s="5">
        <v>42</v>
      </c>
      <c r="C643" s="5">
        <v>41.202877107650203</v>
      </c>
    </row>
    <row r="644" spans="1:3" x14ac:dyDescent="0.25">
      <c r="A644" s="3">
        <v>42155</v>
      </c>
      <c r="B644" s="5">
        <v>42</v>
      </c>
      <c r="C644" s="5">
        <v>42.998225972093302</v>
      </c>
    </row>
    <row r="645" spans="1:3" x14ac:dyDescent="0.25">
      <c r="A645" s="3">
        <v>42156</v>
      </c>
      <c r="B645" s="5">
        <v>42</v>
      </c>
      <c r="C645" s="5">
        <v>29.831916378940001</v>
      </c>
    </row>
    <row r="646" spans="1:3" x14ac:dyDescent="0.25">
      <c r="A646" s="3">
        <v>42157</v>
      </c>
      <c r="B646" s="5">
        <v>43</v>
      </c>
      <c r="C646" s="5">
        <v>45.212344161518601</v>
      </c>
    </row>
    <row r="647" spans="1:3" x14ac:dyDescent="0.25">
      <c r="A647" s="3">
        <v>42158</v>
      </c>
      <c r="B647" s="5">
        <v>44</v>
      </c>
      <c r="C647" s="5">
        <v>41.990054774128801</v>
      </c>
    </row>
    <row r="648" spans="1:3" x14ac:dyDescent="0.25">
      <c r="A648" s="3">
        <v>42159</v>
      </c>
      <c r="B648" s="5">
        <v>44</v>
      </c>
      <c r="C648" s="5">
        <v>39.077476990972301</v>
      </c>
    </row>
    <row r="649" spans="1:3" x14ac:dyDescent="0.25">
      <c r="A649" s="3">
        <v>42160</v>
      </c>
      <c r="B649" s="5">
        <v>43</v>
      </c>
      <c r="C649" s="5">
        <v>46.819931555050303</v>
      </c>
    </row>
    <row r="650" spans="1:3" x14ac:dyDescent="0.25">
      <c r="A650" s="3">
        <v>42161</v>
      </c>
      <c r="B650" s="5">
        <v>42</v>
      </c>
      <c r="C650" s="5">
        <v>34.772676921206703</v>
      </c>
    </row>
    <row r="651" spans="1:3" x14ac:dyDescent="0.25">
      <c r="A651" s="3">
        <v>42162</v>
      </c>
      <c r="B651" s="5">
        <v>41</v>
      </c>
      <c r="C651" s="5">
        <v>42.064649790036</v>
      </c>
    </row>
    <row r="652" spans="1:3" x14ac:dyDescent="0.25">
      <c r="A652" s="3">
        <v>42163</v>
      </c>
      <c r="B652" s="5">
        <v>40</v>
      </c>
      <c r="C652" s="5">
        <v>33.333266416663299</v>
      </c>
    </row>
    <row r="653" spans="1:3" x14ac:dyDescent="0.25">
      <c r="A653" s="3">
        <v>42164</v>
      </c>
      <c r="B653" s="5">
        <v>40</v>
      </c>
      <c r="C653" s="5">
        <v>35.733785567768102</v>
      </c>
    </row>
    <row r="654" spans="1:3" x14ac:dyDescent="0.25">
      <c r="A654" s="3">
        <v>42165</v>
      </c>
      <c r="B654" s="5">
        <v>39</v>
      </c>
      <c r="C654" s="5">
        <v>42.028796009733803</v>
      </c>
    </row>
    <row r="655" spans="1:3" x14ac:dyDescent="0.25">
      <c r="A655" s="3">
        <v>42166</v>
      </c>
      <c r="B655" s="5">
        <v>38</v>
      </c>
      <c r="C655" s="5">
        <v>45.615928961455197</v>
      </c>
    </row>
    <row r="656" spans="1:3" x14ac:dyDescent="0.25">
      <c r="A656" s="3">
        <v>42167</v>
      </c>
      <c r="B656" s="5">
        <v>38</v>
      </c>
      <c r="C656" s="5">
        <v>47.351540265279503</v>
      </c>
    </row>
    <row r="657" spans="1:3" x14ac:dyDescent="0.25">
      <c r="A657" s="3">
        <v>42168</v>
      </c>
      <c r="B657" s="5">
        <v>37</v>
      </c>
      <c r="C657" s="5">
        <v>47.168663617729898</v>
      </c>
    </row>
    <row r="658" spans="1:3" x14ac:dyDescent="0.25">
      <c r="A658" s="3">
        <v>42169</v>
      </c>
      <c r="B658" s="5">
        <v>37</v>
      </c>
      <c r="C658" s="5">
        <v>44.903224013091197</v>
      </c>
    </row>
    <row r="659" spans="1:3" x14ac:dyDescent="0.25">
      <c r="A659" s="3">
        <v>42170</v>
      </c>
      <c r="B659" s="5">
        <v>36</v>
      </c>
      <c r="C659" s="5">
        <v>42.045426932690198</v>
      </c>
    </row>
    <row r="660" spans="1:3" x14ac:dyDescent="0.25">
      <c r="A660" s="3">
        <v>42171</v>
      </c>
      <c r="B660" s="5">
        <v>36</v>
      </c>
      <c r="C660" s="5">
        <v>30.050624334382601</v>
      </c>
    </row>
    <row r="661" spans="1:3" x14ac:dyDescent="0.25">
      <c r="A661" s="3">
        <v>42172</v>
      </c>
      <c r="B661" s="5">
        <v>37</v>
      </c>
      <c r="C661" s="5">
        <v>32.526156475848197</v>
      </c>
    </row>
    <row r="662" spans="1:3" x14ac:dyDescent="0.25">
      <c r="A662" s="3">
        <v>42173</v>
      </c>
      <c r="B662" s="5">
        <v>37</v>
      </c>
      <c r="C662" s="5">
        <v>32.067246597293298</v>
      </c>
    </row>
    <row r="663" spans="1:3" x14ac:dyDescent="0.25">
      <c r="A663" s="3">
        <v>42174</v>
      </c>
      <c r="B663" s="5">
        <v>37</v>
      </c>
      <c r="C663" s="5">
        <v>34.155796456061097</v>
      </c>
    </row>
    <row r="664" spans="1:3" x14ac:dyDescent="0.25">
      <c r="A664" s="3">
        <v>42175</v>
      </c>
      <c r="B664" s="5">
        <v>37</v>
      </c>
      <c r="C664" s="5">
        <v>31.050251920296301</v>
      </c>
    </row>
    <row r="665" spans="1:3" x14ac:dyDescent="0.25">
      <c r="A665" s="3">
        <v>42176</v>
      </c>
      <c r="B665" s="5">
        <v>37</v>
      </c>
      <c r="C665" s="5">
        <v>32.133459338885501</v>
      </c>
    </row>
    <row r="666" spans="1:3" x14ac:dyDescent="0.25">
      <c r="A666" s="3">
        <v>42177</v>
      </c>
      <c r="B666" s="5">
        <v>37</v>
      </c>
      <c r="C666" s="5">
        <v>32.683411149953997</v>
      </c>
    </row>
    <row r="667" spans="1:3" x14ac:dyDescent="0.25">
      <c r="A667" s="3">
        <v>42178</v>
      </c>
      <c r="B667" s="5">
        <v>37</v>
      </c>
      <c r="C667" s="5">
        <v>37.802330595875397</v>
      </c>
    </row>
    <row r="668" spans="1:3" x14ac:dyDescent="0.25">
      <c r="A668" s="3">
        <v>42179</v>
      </c>
      <c r="B668" s="5">
        <v>36</v>
      </c>
      <c r="C668" s="5">
        <v>34.735826074667997</v>
      </c>
    </row>
    <row r="669" spans="1:3" x14ac:dyDescent="0.25">
      <c r="A669" s="3">
        <v>42180</v>
      </c>
      <c r="B669" s="5">
        <v>36</v>
      </c>
      <c r="C669" s="5">
        <v>35.674853555410003</v>
      </c>
    </row>
    <row r="670" spans="1:3" x14ac:dyDescent="0.25">
      <c r="A670" s="3">
        <v>42181</v>
      </c>
      <c r="B670" s="5">
        <v>36</v>
      </c>
      <c r="C670" s="5">
        <v>34.378245021990303</v>
      </c>
    </row>
    <row r="671" spans="1:3" x14ac:dyDescent="0.25">
      <c r="A671" s="3">
        <v>42182</v>
      </c>
      <c r="B671" s="5">
        <v>36</v>
      </c>
      <c r="C671" s="5">
        <v>31.2982034163335</v>
      </c>
    </row>
    <row r="672" spans="1:3" x14ac:dyDescent="0.25">
      <c r="A672" s="3">
        <v>42183</v>
      </c>
      <c r="B672" s="5">
        <v>36</v>
      </c>
      <c r="C672" s="5">
        <v>35.948569435059802</v>
      </c>
    </row>
    <row r="673" spans="1:3" x14ac:dyDescent="0.25">
      <c r="A673" s="3">
        <v>42184</v>
      </c>
      <c r="B673" s="5">
        <v>36</v>
      </c>
      <c r="C673" s="5">
        <v>34.532329469800501</v>
      </c>
    </row>
    <row r="674" spans="1:3" x14ac:dyDescent="0.25">
      <c r="A674" s="3">
        <v>42185</v>
      </c>
      <c r="B674" s="5">
        <v>36</v>
      </c>
      <c r="C674" s="5">
        <v>34.1200660362341</v>
      </c>
    </row>
    <row r="675" spans="1:3" x14ac:dyDescent="0.25">
      <c r="A675" s="3">
        <v>42186</v>
      </c>
      <c r="B675" s="5">
        <v>35</v>
      </c>
      <c r="C675" s="5">
        <v>30.310243529870998</v>
      </c>
    </row>
    <row r="676" spans="1:3" x14ac:dyDescent="0.25">
      <c r="A676" s="3">
        <v>42187</v>
      </c>
      <c r="B676" s="5">
        <v>35</v>
      </c>
      <c r="C676" s="5">
        <v>28.391165843363702</v>
      </c>
    </row>
    <row r="677" spans="1:3" x14ac:dyDescent="0.25">
      <c r="A677" s="3">
        <v>42188</v>
      </c>
      <c r="B677" s="5">
        <v>34</v>
      </c>
      <c r="C677" s="5">
        <v>29.151383448593599</v>
      </c>
    </row>
    <row r="678" spans="1:3" x14ac:dyDescent="0.25">
      <c r="A678" s="3">
        <v>42189</v>
      </c>
      <c r="B678" s="5">
        <v>34</v>
      </c>
      <c r="C678" s="5">
        <v>30.573319816939499</v>
      </c>
    </row>
    <row r="679" spans="1:3" x14ac:dyDescent="0.25">
      <c r="A679" s="3">
        <v>42190</v>
      </c>
      <c r="B679" s="5">
        <v>34</v>
      </c>
      <c r="C679" s="5">
        <v>28.087870152527099</v>
      </c>
    </row>
    <row r="680" spans="1:3" x14ac:dyDescent="0.25">
      <c r="A680" s="3">
        <v>42191</v>
      </c>
      <c r="B680" s="5">
        <v>34</v>
      </c>
      <c r="C680" s="5">
        <v>25.4702917432551</v>
      </c>
    </row>
    <row r="681" spans="1:3" x14ac:dyDescent="0.25">
      <c r="A681" s="3">
        <v>42192</v>
      </c>
      <c r="B681" s="5">
        <v>33</v>
      </c>
      <c r="C681" s="5">
        <v>25.906353348866599</v>
      </c>
    </row>
    <row r="682" spans="1:3" x14ac:dyDescent="0.25">
      <c r="A682" s="3">
        <v>42193</v>
      </c>
      <c r="B682" s="5">
        <v>33</v>
      </c>
      <c r="C682" s="5">
        <v>25.496334384988799</v>
      </c>
    </row>
    <row r="683" spans="1:3" x14ac:dyDescent="0.25">
      <c r="A683" s="3">
        <v>42194</v>
      </c>
      <c r="B683" s="5">
        <v>33</v>
      </c>
      <c r="C683" s="5">
        <v>25.2979763930161</v>
      </c>
    </row>
    <row r="684" spans="1:3" x14ac:dyDescent="0.25">
      <c r="A684" s="3">
        <v>42195</v>
      </c>
      <c r="B684" s="5">
        <v>33</v>
      </c>
      <c r="C684" s="5">
        <v>27.744614517670701</v>
      </c>
    </row>
    <row r="685" spans="1:3" x14ac:dyDescent="0.25">
      <c r="A685" s="3">
        <v>42196</v>
      </c>
      <c r="B685" s="5">
        <v>33</v>
      </c>
      <c r="C685" s="5">
        <v>26.597414498417901</v>
      </c>
    </row>
    <row r="686" spans="1:3" x14ac:dyDescent="0.25">
      <c r="A686" s="3">
        <v>42197</v>
      </c>
      <c r="B686" s="5">
        <v>32</v>
      </c>
      <c r="C686" s="5">
        <v>26.928419283977298</v>
      </c>
    </row>
    <row r="687" spans="1:3" x14ac:dyDescent="0.25">
      <c r="A687" s="3">
        <v>42198</v>
      </c>
      <c r="B687" s="5">
        <v>32</v>
      </c>
      <c r="C687" s="5">
        <v>31.230696219246401</v>
      </c>
    </row>
    <row r="688" spans="1:3" x14ac:dyDescent="0.25">
      <c r="A688" s="3">
        <v>42199</v>
      </c>
      <c r="B688" s="5">
        <v>31</v>
      </c>
      <c r="C688" s="5">
        <v>31.768671369029001</v>
      </c>
    </row>
    <row r="689" spans="1:3" x14ac:dyDescent="0.25">
      <c r="A689" s="3">
        <v>42200</v>
      </c>
      <c r="B689" s="5">
        <v>31</v>
      </c>
      <c r="C689" s="5">
        <v>30.713039916089201</v>
      </c>
    </row>
    <row r="690" spans="1:3" x14ac:dyDescent="0.25">
      <c r="A690" s="3">
        <v>42201</v>
      </c>
      <c r="B690" s="5">
        <v>31</v>
      </c>
      <c r="C690" s="5">
        <v>30.268809507350699</v>
      </c>
    </row>
    <row r="691" spans="1:3" x14ac:dyDescent="0.25">
      <c r="A691" s="3">
        <v>42202</v>
      </c>
      <c r="B691" s="5">
        <v>30</v>
      </c>
      <c r="C691" s="5">
        <v>30.388931056237102</v>
      </c>
    </row>
    <row r="692" spans="1:3" x14ac:dyDescent="0.25">
      <c r="A692" s="3">
        <v>42203</v>
      </c>
      <c r="B692" s="5">
        <v>30</v>
      </c>
      <c r="C692" s="5">
        <v>30.3948347016977</v>
      </c>
    </row>
    <row r="693" spans="1:3" x14ac:dyDescent="0.25">
      <c r="A693" s="3">
        <v>42204</v>
      </c>
      <c r="B693" s="5">
        <v>29</v>
      </c>
      <c r="C693" s="5">
        <v>28.707546311719099</v>
      </c>
    </row>
    <row r="694" spans="1:3" x14ac:dyDescent="0.25">
      <c r="A694" s="3">
        <v>42205</v>
      </c>
      <c r="B694" s="5">
        <v>29</v>
      </c>
      <c r="C694" s="5">
        <v>28.812251042840298</v>
      </c>
    </row>
    <row r="695" spans="1:3" x14ac:dyDescent="0.25">
      <c r="A695" s="3">
        <v>42206</v>
      </c>
      <c r="B695" s="5">
        <v>29</v>
      </c>
      <c r="C695" s="5">
        <v>29.636735901767501</v>
      </c>
    </row>
    <row r="696" spans="1:3" x14ac:dyDescent="0.25">
      <c r="A696" s="3">
        <v>42207</v>
      </c>
      <c r="B696" s="5">
        <v>28</v>
      </c>
      <c r="C696" s="5">
        <v>29.314994217759399</v>
      </c>
    </row>
    <row r="697" spans="1:3" x14ac:dyDescent="0.25">
      <c r="A697" s="3">
        <v>42208</v>
      </c>
      <c r="B697" s="5">
        <v>28</v>
      </c>
      <c r="C697" s="5">
        <v>27.693549046447199</v>
      </c>
    </row>
    <row r="698" spans="1:3" x14ac:dyDescent="0.25">
      <c r="A698" s="3">
        <v>42209</v>
      </c>
      <c r="B698" s="5">
        <v>28</v>
      </c>
      <c r="C698" s="5">
        <v>27.638174844334799</v>
      </c>
    </row>
    <row r="699" spans="1:3" x14ac:dyDescent="0.25">
      <c r="A699" s="3">
        <v>42210</v>
      </c>
      <c r="B699" s="5">
        <v>28</v>
      </c>
      <c r="C699" s="5">
        <v>28.7542802708419</v>
      </c>
    </row>
    <row r="700" spans="1:3" x14ac:dyDescent="0.25">
      <c r="A700" s="3">
        <v>42211</v>
      </c>
      <c r="B700" s="5">
        <v>28</v>
      </c>
      <c r="C700" s="5">
        <v>28.247439774910202</v>
      </c>
    </row>
    <row r="701" spans="1:3" x14ac:dyDescent="0.25">
      <c r="A701" s="3">
        <v>42212</v>
      </c>
      <c r="B701" s="5">
        <v>28</v>
      </c>
      <c r="C701" s="5">
        <v>28.290319897841702</v>
      </c>
    </row>
    <row r="702" spans="1:3" x14ac:dyDescent="0.25">
      <c r="A702" s="3">
        <v>42213</v>
      </c>
      <c r="B702" s="5">
        <v>28</v>
      </c>
      <c r="C702" s="5">
        <v>28.925511518212801</v>
      </c>
    </row>
    <row r="703" spans="1:3" x14ac:dyDescent="0.25">
      <c r="A703" s="3">
        <v>42214</v>
      </c>
      <c r="B703" s="5">
        <v>28</v>
      </c>
      <c r="C703" s="5">
        <v>25.8851106633124</v>
      </c>
    </row>
    <row r="704" spans="1:3" x14ac:dyDescent="0.25">
      <c r="A704" s="3">
        <v>42215</v>
      </c>
      <c r="B704" s="5">
        <v>27</v>
      </c>
      <c r="C704" s="5">
        <v>26.5814237623871</v>
      </c>
    </row>
    <row r="705" spans="1:3" x14ac:dyDescent="0.25">
      <c r="A705" s="3">
        <v>42216</v>
      </c>
      <c r="B705" s="5">
        <v>27</v>
      </c>
      <c r="C705" s="5">
        <v>25.044449911087099</v>
      </c>
    </row>
    <row r="706" spans="1:3" x14ac:dyDescent="0.25">
      <c r="A706" s="3">
        <v>42217</v>
      </c>
      <c r="B706" s="5">
        <v>27</v>
      </c>
      <c r="C706" s="5">
        <v>25.548426871173501</v>
      </c>
    </row>
    <row r="707" spans="1:3" x14ac:dyDescent="0.25">
      <c r="A707" s="3">
        <v>42218</v>
      </c>
      <c r="B707" s="5">
        <v>26</v>
      </c>
      <c r="C707" s="5">
        <v>25.4642703921104</v>
      </c>
    </row>
    <row r="708" spans="1:3" x14ac:dyDescent="0.25">
      <c r="A708" s="3">
        <v>42219</v>
      </c>
      <c r="B708" s="5">
        <v>26</v>
      </c>
      <c r="C708" s="5">
        <v>25.951161297310701</v>
      </c>
    </row>
    <row r="709" spans="1:3" x14ac:dyDescent="0.25">
      <c r="A709" s="3">
        <v>42220</v>
      </c>
      <c r="B709" s="5">
        <v>25</v>
      </c>
      <c r="C709" s="5">
        <v>26.280481626873101</v>
      </c>
    </row>
    <row r="710" spans="1:3" x14ac:dyDescent="0.25">
      <c r="A710" s="3">
        <v>42221</v>
      </c>
      <c r="B710" s="5">
        <v>25</v>
      </c>
      <c r="C710" s="5">
        <v>25.046930813255301</v>
      </c>
    </row>
    <row r="711" spans="1:3" x14ac:dyDescent="0.25">
      <c r="A711" s="3">
        <v>42222</v>
      </c>
      <c r="B711" s="5">
        <v>25</v>
      </c>
      <c r="C711" s="5">
        <v>25.506947754055101</v>
      </c>
    </row>
    <row r="712" spans="1:3" x14ac:dyDescent="0.25">
      <c r="A712" s="3">
        <v>42223</v>
      </c>
      <c r="B712" s="5">
        <v>25</v>
      </c>
      <c r="C712" s="5">
        <v>25.053204529674801</v>
      </c>
    </row>
    <row r="713" spans="1:3" x14ac:dyDescent="0.25">
      <c r="A713" s="3">
        <v>42224</v>
      </c>
      <c r="B713" s="5">
        <v>25</v>
      </c>
      <c r="C713" s="5">
        <v>23.883425063185701</v>
      </c>
    </row>
    <row r="714" spans="1:3" x14ac:dyDescent="0.25">
      <c r="A714" s="3">
        <v>42225</v>
      </c>
      <c r="B714" s="5">
        <v>25</v>
      </c>
      <c r="C714" s="5">
        <v>24.027975637293999</v>
      </c>
    </row>
    <row r="715" spans="1:3" x14ac:dyDescent="0.25">
      <c r="A715" s="3">
        <v>42226</v>
      </c>
      <c r="B715" s="5">
        <v>24</v>
      </c>
      <c r="C715" s="5">
        <v>24.4037572760049</v>
      </c>
    </row>
    <row r="716" spans="1:3" x14ac:dyDescent="0.25">
      <c r="A716" s="3">
        <v>42227</v>
      </c>
      <c r="B716" s="5">
        <v>24</v>
      </c>
      <c r="C716" s="5">
        <v>22.701023916600299</v>
      </c>
    </row>
    <row r="717" spans="1:3" x14ac:dyDescent="0.25">
      <c r="A717" s="3">
        <v>42228</v>
      </c>
      <c r="B717" s="5">
        <v>24</v>
      </c>
      <c r="C717" s="5">
        <v>23.200975337141202</v>
      </c>
    </row>
    <row r="718" spans="1:3" x14ac:dyDescent="0.25">
      <c r="A718" s="3">
        <v>42229</v>
      </c>
      <c r="B718" s="5">
        <v>24</v>
      </c>
      <c r="C718" s="5">
        <v>23.322100929977299</v>
      </c>
    </row>
    <row r="719" spans="1:3" x14ac:dyDescent="0.25">
      <c r="A719" s="3">
        <v>42230</v>
      </c>
      <c r="B719" s="5">
        <v>24</v>
      </c>
      <c r="C719" s="5">
        <v>22.1528465398323</v>
      </c>
    </row>
    <row r="720" spans="1:3" x14ac:dyDescent="0.25">
      <c r="A720" s="3">
        <v>42231</v>
      </c>
      <c r="B720" s="5">
        <v>24</v>
      </c>
      <c r="C720" s="5">
        <v>23.069436237519199</v>
      </c>
    </row>
    <row r="721" spans="1:3" x14ac:dyDescent="0.25">
      <c r="A721" s="3">
        <v>42232</v>
      </c>
      <c r="B721" s="5">
        <v>24</v>
      </c>
      <c r="C721" s="5">
        <v>22.6189638322099</v>
      </c>
    </row>
    <row r="722" spans="1:3" x14ac:dyDescent="0.25">
      <c r="A722" s="3">
        <v>42233</v>
      </c>
      <c r="B722" s="5">
        <v>24</v>
      </c>
      <c r="C722" s="5">
        <v>20.990248385837599</v>
      </c>
    </row>
    <row r="723" spans="1:3" x14ac:dyDescent="0.25">
      <c r="A723" s="3">
        <v>42234</v>
      </c>
      <c r="B723" s="5">
        <v>24</v>
      </c>
      <c r="C723" s="5">
        <v>22.384184131474001</v>
      </c>
    </row>
    <row r="724" spans="1:3" x14ac:dyDescent="0.25">
      <c r="A724" s="3">
        <v>42235</v>
      </c>
      <c r="B724" s="5">
        <v>24</v>
      </c>
      <c r="C724" s="5">
        <v>21.959367687863899</v>
      </c>
    </row>
    <row r="725" spans="1:3" x14ac:dyDescent="0.25">
      <c r="A725" s="3">
        <v>42236</v>
      </c>
      <c r="B725" s="5">
        <v>24</v>
      </c>
      <c r="C725" s="5">
        <v>27.2077416474886</v>
      </c>
    </row>
    <row r="726" spans="1:3" x14ac:dyDescent="0.25">
      <c r="A726" s="3">
        <v>42237</v>
      </c>
      <c r="B726" s="5">
        <v>24</v>
      </c>
      <c r="C726" s="5">
        <v>30.786037832811498</v>
      </c>
    </row>
    <row r="727" spans="1:3" x14ac:dyDescent="0.25">
      <c r="A727" s="3">
        <v>42238</v>
      </c>
      <c r="B727" s="5">
        <v>24</v>
      </c>
      <c r="C727" s="5">
        <v>25.617544448570101</v>
      </c>
    </row>
    <row r="728" spans="1:3" x14ac:dyDescent="0.25">
      <c r="A728" s="3">
        <v>42239</v>
      </c>
      <c r="B728" s="5">
        <v>24</v>
      </c>
      <c r="C728" s="5">
        <v>27.8638032155934</v>
      </c>
    </row>
    <row r="729" spans="1:3" x14ac:dyDescent="0.25">
      <c r="A729" s="3">
        <v>42240</v>
      </c>
      <c r="B729" s="5">
        <v>24</v>
      </c>
      <c r="C729" s="5">
        <v>28.818922013304402</v>
      </c>
    </row>
    <row r="730" spans="1:3" x14ac:dyDescent="0.25">
      <c r="A730" s="3">
        <v>42241</v>
      </c>
      <c r="B730" s="5">
        <v>25</v>
      </c>
      <c r="C730" s="5">
        <v>27.4653504092805</v>
      </c>
    </row>
    <row r="731" spans="1:3" x14ac:dyDescent="0.25">
      <c r="A731" s="3">
        <v>42242</v>
      </c>
      <c r="B731" s="5">
        <v>26</v>
      </c>
      <c r="C731" s="5">
        <v>31.9031486848383</v>
      </c>
    </row>
    <row r="732" spans="1:3" x14ac:dyDescent="0.25">
      <c r="A732" s="3">
        <v>42243</v>
      </c>
      <c r="B732" s="5">
        <v>27</v>
      </c>
      <c r="C732" s="5">
        <v>35.722935588393099</v>
      </c>
    </row>
    <row r="733" spans="1:3" x14ac:dyDescent="0.25">
      <c r="A733" s="3">
        <v>42244</v>
      </c>
      <c r="B733" s="5">
        <v>30</v>
      </c>
      <c r="C733" s="5">
        <v>28.034830768751402</v>
      </c>
    </row>
    <row r="734" spans="1:3" x14ac:dyDescent="0.25">
      <c r="A734" s="3">
        <v>42245</v>
      </c>
      <c r="B734" s="5">
        <v>32</v>
      </c>
      <c r="C734" s="5">
        <v>25.4340553305707</v>
      </c>
    </row>
    <row r="735" spans="1:3" x14ac:dyDescent="0.25">
      <c r="A735" s="3">
        <v>42246</v>
      </c>
      <c r="B735" s="5">
        <v>31</v>
      </c>
      <c r="C735" s="5">
        <v>25.920744948873899</v>
      </c>
    </row>
    <row r="736" spans="1:3" x14ac:dyDescent="0.25">
      <c r="A736" s="3">
        <v>42247</v>
      </c>
      <c r="B736" s="5">
        <v>31</v>
      </c>
      <c r="C736" s="5">
        <v>29.3167244388132</v>
      </c>
    </row>
    <row r="737" spans="1:3" x14ac:dyDescent="0.25">
      <c r="A737" s="3">
        <v>42248</v>
      </c>
      <c r="B737" s="5">
        <v>31</v>
      </c>
      <c r="C737" s="5">
        <v>30.126376904561099</v>
      </c>
    </row>
    <row r="738" spans="1:3" x14ac:dyDescent="0.25">
      <c r="A738" s="3">
        <v>42249</v>
      </c>
      <c r="B738" s="5">
        <v>30</v>
      </c>
      <c r="C738" s="5">
        <v>33.231447169297297</v>
      </c>
    </row>
    <row r="739" spans="1:3" x14ac:dyDescent="0.25">
      <c r="A739" s="3">
        <v>42250</v>
      </c>
      <c r="B739" s="5">
        <v>30</v>
      </c>
      <c r="C739" s="5">
        <v>41.444545982116097</v>
      </c>
    </row>
    <row r="740" spans="1:3" x14ac:dyDescent="0.25">
      <c r="A740" s="3">
        <v>42251</v>
      </c>
      <c r="B740" s="5">
        <v>29</v>
      </c>
      <c r="C740" s="5">
        <v>34.7360945288778</v>
      </c>
    </row>
    <row r="741" spans="1:3" x14ac:dyDescent="0.25">
      <c r="A741" s="3">
        <v>42252</v>
      </c>
      <c r="B741" s="5">
        <v>29</v>
      </c>
      <c r="C741" s="5">
        <v>40.6105602132412</v>
      </c>
    </row>
    <row r="742" spans="1:3" x14ac:dyDescent="0.25">
      <c r="A742" s="3">
        <v>42253</v>
      </c>
      <c r="B742" s="5">
        <v>29</v>
      </c>
      <c r="C742" s="5">
        <v>36.987764545522602</v>
      </c>
    </row>
    <row r="743" spans="1:3" x14ac:dyDescent="0.25">
      <c r="A743" s="3">
        <v>42254</v>
      </c>
      <c r="B743" s="5">
        <v>30</v>
      </c>
      <c r="C743" s="5">
        <v>45.679019278638698</v>
      </c>
    </row>
    <row r="744" spans="1:3" x14ac:dyDescent="0.25">
      <c r="A744" s="3">
        <v>42255</v>
      </c>
      <c r="B744" s="5">
        <v>31</v>
      </c>
      <c r="C744" s="5">
        <v>54.946131245455298</v>
      </c>
    </row>
    <row r="745" spans="1:3" x14ac:dyDescent="0.25">
      <c r="A745" s="3">
        <v>42256</v>
      </c>
      <c r="B745" s="5">
        <v>36</v>
      </c>
      <c r="C745" s="5">
        <v>81.264611340679295</v>
      </c>
    </row>
    <row r="746" spans="1:3" x14ac:dyDescent="0.25">
      <c r="A746" s="3">
        <v>42257</v>
      </c>
      <c r="B746" s="5">
        <v>49</v>
      </c>
      <c r="C746" s="5">
        <v>119.233574305762</v>
      </c>
    </row>
    <row r="747" spans="1:3" x14ac:dyDescent="0.25">
      <c r="A747" s="3">
        <v>42258</v>
      </c>
      <c r="B747" s="5">
        <v>61</v>
      </c>
      <c r="C747" s="5">
        <v>127.327844340193</v>
      </c>
    </row>
    <row r="748" spans="1:3" x14ac:dyDescent="0.25">
      <c r="A748" s="3">
        <v>42259</v>
      </c>
      <c r="B748" s="5">
        <v>68</v>
      </c>
      <c r="C748" s="5">
        <v>130.42868732551401</v>
      </c>
    </row>
    <row r="749" spans="1:3" x14ac:dyDescent="0.25">
      <c r="A749" s="3">
        <v>42260</v>
      </c>
      <c r="B749" s="5">
        <v>75</v>
      </c>
      <c r="C749" s="5">
        <v>120.425809201497</v>
      </c>
    </row>
    <row r="750" spans="1:3" x14ac:dyDescent="0.25">
      <c r="A750" s="3">
        <v>42261</v>
      </c>
      <c r="B750" s="5">
        <v>77</v>
      </c>
      <c r="C750" s="5">
        <v>111.29616875777</v>
      </c>
    </row>
    <row r="751" spans="1:3" x14ac:dyDescent="0.25">
      <c r="A751" s="3">
        <v>42262</v>
      </c>
      <c r="B751" s="5">
        <v>68</v>
      </c>
      <c r="C751" s="5">
        <v>87.580609566964398</v>
      </c>
    </row>
    <row r="752" spans="1:3" x14ac:dyDescent="0.25">
      <c r="A752" s="3">
        <v>42263</v>
      </c>
      <c r="B752" s="5">
        <v>61</v>
      </c>
      <c r="C752" s="5">
        <v>75.061104528690194</v>
      </c>
    </row>
    <row r="753" spans="1:3" x14ac:dyDescent="0.25">
      <c r="A753" s="3">
        <v>42264</v>
      </c>
      <c r="B753" s="5">
        <v>54</v>
      </c>
      <c r="C753" s="5">
        <v>51.544147644059599</v>
      </c>
    </row>
    <row r="754" spans="1:3" x14ac:dyDescent="0.25">
      <c r="A754" s="3">
        <v>42265</v>
      </c>
      <c r="B754" s="5">
        <v>49</v>
      </c>
      <c r="C754" s="5">
        <v>50.620479800836002</v>
      </c>
    </row>
    <row r="755" spans="1:3" x14ac:dyDescent="0.25">
      <c r="A755" s="3">
        <v>42266</v>
      </c>
      <c r="B755" s="5">
        <v>44</v>
      </c>
      <c r="C755" s="5">
        <v>45.680338602686398</v>
      </c>
    </row>
    <row r="756" spans="1:3" x14ac:dyDescent="0.25">
      <c r="A756" s="3">
        <v>42267</v>
      </c>
      <c r="B756" s="5">
        <v>41</v>
      </c>
      <c r="C756" s="5">
        <v>35.480752564978502</v>
      </c>
    </row>
    <row r="757" spans="1:3" x14ac:dyDescent="0.25">
      <c r="A757" s="3">
        <v>42268</v>
      </c>
      <c r="B757" s="5">
        <v>38</v>
      </c>
      <c r="C757" s="5">
        <v>32.018560802878902</v>
      </c>
    </row>
    <row r="758" spans="1:3" x14ac:dyDescent="0.25">
      <c r="A758" s="3">
        <v>42269</v>
      </c>
      <c r="B758" s="5">
        <v>36</v>
      </c>
      <c r="C758" s="5">
        <v>36.9272640860069</v>
      </c>
    </row>
    <row r="759" spans="1:3" x14ac:dyDescent="0.25">
      <c r="A759" s="3">
        <v>42270</v>
      </c>
      <c r="B759" s="5">
        <v>35</v>
      </c>
      <c r="C759" s="5">
        <v>42.587131351162498</v>
      </c>
    </row>
    <row r="760" spans="1:3" x14ac:dyDescent="0.25">
      <c r="A760" s="3">
        <v>42271</v>
      </c>
      <c r="B760" s="5">
        <v>34</v>
      </c>
      <c r="C760" s="5">
        <v>41.711807272335498</v>
      </c>
    </row>
    <row r="761" spans="1:3" x14ac:dyDescent="0.25">
      <c r="A761" s="3">
        <v>42272</v>
      </c>
      <c r="B761" s="5">
        <v>33</v>
      </c>
      <c r="C761" s="5">
        <v>36.693672794226103</v>
      </c>
    </row>
    <row r="762" spans="1:3" x14ac:dyDescent="0.25">
      <c r="A762" s="3">
        <v>42273</v>
      </c>
      <c r="B762" s="5">
        <v>32</v>
      </c>
      <c r="C762" s="5">
        <v>37.044382827735902</v>
      </c>
    </row>
    <row r="763" spans="1:3" x14ac:dyDescent="0.25">
      <c r="A763" s="3">
        <v>42274</v>
      </c>
      <c r="B763" s="5">
        <v>31</v>
      </c>
      <c r="C763" s="5">
        <v>36.845401965405003</v>
      </c>
    </row>
    <row r="764" spans="1:3" x14ac:dyDescent="0.25">
      <c r="A764" s="3">
        <v>42275</v>
      </c>
      <c r="B764" s="5">
        <v>32</v>
      </c>
      <c r="C764" s="5">
        <v>32.962246031249499</v>
      </c>
    </row>
    <row r="765" spans="1:3" x14ac:dyDescent="0.25">
      <c r="A765" s="3">
        <v>42276</v>
      </c>
      <c r="B765" s="5">
        <v>35</v>
      </c>
      <c r="C765" s="5">
        <v>51.239845427814402</v>
      </c>
    </row>
    <row r="766" spans="1:3" x14ac:dyDescent="0.25">
      <c r="A766" s="3">
        <v>42277</v>
      </c>
      <c r="B766" s="5">
        <v>34</v>
      </c>
      <c r="C766" s="5">
        <v>57.049520809866898</v>
      </c>
    </row>
    <row r="767" spans="1:3" x14ac:dyDescent="0.25">
      <c r="A767" s="3">
        <v>42278</v>
      </c>
      <c r="B767" s="5">
        <v>32</v>
      </c>
      <c r="C767" s="5">
        <v>43.4629818238515</v>
      </c>
    </row>
    <row r="768" spans="1:3" x14ac:dyDescent="0.25">
      <c r="A768" s="3">
        <v>42279</v>
      </c>
      <c r="B768" s="5">
        <v>35</v>
      </c>
      <c r="C768" s="5">
        <v>44.078303605646497</v>
      </c>
    </row>
    <row r="769" spans="1:3" x14ac:dyDescent="0.25">
      <c r="A769" s="3">
        <v>42280</v>
      </c>
      <c r="B769" s="5">
        <v>37</v>
      </c>
      <c r="C769" s="5">
        <v>51.463706534831402</v>
      </c>
    </row>
    <row r="770" spans="1:3" x14ac:dyDescent="0.25">
      <c r="A770" s="3">
        <v>42281</v>
      </c>
      <c r="B770" s="5">
        <v>38</v>
      </c>
      <c r="C770" s="5">
        <v>47.718063178605099</v>
      </c>
    </row>
    <row r="771" spans="1:3" x14ac:dyDescent="0.25">
      <c r="A771" s="3">
        <v>42282</v>
      </c>
      <c r="B771" s="5">
        <v>40</v>
      </c>
      <c r="C771" s="5">
        <v>38.244494299818903</v>
      </c>
    </row>
    <row r="772" spans="1:3" x14ac:dyDescent="0.25">
      <c r="A772" s="3">
        <v>42283</v>
      </c>
      <c r="B772" s="5">
        <v>37</v>
      </c>
      <c r="C772" s="5">
        <v>37.831918902525203</v>
      </c>
    </row>
    <row r="773" spans="1:3" x14ac:dyDescent="0.25">
      <c r="A773" s="3">
        <v>42284</v>
      </c>
      <c r="B773" s="5">
        <v>35</v>
      </c>
      <c r="C773" s="5">
        <v>32.806900531082903</v>
      </c>
    </row>
    <row r="774" spans="1:3" x14ac:dyDescent="0.25">
      <c r="A774" s="3">
        <v>42285</v>
      </c>
      <c r="B774" s="5">
        <v>32</v>
      </c>
      <c r="C774" s="5">
        <v>33.299847547023298</v>
      </c>
    </row>
    <row r="775" spans="1:3" x14ac:dyDescent="0.25">
      <c r="A775" s="3">
        <v>42286</v>
      </c>
      <c r="B775" s="5">
        <v>31</v>
      </c>
      <c r="C775" s="5">
        <v>31.0944411974173</v>
      </c>
    </row>
    <row r="776" spans="1:3" x14ac:dyDescent="0.25">
      <c r="A776" s="3">
        <v>42287</v>
      </c>
      <c r="B776" s="5">
        <v>30</v>
      </c>
      <c r="C776" s="5">
        <v>35.421709229611899</v>
      </c>
    </row>
    <row r="777" spans="1:3" x14ac:dyDescent="0.25">
      <c r="A777" s="3">
        <v>42288</v>
      </c>
      <c r="B777" s="5">
        <v>30</v>
      </c>
      <c r="C777" s="5">
        <v>26.873617511122202</v>
      </c>
    </row>
    <row r="778" spans="1:3" x14ac:dyDescent="0.25">
      <c r="A778" s="3">
        <v>42289</v>
      </c>
      <c r="B778" s="5">
        <v>29</v>
      </c>
      <c r="C778" s="5">
        <v>19.977117652702901</v>
      </c>
    </row>
    <row r="779" spans="1:3" x14ac:dyDescent="0.25">
      <c r="A779" s="3">
        <v>42290</v>
      </c>
      <c r="B779" s="5">
        <v>28</v>
      </c>
      <c r="C779" s="5">
        <v>22.399916127298699</v>
      </c>
    </row>
    <row r="780" spans="1:3" x14ac:dyDescent="0.25">
      <c r="A780" s="3">
        <v>42291</v>
      </c>
      <c r="B780" s="5">
        <v>28</v>
      </c>
      <c r="C780" s="5">
        <v>24.3853441601862</v>
      </c>
    </row>
    <row r="781" spans="1:3" x14ac:dyDescent="0.25">
      <c r="A781" s="3">
        <v>42292</v>
      </c>
      <c r="B781" s="5">
        <v>27</v>
      </c>
      <c r="C781" s="5">
        <v>18.4810889313692</v>
      </c>
    </row>
    <row r="782" spans="1:3" x14ac:dyDescent="0.25">
      <c r="A782" s="3">
        <v>42293</v>
      </c>
      <c r="B782" s="5">
        <v>27</v>
      </c>
      <c r="C782" s="5">
        <v>16.130827332265</v>
      </c>
    </row>
    <row r="783" spans="1:3" x14ac:dyDescent="0.25">
      <c r="A783" s="3">
        <v>42294</v>
      </c>
      <c r="B783" s="5">
        <v>27</v>
      </c>
      <c r="C783" s="5">
        <v>25.3352330855876</v>
      </c>
    </row>
    <row r="784" spans="1:3" x14ac:dyDescent="0.25">
      <c r="A784" s="3">
        <v>42295</v>
      </c>
      <c r="B784" s="5">
        <v>27</v>
      </c>
      <c r="C784" s="5">
        <v>25.39400373913</v>
      </c>
    </row>
    <row r="785" spans="1:3" x14ac:dyDescent="0.25">
      <c r="A785" s="3">
        <v>42296</v>
      </c>
      <c r="B785" s="5">
        <v>27</v>
      </c>
      <c r="C785" s="5">
        <v>21.212428462068601</v>
      </c>
    </row>
    <row r="786" spans="1:3" x14ac:dyDescent="0.25">
      <c r="A786" s="3">
        <v>42297</v>
      </c>
      <c r="B786" s="5">
        <v>27</v>
      </c>
      <c r="C786" s="5">
        <v>17.833828862427598</v>
      </c>
    </row>
    <row r="787" spans="1:3" x14ac:dyDescent="0.25">
      <c r="A787" s="3">
        <v>42298</v>
      </c>
      <c r="B787" s="5">
        <v>27</v>
      </c>
      <c r="C787" s="5">
        <v>29.8594993167771</v>
      </c>
    </row>
    <row r="788" spans="1:3" x14ac:dyDescent="0.25">
      <c r="A788" s="3">
        <v>42299</v>
      </c>
      <c r="B788" s="5">
        <v>27</v>
      </c>
      <c r="C788" s="5">
        <v>26.118039188475201</v>
      </c>
    </row>
    <row r="789" spans="1:3" x14ac:dyDescent="0.25">
      <c r="A789" s="3">
        <v>42300</v>
      </c>
      <c r="B789" s="5">
        <v>28</v>
      </c>
      <c r="C789" s="5">
        <v>41.8207016873721</v>
      </c>
    </row>
    <row r="790" spans="1:3" x14ac:dyDescent="0.25">
      <c r="A790" s="3">
        <v>42301</v>
      </c>
      <c r="B790" s="5">
        <v>29</v>
      </c>
      <c r="C790" s="5">
        <v>32.029071533016001</v>
      </c>
    </row>
    <row r="791" spans="1:3" x14ac:dyDescent="0.25">
      <c r="A791" s="3">
        <v>42302</v>
      </c>
      <c r="B791" s="5">
        <v>31</v>
      </c>
      <c r="C791" s="5">
        <v>32.069445245842701</v>
      </c>
    </row>
    <row r="792" spans="1:3" x14ac:dyDescent="0.25">
      <c r="A792" s="3">
        <v>42303</v>
      </c>
      <c r="B792" s="5">
        <v>33</v>
      </c>
      <c r="C792" s="5">
        <v>38.532177902933398</v>
      </c>
    </row>
    <row r="793" spans="1:3" x14ac:dyDescent="0.25">
      <c r="A793" s="3">
        <v>42304</v>
      </c>
      <c r="B793" s="5">
        <v>34</v>
      </c>
      <c r="C793" s="5">
        <v>28.719913300706299</v>
      </c>
    </row>
    <row r="794" spans="1:3" x14ac:dyDescent="0.25">
      <c r="A794" s="3">
        <v>42305</v>
      </c>
      <c r="B794" s="5">
        <v>36</v>
      </c>
      <c r="C794" s="5">
        <v>39.098761611973501</v>
      </c>
    </row>
    <row r="795" spans="1:3" x14ac:dyDescent="0.25">
      <c r="A795" s="3">
        <v>42306</v>
      </c>
      <c r="B795" s="5">
        <v>43</v>
      </c>
      <c r="C795" s="5">
        <v>64.417922592276895</v>
      </c>
    </row>
    <row r="796" spans="1:3" x14ac:dyDescent="0.25">
      <c r="A796" s="3">
        <v>42307</v>
      </c>
      <c r="B796" s="5">
        <v>51</v>
      </c>
      <c r="C796" s="5">
        <v>55.745518231862299</v>
      </c>
    </row>
    <row r="797" spans="1:3" x14ac:dyDescent="0.25">
      <c r="A797" s="3">
        <v>42308</v>
      </c>
      <c r="B797" s="5">
        <v>52</v>
      </c>
      <c r="C797" s="5">
        <v>66.225464080034598</v>
      </c>
    </row>
    <row r="798" spans="1:3" x14ac:dyDescent="0.25">
      <c r="A798" s="3">
        <v>42309</v>
      </c>
      <c r="B798" s="5">
        <v>49</v>
      </c>
      <c r="C798" s="5">
        <v>65.446684925310393</v>
      </c>
    </row>
    <row r="799" spans="1:3" x14ac:dyDescent="0.25">
      <c r="A799" s="3">
        <v>42310</v>
      </c>
      <c r="B799" s="5">
        <v>45</v>
      </c>
      <c r="C799" s="5">
        <v>50.155026745393599</v>
      </c>
    </row>
    <row r="800" spans="1:3" x14ac:dyDescent="0.25">
      <c r="A800" s="3">
        <v>42311</v>
      </c>
      <c r="B800" s="5">
        <v>48</v>
      </c>
      <c r="C800" s="5">
        <v>56.816181228778397</v>
      </c>
    </row>
    <row r="801" spans="1:3" x14ac:dyDescent="0.25">
      <c r="A801" s="3">
        <v>42312</v>
      </c>
      <c r="B801" s="5">
        <v>57</v>
      </c>
      <c r="C801" s="5">
        <v>56.169344668070103</v>
      </c>
    </row>
    <row r="802" spans="1:3" x14ac:dyDescent="0.25">
      <c r="A802" s="3">
        <v>42313</v>
      </c>
      <c r="B802" s="5">
        <v>72</v>
      </c>
      <c r="C802" s="5">
        <v>62.5079174150749</v>
      </c>
    </row>
    <row r="803" spans="1:3" x14ac:dyDescent="0.25">
      <c r="A803" s="3">
        <v>42314</v>
      </c>
      <c r="B803" s="5">
        <v>71</v>
      </c>
      <c r="C803" s="5">
        <v>57.625907290542003</v>
      </c>
    </row>
    <row r="804" spans="1:3" x14ac:dyDescent="0.25">
      <c r="A804" s="3">
        <v>42315</v>
      </c>
      <c r="B804" s="5">
        <v>60</v>
      </c>
      <c r="C804" s="5">
        <v>58.569267411061702</v>
      </c>
    </row>
    <row r="805" spans="1:3" x14ac:dyDescent="0.25">
      <c r="A805" s="3">
        <v>42316</v>
      </c>
      <c r="B805" s="5">
        <v>64</v>
      </c>
      <c r="C805" s="5">
        <v>75.187634642666197</v>
      </c>
    </row>
    <row r="806" spans="1:3" x14ac:dyDescent="0.25">
      <c r="A806" s="3">
        <v>42317</v>
      </c>
      <c r="B806" s="5">
        <v>92</v>
      </c>
      <c r="C806" s="5">
        <v>93.288766925559301</v>
      </c>
    </row>
    <row r="807" spans="1:3" x14ac:dyDescent="0.25">
      <c r="A807" s="3">
        <v>42318</v>
      </c>
      <c r="B807" s="5">
        <v>115</v>
      </c>
      <c r="C807" s="5">
        <v>73.867274426353902</v>
      </c>
    </row>
    <row r="808" spans="1:3" x14ac:dyDescent="0.25">
      <c r="A808" s="3">
        <v>42319</v>
      </c>
      <c r="B808" s="5">
        <v>112</v>
      </c>
      <c r="C808" s="5">
        <v>67.063247345318601</v>
      </c>
    </row>
    <row r="809" spans="1:3" x14ac:dyDescent="0.25">
      <c r="A809" s="3">
        <v>42320</v>
      </c>
      <c r="B809" s="5">
        <v>97</v>
      </c>
      <c r="C809" s="5">
        <v>81.837727740655495</v>
      </c>
    </row>
    <row r="810" spans="1:3" x14ac:dyDescent="0.25">
      <c r="A810" s="3">
        <v>42321</v>
      </c>
      <c r="B810" s="5">
        <v>79</v>
      </c>
      <c r="C810" s="5">
        <v>54.330327368798301</v>
      </c>
    </row>
    <row r="811" spans="1:3" x14ac:dyDescent="0.25">
      <c r="A811" s="3">
        <v>42322</v>
      </c>
      <c r="B811" s="5">
        <v>73</v>
      </c>
      <c r="C811" s="5">
        <v>59.937101273766501</v>
      </c>
    </row>
    <row r="812" spans="1:3" x14ac:dyDescent="0.25">
      <c r="A812" s="3">
        <v>42323</v>
      </c>
      <c r="B812" s="5">
        <v>72</v>
      </c>
      <c r="C812" s="5">
        <v>61.256664915902903</v>
      </c>
    </row>
    <row r="813" spans="1:3" x14ac:dyDescent="0.25">
      <c r="A813" s="3">
        <v>42324</v>
      </c>
      <c r="B813" s="5">
        <v>71</v>
      </c>
      <c r="C813" s="5">
        <v>64.752221922509094</v>
      </c>
    </row>
    <row r="814" spans="1:3" x14ac:dyDescent="0.25">
      <c r="A814" s="3">
        <v>42325</v>
      </c>
      <c r="B814" s="5">
        <v>73</v>
      </c>
      <c r="C814" s="5">
        <v>78.377809856838098</v>
      </c>
    </row>
    <row r="815" spans="1:3" x14ac:dyDescent="0.25">
      <c r="A815" s="3">
        <v>42326</v>
      </c>
      <c r="B815" s="5">
        <v>94</v>
      </c>
      <c r="C815" s="5">
        <v>73.911665440053198</v>
      </c>
    </row>
    <row r="816" spans="1:3" x14ac:dyDescent="0.25">
      <c r="A816" s="3">
        <v>42327</v>
      </c>
      <c r="B816" s="5">
        <v>111</v>
      </c>
      <c r="C816" s="5">
        <v>90.457607982151103</v>
      </c>
    </row>
    <row r="817" spans="1:3" x14ac:dyDescent="0.25">
      <c r="A817" s="3">
        <v>42328</v>
      </c>
      <c r="B817" s="5">
        <v>117</v>
      </c>
      <c r="C817" s="5">
        <v>120.718650185013</v>
      </c>
    </row>
    <row r="818" spans="1:3" x14ac:dyDescent="0.25">
      <c r="A818" s="3">
        <v>42329</v>
      </c>
      <c r="B818" s="5">
        <v>133</v>
      </c>
      <c r="C818" s="5">
        <v>134.19209934277501</v>
      </c>
    </row>
    <row r="819" spans="1:3" x14ac:dyDescent="0.25">
      <c r="A819" s="3">
        <v>42330</v>
      </c>
      <c r="B819" s="5">
        <v>141</v>
      </c>
      <c r="C819" s="5">
        <v>110.666518262458</v>
      </c>
    </row>
    <row r="820" spans="1:3" x14ac:dyDescent="0.25">
      <c r="A820" s="3">
        <v>42331</v>
      </c>
      <c r="B820" s="5">
        <v>134</v>
      </c>
      <c r="C820" s="5">
        <v>100.890321220407</v>
      </c>
    </row>
    <row r="821" spans="1:3" x14ac:dyDescent="0.25">
      <c r="A821" s="3">
        <v>42332</v>
      </c>
      <c r="B821" s="5">
        <v>117</v>
      </c>
      <c r="C821" s="5">
        <v>88.318830661059394</v>
      </c>
    </row>
    <row r="822" spans="1:3" x14ac:dyDescent="0.25">
      <c r="A822" s="3">
        <v>42333</v>
      </c>
      <c r="B822" s="5">
        <v>113</v>
      </c>
      <c r="C822" s="5">
        <v>119.211693457057</v>
      </c>
    </row>
    <row r="823" spans="1:3" x14ac:dyDescent="0.25">
      <c r="A823" s="3">
        <v>42334</v>
      </c>
      <c r="B823" s="5">
        <v>101</v>
      </c>
      <c r="C823" s="5">
        <v>111.989127325204</v>
      </c>
    </row>
    <row r="824" spans="1:3" x14ac:dyDescent="0.25">
      <c r="A824" s="3">
        <v>42335</v>
      </c>
      <c r="B824" s="5">
        <v>85</v>
      </c>
      <c r="C824" s="5">
        <v>105.472166628982</v>
      </c>
    </row>
    <row r="825" spans="1:3" x14ac:dyDescent="0.25">
      <c r="A825" s="3">
        <v>42336</v>
      </c>
      <c r="B825" s="5">
        <v>74</v>
      </c>
      <c r="C825" s="5">
        <v>83.456816377886696</v>
      </c>
    </row>
    <row r="826" spans="1:3" x14ac:dyDescent="0.25">
      <c r="A826" s="3">
        <v>42337</v>
      </c>
      <c r="B826" s="5">
        <v>69</v>
      </c>
      <c r="C826" s="5">
        <v>88.226742184950396</v>
      </c>
    </row>
    <row r="827" spans="1:3" x14ac:dyDescent="0.25">
      <c r="A827" s="3">
        <v>42338</v>
      </c>
      <c r="B827" s="5">
        <v>97</v>
      </c>
      <c r="C827" s="5">
        <v>90.018597588268506</v>
      </c>
    </row>
    <row r="828" spans="1:3" x14ac:dyDescent="0.25">
      <c r="A828" s="3">
        <v>42339</v>
      </c>
      <c r="B828" s="5">
        <v>161</v>
      </c>
      <c r="C828" s="5">
        <v>148.03354931216001</v>
      </c>
    </row>
    <row r="829" spans="1:3" x14ac:dyDescent="0.25">
      <c r="A829" s="3">
        <v>42340</v>
      </c>
      <c r="B829" s="5">
        <v>196</v>
      </c>
      <c r="C829" s="5">
        <v>153.162593667154</v>
      </c>
    </row>
    <row r="830" spans="1:3" x14ac:dyDescent="0.25">
      <c r="A830" s="3">
        <v>42341</v>
      </c>
      <c r="B830" s="5">
        <v>204</v>
      </c>
      <c r="C830" s="5">
        <v>224.845482086565</v>
      </c>
    </row>
    <row r="831" spans="1:3" x14ac:dyDescent="0.25">
      <c r="A831" s="3">
        <v>42342</v>
      </c>
      <c r="B831" s="5">
        <v>214</v>
      </c>
      <c r="C831" s="5">
        <v>167.036788354706</v>
      </c>
    </row>
    <row r="832" spans="1:3" x14ac:dyDescent="0.25">
      <c r="A832" s="3">
        <v>42343</v>
      </c>
      <c r="B832" s="5">
        <v>216</v>
      </c>
      <c r="C832" s="5">
        <v>186.188445814723</v>
      </c>
    </row>
    <row r="833" spans="1:3" x14ac:dyDescent="0.25">
      <c r="A833" s="3">
        <v>42344</v>
      </c>
      <c r="B833" s="5">
        <v>203</v>
      </c>
      <c r="C833" s="5">
        <v>184.09523784574299</v>
      </c>
    </row>
    <row r="834" spans="1:3" x14ac:dyDescent="0.25">
      <c r="A834" s="3">
        <v>42345</v>
      </c>
      <c r="B834" s="5">
        <v>180</v>
      </c>
      <c r="C834" s="5">
        <v>163.75957147353901</v>
      </c>
    </row>
    <row r="835" spans="1:3" x14ac:dyDescent="0.25">
      <c r="A835" s="3">
        <v>42346</v>
      </c>
      <c r="B835" s="5">
        <v>155</v>
      </c>
      <c r="C835" s="5">
        <v>154.11786869468801</v>
      </c>
    </row>
    <row r="836" spans="1:3" x14ac:dyDescent="0.25">
      <c r="A836" s="3">
        <v>42347</v>
      </c>
      <c r="B836" s="5">
        <v>146</v>
      </c>
      <c r="C836" s="5">
        <v>141.82570570972501</v>
      </c>
    </row>
    <row r="837" spans="1:3" x14ac:dyDescent="0.25">
      <c r="A837" s="3">
        <v>42348</v>
      </c>
      <c r="B837" s="5">
        <v>139</v>
      </c>
      <c r="C837" s="5">
        <v>145.74702029449199</v>
      </c>
    </row>
    <row r="838" spans="1:3" x14ac:dyDescent="0.25">
      <c r="A838" s="3">
        <v>42349</v>
      </c>
      <c r="B838" s="5">
        <v>125</v>
      </c>
      <c r="C838" s="5">
        <v>157.387327220891</v>
      </c>
    </row>
    <row r="839" spans="1:3" x14ac:dyDescent="0.25">
      <c r="A839" s="3">
        <v>42350</v>
      </c>
      <c r="B839" s="5">
        <v>121</v>
      </c>
      <c r="C839" s="5">
        <v>127.785638596936</v>
      </c>
    </row>
    <row r="840" spans="1:3" x14ac:dyDescent="0.25">
      <c r="A840" s="3">
        <v>42351</v>
      </c>
      <c r="B840" s="5">
        <v>147</v>
      </c>
      <c r="C840" s="5">
        <v>150.34096553564501</v>
      </c>
    </row>
    <row r="841" spans="1:3" x14ac:dyDescent="0.25">
      <c r="A841" s="3">
        <v>42352</v>
      </c>
      <c r="B841" s="5">
        <v>176</v>
      </c>
      <c r="C841" s="5">
        <v>147.411833186141</v>
      </c>
    </row>
    <row r="842" spans="1:3" x14ac:dyDescent="0.25">
      <c r="A842" s="3">
        <v>42353</v>
      </c>
      <c r="B842" s="5">
        <v>170</v>
      </c>
      <c r="C842" s="5">
        <v>164.989005623879</v>
      </c>
    </row>
    <row r="843" spans="1:3" x14ac:dyDescent="0.25">
      <c r="A843" s="3">
        <v>42354</v>
      </c>
      <c r="B843" s="5">
        <v>157</v>
      </c>
      <c r="C843" s="5">
        <v>128.36948691958801</v>
      </c>
    </row>
    <row r="844" spans="1:3" x14ac:dyDescent="0.25">
      <c r="A844" s="3">
        <v>42355</v>
      </c>
      <c r="B844" s="5">
        <v>141</v>
      </c>
      <c r="C844" s="5">
        <v>138.04102067557901</v>
      </c>
    </row>
    <row r="845" spans="1:3" x14ac:dyDescent="0.25">
      <c r="A845" s="3">
        <v>42356</v>
      </c>
      <c r="B845" s="5">
        <v>138</v>
      </c>
      <c r="C845" s="5">
        <v>129.45727822924201</v>
      </c>
    </row>
    <row r="846" spans="1:3" x14ac:dyDescent="0.25">
      <c r="A846" s="3">
        <v>42357</v>
      </c>
      <c r="B846" s="5">
        <v>140</v>
      </c>
      <c r="C846" s="5">
        <v>124.952178888728</v>
      </c>
    </row>
    <row r="847" spans="1:3" x14ac:dyDescent="0.25">
      <c r="A847" s="3">
        <v>42358</v>
      </c>
      <c r="B847" s="5">
        <v>142</v>
      </c>
      <c r="C847" s="5">
        <v>129.520746927521</v>
      </c>
    </row>
    <row r="848" spans="1:3" x14ac:dyDescent="0.25">
      <c r="A848" s="3">
        <v>42359</v>
      </c>
      <c r="B848" s="5">
        <v>135</v>
      </c>
      <c r="C848" s="5">
        <v>103.788086315329</v>
      </c>
    </row>
    <row r="849" spans="1:3" x14ac:dyDescent="0.25">
      <c r="A849" s="3">
        <v>42360</v>
      </c>
      <c r="B849" s="5">
        <v>114</v>
      </c>
      <c r="C849" s="5">
        <v>106.787434764064</v>
      </c>
    </row>
    <row r="850" spans="1:3" x14ac:dyDescent="0.25">
      <c r="A850" s="3">
        <v>42361</v>
      </c>
      <c r="B850" s="5">
        <v>90</v>
      </c>
      <c r="C850" s="5">
        <v>120.75739711858</v>
      </c>
    </row>
    <row r="851" spans="1:3" x14ac:dyDescent="0.25">
      <c r="A851" s="3">
        <v>42362</v>
      </c>
      <c r="B851" s="5">
        <v>85</v>
      </c>
      <c r="C851" s="5">
        <v>91.564815602284199</v>
      </c>
    </row>
    <row r="852" spans="1:3" x14ac:dyDescent="0.25">
      <c r="A852" s="3">
        <v>42363</v>
      </c>
      <c r="B852" s="5">
        <v>82</v>
      </c>
      <c r="C852" s="5">
        <v>103.887262058394</v>
      </c>
    </row>
    <row r="853" spans="1:3" x14ac:dyDescent="0.25">
      <c r="A853" s="3">
        <v>42364</v>
      </c>
      <c r="B853" s="5">
        <v>84</v>
      </c>
      <c r="C853" s="5">
        <v>85.236778314065504</v>
      </c>
    </row>
    <row r="854" spans="1:3" x14ac:dyDescent="0.25">
      <c r="A854" s="3">
        <v>42365</v>
      </c>
      <c r="B854" s="5">
        <v>92</v>
      </c>
      <c r="C854" s="5">
        <v>106.421513823208</v>
      </c>
    </row>
    <row r="855" spans="1:3" x14ac:dyDescent="0.25">
      <c r="A855" s="3">
        <v>42366</v>
      </c>
      <c r="B855" s="5">
        <v>91</v>
      </c>
      <c r="C855" s="5">
        <v>96.254900046184801</v>
      </c>
    </row>
    <row r="856" spans="1:3" x14ac:dyDescent="0.25">
      <c r="A856" s="3">
        <v>42367</v>
      </c>
      <c r="B856" s="5">
        <v>75</v>
      </c>
      <c r="C856" s="5">
        <v>103.494369336451</v>
      </c>
    </row>
    <row r="857" spans="1:3" x14ac:dyDescent="0.25">
      <c r="A857" s="3">
        <v>42368</v>
      </c>
      <c r="B857" s="5">
        <v>76</v>
      </c>
      <c r="C857" s="5">
        <v>88.649418620031796</v>
      </c>
    </row>
    <row r="858" spans="1:3" x14ac:dyDescent="0.25">
      <c r="A858" s="3">
        <v>42369</v>
      </c>
      <c r="B858" s="5">
        <v>79</v>
      </c>
      <c r="C858" s="5">
        <v>98.945639114677903</v>
      </c>
    </row>
    <row r="859" spans="1:3" x14ac:dyDescent="0.25">
      <c r="A859" s="3">
        <v>42370</v>
      </c>
      <c r="B859" s="5">
        <v>83</v>
      </c>
      <c r="C859" s="5">
        <v>67.521270565868804</v>
      </c>
    </row>
    <row r="860" spans="1:3" x14ac:dyDescent="0.25">
      <c r="A860" s="3">
        <v>42371</v>
      </c>
      <c r="B860" s="5">
        <v>87</v>
      </c>
      <c r="C860" s="5">
        <v>94.703580762624696</v>
      </c>
    </row>
    <row r="861" spans="1:3" x14ac:dyDescent="0.25">
      <c r="A861" s="3">
        <v>42372</v>
      </c>
      <c r="B861" s="5">
        <v>94</v>
      </c>
      <c r="C861" s="5">
        <v>118.36665263501099</v>
      </c>
    </row>
    <row r="862" spans="1:3" x14ac:dyDescent="0.25">
      <c r="A862" s="3">
        <v>42373</v>
      </c>
      <c r="B862" s="5">
        <v>105</v>
      </c>
      <c r="C862" s="5">
        <v>148.57916628917701</v>
      </c>
    </row>
    <row r="863" spans="1:3" x14ac:dyDescent="0.25">
      <c r="A863" s="3">
        <v>42374</v>
      </c>
      <c r="B863" s="5">
        <v>116</v>
      </c>
      <c r="C863" s="5">
        <v>160.73014296233899</v>
      </c>
    </row>
    <row r="864" spans="1:3" x14ac:dyDescent="0.25">
      <c r="A864" s="3">
        <v>42375</v>
      </c>
      <c r="B864" s="5">
        <v>111</v>
      </c>
      <c r="C864" s="5">
        <v>114.253096734249</v>
      </c>
    </row>
    <row r="865" spans="1:3" x14ac:dyDescent="0.25">
      <c r="A865" s="3">
        <v>42376</v>
      </c>
      <c r="B865" s="5">
        <v>93</v>
      </c>
      <c r="C865" s="5">
        <v>108.98526507099299</v>
      </c>
    </row>
    <row r="866" spans="1:3" x14ac:dyDescent="0.25">
      <c r="A866" s="3">
        <v>42377</v>
      </c>
      <c r="B866" s="5">
        <v>87</v>
      </c>
      <c r="C866" s="5">
        <v>91.285434798894997</v>
      </c>
    </row>
    <row r="867" spans="1:3" x14ac:dyDescent="0.25">
      <c r="A867" s="3">
        <v>42378</v>
      </c>
      <c r="B867" s="5">
        <v>84</v>
      </c>
      <c r="C867" s="5">
        <v>78.325015441543997</v>
      </c>
    </row>
    <row r="868" spans="1:3" x14ac:dyDescent="0.25">
      <c r="A868" s="3">
        <v>42379</v>
      </c>
      <c r="B868" s="5">
        <v>86</v>
      </c>
      <c r="C868" s="5">
        <v>119.61845846916501</v>
      </c>
    </row>
    <row r="869" spans="1:3" x14ac:dyDescent="0.25">
      <c r="A869" s="3">
        <v>42380</v>
      </c>
      <c r="B869" s="5">
        <v>91</v>
      </c>
      <c r="C869" s="5">
        <v>116.593103310112</v>
      </c>
    </row>
    <row r="870" spans="1:3" x14ac:dyDescent="0.25">
      <c r="A870" s="3">
        <v>42381</v>
      </c>
      <c r="B870" s="5">
        <v>95</v>
      </c>
      <c r="C870" s="5">
        <v>111.940068588858</v>
      </c>
    </row>
    <row r="871" spans="1:3" x14ac:dyDescent="0.25">
      <c r="A871" s="3">
        <v>42382</v>
      </c>
      <c r="B871" s="5">
        <v>106</v>
      </c>
      <c r="C871" s="5">
        <v>116.46872889054001</v>
      </c>
    </row>
    <row r="872" spans="1:3" x14ac:dyDescent="0.25">
      <c r="A872" s="3">
        <v>42383</v>
      </c>
      <c r="B872" s="5">
        <v>137</v>
      </c>
      <c r="C872" s="5">
        <v>143.158994312121</v>
      </c>
    </row>
    <row r="873" spans="1:3" x14ac:dyDescent="0.25">
      <c r="A873" s="3">
        <v>42384</v>
      </c>
      <c r="B873" s="5">
        <v>183</v>
      </c>
      <c r="C873" s="5">
        <v>257.33506413862699</v>
      </c>
    </row>
    <row r="874" spans="1:3" x14ac:dyDescent="0.25">
      <c r="A874" s="3">
        <v>42385</v>
      </c>
      <c r="B874" s="5">
        <v>258</v>
      </c>
      <c r="C874" s="5">
        <v>342.54774441834599</v>
      </c>
    </row>
    <row r="875" spans="1:3" x14ac:dyDescent="0.25">
      <c r="A875" s="3">
        <v>42386</v>
      </c>
      <c r="B875" s="5">
        <v>355</v>
      </c>
      <c r="C875" s="5">
        <v>323.866952977376</v>
      </c>
    </row>
    <row r="876" spans="1:3" x14ac:dyDescent="0.25">
      <c r="A876" s="3">
        <v>42387</v>
      </c>
      <c r="B876" s="5">
        <v>412</v>
      </c>
      <c r="C876" s="5">
        <v>330.71215587129802</v>
      </c>
    </row>
    <row r="877" spans="1:3" x14ac:dyDescent="0.25">
      <c r="A877" s="3">
        <v>42388</v>
      </c>
      <c r="B877" s="5">
        <v>413</v>
      </c>
      <c r="C877" s="5">
        <v>278.19039921944102</v>
      </c>
    </row>
    <row r="878" spans="1:3" x14ac:dyDescent="0.25">
      <c r="A878" s="3">
        <v>42389</v>
      </c>
      <c r="B878" s="5">
        <v>376</v>
      </c>
      <c r="C878" s="5">
        <v>225.055215863276</v>
      </c>
    </row>
    <row r="879" spans="1:3" x14ac:dyDescent="0.25">
      <c r="A879" s="3">
        <v>42390</v>
      </c>
      <c r="B879" s="5">
        <v>291</v>
      </c>
      <c r="C879" s="5">
        <v>230.78301518276299</v>
      </c>
    </row>
    <row r="880" spans="1:3" x14ac:dyDescent="0.25">
      <c r="A880" s="3">
        <v>42391</v>
      </c>
      <c r="B880" s="5">
        <v>215</v>
      </c>
      <c r="C880" s="5">
        <v>205.08258826465001</v>
      </c>
    </row>
    <row r="881" spans="1:3" x14ac:dyDescent="0.25">
      <c r="A881" s="3">
        <v>42392</v>
      </c>
      <c r="B881" s="5">
        <v>192</v>
      </c>
      <c r="C881" s="5">
        <v>204.615229643584</v>
      </c>
    </row>
    <row r="882" spans="1:3" x14ac:dyDescent="0.25">
      <c r="A882" s="3">
        <v>42393</v>
      </c>
      <c r="B882" s="5">
        <v>179</v>
      </c>
      <c r="C882" s="5">
        <v>177.04203099051401</v>
      </c>
    </row>
    <row r="883" spans="1:3" x14ac:dyDescent="0.25">
      <c r="A883" s="3">
        <v>42394</v>
      </c>
      <c r="B883" s="5">
        <v>169</v>
      </c>
      <c r="C883" s="5">
        <v>145.753594710448</v>
      </c>
    </row>
    <row r="884" spans="1:3" x14ac:dyDescent="0.25">
      <c r="A884" s="3">
        <v>42395</v>
      </c>
      <c r="B884" s="5">
        <v>161</v>
      </c>
      <c r="C884" s="5">
        <v>176.790904589305</v>
      </c>
    </row>
    <row r="885" spans="1:3" x14ac:dyDescent="0.25">
      <c r="A885" s="3">
        <v>42396</v>
      </c>
      <c r="B885" s="5">
        <v>156</v>
      </c>
      <c r="C885" s="5">
        <v>176.71764755831401</v>
      </c>
    </row>
    <row r="886" spans="1:3" x14ac:dyDescent="0.25">
      <c r="A886" s="3">
        <v>42397</v>
      </c>
      <c r="B886" s="5">
        <v>166</v>
      </c>
      <c r="C886" s="5">
        <v>198.516985198383</v>
      </c>
    </row>
    <row r="887" spans="1:3" x14ac:dyDescent="0.25">
      <c r="A887" s="3">
        <v>42398</v>
      </c>
      <c r="B887" s="5">
        <v>236</v>
      </c>
      <c r="C887" s="5">
        <v>268.60701856019801</v>
      </c>
    </row>
    <row r="888" spans="1:3" x14ac:dyDescent="0.25">
      <c r="A888" s="3">
        <v>42399</v>
      </c>
      <c r="B888" s="5">
        <v>317</v>
      </c>
      <c r="C888" s="5">
        <v>263.78551520095402</v>
      </c>
    </row>
    <row r="889" spans="1:3" x14ac:dyDescent="0.25">
      <c r="A889" s="3">
        <v>42400</v>
      </c>
      <c r="B889" s="5">
        <v>292</v>
      </c>
      <c r="C889" s="5">
        <v>266.670350471495</v>
      </c>
    </row>
    <row r="890" spans="1:3" x14ac:dyDescent="0.25">
      <c r="A890" s="3">
        <v>42401</v>
      </c>
      <c r="B890" s="5">
        <v>223</v>
      </c>
      <c r="C890" s="5">
        <v>220.32150806294001</v>
      </c>
    </row>
    <row r="891" spans="1:3" x14ac:dyDescent="0.25">
      <c r="A891" s="3">
        <v>42402</v>
      </c>
      <c r="B891" s="5">
        <v>175</v>
      </c>
      <c r="C891" s="5">
        <v>209.92566887293501</v>
      </c>
    </row>
    <row r="892" spans="1:3" x14ac:dyDescent="0.25">
      <c r="A892" s="3">
        <v>42403</v>
      </c>
      <c r="B892" s="5">
        <v>151</v>
      </c>
      <c r="C892" s="5">
        <v>177.69728232331201</v>
      </c>
    </row>
    <row r="893" spans="1:3" x14ac:dyDescent="0.25">
      <c r="A893" s="3">
        <v>42404</v>
      </c>
      <c r="B893" s="5">
        <v>140</v>
      </c>
      <c r="C893" s="5">
        <v>140.57304092685101</v>
      </c>
    </row>
    <row r="894" spans="1:3" x14ac:dyDescent="0.25">
      <c r="A894" s="3">
        <v>42405</v>
      </c>
      <c r="B894" s="5">
        <v>132</v>
      </c>
      <c r="C894" s="5">
        <v>129.85090246865201</v>
      </c>
    </row>
    <row r="895" spans="1:3" x14ac:dyDescent="0.25">
      <c r="A895" s="3">
        <v>42406</v>
      </c>
      <c r="B895" s="5">
        <v>126</v>
      </c>
      <c r="C895" s="5">
        <v>139.307778865546</v>
      </c>
    </row>
    <row r="896" spans="1:3" x14ac:dyDescent="0.25">
      <c r="A896" s="3">
        <v>42407</v>
      </c>
      <c r="B896" s="5">
        <v>119</v>
      </c>
      <c r="C896" s="5">
        <v>140.41992566998599</v>
      </c>
    </row>
    <row r="897" spans="1:3" x14ac:dyDescent="0.25">
      <c r="A897" s="3">
        <v>42408</v>
      </c>
      <c r="B897" s="5">
        <v>117</v>
      </c>
      <c r="C897" s="5">
        <v>144.053167026707</v>
      </c>
    </row>
    <row r="898" spans="1:3" x14ac:dyDescent="0.25">
      <c r="A898" s="3">
        <v>42409</v>
      </c>
      <c r="B898" s="5">
        <v>120</v>
      </c>
      <c r="C898" s="5">
        <v>119.39091905976601</v>
      </c>
    </row>
    <row r="899" spans="1:3" x14ac:dyDescent="0.25">
      <c r="A899" s="3">
        <v>42410</v>
      </c>
      <c r="B899" s="5">
        <v>115</v>
      </c>
      <c r="C899" s="5">
        <v>109.951842201609</v>
      </c>
    </row>
    <row r="900" spans="1:3" x14ac:dyDescent="0.25">
      <c r="A900" s="3">
        <v>42411</v>
      </c>
      <c r="B900" s="5">
        <v>107</v>
      </c>
      <c r="C900" s="5">
        <v>118.945875453062</v>
      </c>
    </row>
    <row r="901" spans="1:3" x14ac:dyDescent="0.25">
      <c r="A901" s="3">
        <v>42412</v>
      </c>
      <c r="B901" s="5">
        <v>106</v>
      </c>
      <c r="C901" s="5">
        <v>112.771374133216</v>
      </c>
    </row>
    <row r="902" spans="1:3" x14ac:dyDescent="0.25">
      <c r="A902" s="3">
        <v>42413</v>
      </c>
      <c r="B902" s="5">
        <v>109</v>
      </c>
      <c r="C902" s="5">
        <v>102.670333750003</v>
      </c>
    </row>
    <row r="903" spans="1:3" x14ac:dyDescent="0.25">
      <c r="A903" s="3">
        <v>42414</v>
      </c>
      <c r="B903" s="5">
        <v>110</v>
      </c>
      <c r="C903" s="5">
        <v>83.394178382323204</v>
      </c>
    </row>
    <row r="904" spans="1:3" x14ac:dyDescent="0.25">
      <c r="A904" s="3">
        <v>42415</v>
      </c>
      <c r="B904" s="5">
        <v>104</v>
      </c>
      <c r="C904" s="5">
        <v>107.189379133258</v>
      </c>
    </row>
    <row r="905" spans="1:3" x14ac:dyDescent="0.25">
      <c r="A905" s="3">
        <v>42416</v>
      </c>
      <c r="B905" s="5">
        <v>103</v>
      </c>
      <c r="C905" s="5">
        <v>119.12737524403001</v>
      </c>
    </row>
    <row r="906" spans="1:3" x14ac:dyDescent="0.25">
      <c r="A906" s="3">
        <v>42417</v>
      </c>
      <c r="B906" s="5">
        <v>116</v>
      </c>
      <c r="C906" s="5">
        <v>139.028929944852</v>
      </c>
    </row>
    <row r="907" spans="1:3" x14ac:dyDescent="0.25">
      <c r="A907" s="3">
        <v>42418</v>
      </c>
      <c r="B907" s="5">
        <v>127</v>
      </c>
      <c r="C907" s="5">
        <v>134.97619175844801</v>
      </c>
    </row>
    <row r="908" spans="1:3" x14ac:dyDescent="0.25">
      <c r="A908" s="3">
        <v>42419</v>
      </c>
      <c r="B908" s="5">
        <v>134</v>
      </c>
      <c r="C908" s="5">
        <v>152.77968109181899</v>
      </c>
    </row>
    <row r="909" spans="1:3" x14ac:dyDescent="0.25">
      <c r="A909" s="3">
        <v>42420</v>
      </c>
      <c r="B909" s="5">
        <v>141</v>
      </c>
      <c r="C909" s="5">
        <v>158.45366430923301</v>
      </c>
    </row>
    <row r="910" spans="1:3" x14ac:dyDescent="0.25">
      <c r="A910" s="3">
        <v>42421</v>
      </c>
      <c r="B910" s="5">
        <v>143</v>
      </c>
      <c r="C910" s="5">
        <v>171.784835715962</v>
      </c>
    </row>
    <row r="911" spans="1:3" x14ac:dyDescent="0.25">
      <c r="A911" s="3">
        <v>42422</v>
      </c>
      <c r="B911" s="5">
        <v>161</v>
      </c>
      <c r="C911" s="5">
        <v>163.70772888351101</v>
      </c>
    </row>
    <row r="912" spans="1:3" x14ac:dyDescent="0.25">
      <c r="A912" s="3">
        <v>42423</v>
      </c>
      <c r="B912" s="5">
        <v>196</v>
      </c>
      <c r="C912" s="5">
        <v>129.17186930108099</v>
      </c>
    </row>
    <row r="913" spans="1:3" x14ac:dyDescent="0.25">
      <c r="A913" s="3">
        <v>42424</v>
      </c>
      <c r="B913" s="5">
        <v>208</v>
      </c>
      <c r="C913" s="5">
        <v>163.830697212009</v>
      </c>
    </row>
    <row r="914" spans="1:3" x14ac:dyDescent="0.25">
      <c r="A914" s="3">
        <v>42425</v>
      </c>
      <c r="B914" s="5">
        <v>179</v>
      </c>
      <c r="C914" s="5">
        <v>184.99949508953699</v>
      </c>
    </row>
    <row r="915" spans="1:3" x14ac:dyDescent="0.25">
      <c r="A915" s="3">
        <v>42426</v>
      </c>
      <c r="B915" s="5">
        <v>154</v>
      </c>
      <c r="C915" s="5">
        <v>156.61440802863399</v>
      </c>
    </row>
    <row r="916" spans="1:3" x14ac:dyDescent="0.25">
      <c r="A916" s="3">
        <v>42427</v>
      </c>
      <c r="B916" s="5">
        <v>156</v>
      </c>
      <c r="C916" s="5">
        <v>133.303719232937</v>
      </c>
    </row>
    <row r="917" spans="1:3" x14ac:dyDescent="0.25">
      <c r="A917" s="3">
        <v>42428</v>
      </c>
      <c r="B917" s="5">
        <v>145</v>
      </c>
      <c r="C917" s="5">
        <v>141.405645637308</v>
      </c>
    </row>
    <row r="918" spans="1:3" x14ac:dyDescent="0.25">
      <c r="A918" s="3">
        <v>42429</v>
      </c>
      <c r="B918" s="5">
        <v>131</v>
      </c>
      <c r="C918" s="5">
        <v>147.95393050594399</v>
      </c>
    </row>
    <row r="919" spans="1:3" x14ac:dyDescent="0.25">
      <c r="A919" s="3">
        <v>42430</v>
      </c>
      <c r="B919" s="5">
        <v>129</v>
      </c>
      <c r="C919" s="5">
        <v>117.69967295359901</v>
      </c>
    </row>
    <row r="920" spans="1:3" x14ac:dyDescent="0.25">
      <c r="A920" s="3">
        <v>42431</v>
      </c>
      <c r="B920" s="5">
        <v>135</v>
      </c>
      <c r="C920" s="5">
        <v>113.03399358278099</v>
      </c>
    </row>
    <row r="921" spans="1:3" x14ac:dyDescent="0.25">
      <c r="A921" s="3">
        <v>42432</v>
      </c>
      <c r="B921" s="5">
        <v>129</v>
      </c>
      <c r="C921" s="5">
        <v>108.517707914547</v>
      </c>
    </row>
    <row r="922" spans="1:3" x14ac:dyDescent="0.25">
      <c r="A922" s="3">
        <v>42433</v>
      </c>
      <c r="B922" s="5">
        <v>119</v>
      </c>
      <c r="C922" s="5">
        <v>92.793432968731594</v>
      </c>
    </row>
    <row r="923" spans="1:3" x14ac:dyDescent="0.25">
      <c r="A923" s="3">
        <v>42434</v>
      </c>
      <c r="B923" s="5">
        <v>121</v>
      </c>
      <c r="C923" s="5">
        <v>108.31685741847799</v>
      </c>
    </row>
    <row r="924" spans="1:3" x14ac:dyDescent="0.25">
      <c r="A924" s="3">
        <v>42435</v>
      </c>
      <c r="B924" s="5">
        <v>127</v>
      </c>
      <c r="C924" s="5">
        <v>120.724760720527</v>
      </c>
    </row>
    <row r="925" spans="1:3" x14ac:dyDescent="0.25">
      <c r="A925" s="3">
        <v>42436</v>
      </c>
      <c r="B925" s="5">
        <v>164</v>
      </c>
      <c r="C925" s="5">
        <v>123.057226911651</v>
      </c>
    </row>
    <row r="926" spans="1:3" x14ac:dyDescent="0.25">
      <c r="A926" s="3">
        <v>42437</v>
      </c>
      <c r="B926" s="5">
        <v>198</v>
      </c>
      <c r="C926" s="5">
        <v>137.68430432818101</v>
      </c>
    </row>
    <row r="927" spans="1:3" x14ac:dyDescent="0.25">
      <c r="A927" s="3">
        <v>42438</v>
      </c>
      <c r="B927" s="5">
        <v>144</v>
      </c>
      <c r="C927" s="5">
        <v>179.009344519916</v>
      </c>
    </row>
    <row r="928" spans="1:3" x14ac:dyDescent="0.25">
      <c r="A928" s="3">
        <v>42439</v>
      </c>
      <c r="B928" s="5">
        <v>124</v>
      </c>
      <c r="C928" s="5">
        <v>134.99394003374701</v>
      </c>
    </row>
    <row r="929" spans="1:3" x14ac:dyDescent="0.25">
      <c r="A929" s="3">
        <v>42440</v>
      </c>
      <c r="B929" s="5">
        <v>115</v>
      </c>
      <c r="C929" s="5">
        <v>127.16305208213301</v>
      </c>
    </row>
    <row r="930" spans="1:3" x14ac:dyDescent="0.25">
      <c r="A930" s="3">
        <v>42441</v>
      </c>
      <c r="B930" s="5">
        <v>123</v>
      </c>
      <c r="C930" s="5">
        <v>135.180588807373</v>
      </c>
    </row>
    <row r="931" spans="1:3" x14ac:dyDescent="0.25">
      <c r="A931" s="3">
        <v>42442</v>
      </c>
      <c r="B931" s="5">
        <v>140</v>
      </c>
      <c r="C931" s="5">
        <v>121.227287718773</v>
      </c>
    </row>
    <row r="932" spans="1:3" x14ac:dyDescent="0.25">
      <c r="A932" s="3">
        <v>42443</v>
      </c>
      <c r="B932" s="5">
        <v>144</v>
      </c>
      <c r="C932" s="5">
        <v>150.842161971834</v>
      </c>
    </row>
    <row r="933" spans="1:3" x14ac:dyDescent="0.25">
      <c r="A933" s="3">
        <v>42444</v>
      </c>
      <c r="B933" s="5">
        <v>136</v>
      </c>
      <c r="C933" s="5">
        <v>130.47714054602201</v>
      </c>
    </row>
    <row r="934" spans="1:3" x14ac:dyDescent="0.25">
      <c r="A934" s="3">
        <v>42445</v>
      </c>
      <c r="B934" s="5">
        <v>122</v>
      </c>
      <c r="C934" s="5">
        <v>118.793130038473</v>
      </c>
    </row>
    <row r="935" spans="1:3" x14ac:dyDescent="0.25">
      <c r="A935" s="3">
        <v>42446</v>
      </c>
      <c r="B935" s="5">
        <v>117</v>
      </c>
      <c r="C935" s="5">
        <v>104.79470115190399</v>
      </c>
    </row>
    <row r="936" spans="1:3" x14ac:dyDescent="0.25">
      <c r="A936" s="3">
        <v>42447</v>
      </c>
      <c r="B936" s="5">
        <v>115</v>
      </c>
      <c r="C936" s="5">
        <v>107.99794238887</v>
      </c>
    </row>
    <row r="937" spans="1:3" x14ac:dyDescent="0.25">
      <c r="A937" s="3">
        <v>42448</v>
      </c>
      <c r="B937" s="5">
        <v>114</v>
      </c>
      <c r="C937" s="5">
        <v>136.665697393926</v>
      </c>
    </row>
    <row r="938" spans="1:3" x14ac:dyDescent="0.25">
      <c r="A938" s="3">
        <v>42449</v>
      </c>
      <c r="B938" s="5">
        <v>109</v>
      </c>
      <c r="C938" s="5">
        <v>128.780248885276</v>
      </c>
    </row>
    <row r="939" spans="1:3" x14ac:dyDescent="0.25">
      <c r="A939" s="3">
        <v>42450</v>
      </c>
      <c r="B939" s="5">
        <v>102</v>
      </c>
      <c r="C939" s="5">
        <v>119.428706569288</v>
      </c>
    </row>
    <row r="940" spans="1:3" x14ac:dyDescent="0.25">
      <c r="A940" s="3">
        <v>42451</v>
      </c>
      <c r="B940" s="5">
        <v>100</v>
      </c>
      <c r="C940" s="5">
        <v>112.776716790394</v>
      </c>
    </row>
    <row r="941" spans="1:3" x14ac:dyDescent="0.25">
      <c r="A941" s="3">
        <v>42452</v>
      </c>
      <c r="B941" s="5">
        <v>100</v>
      </c>
      <c r="C941" s="5">
        <v>116.159806977858</v>
      </c>
    </row>
    <row r="942" spans="1:3" x14ac:dyDescent="0.25">
      <c r="A942" s="3">
        <v>42453</v>
      </c>
      <c r="B942" s="5">
        <v>137</v>
      </c>
      <c r="C942" s="5">
        <v>137.28513210379799</v>
      </c>
    </row>
    <row r="943" spans="1:3" x14ac:dyDescent="0.25">
      <c r="A943" s="3">
        <v>42454</v>
      </c>
      <c r="B943" s="5">
        <v>182</v>
      </c>
      <c r="C943" s="5">
        <v>183.84449413289201</v>
      </c>
    </row>
    <row r="944" spans="1:3" x14ac:dyDescent="0.25">
      <c r="A944" s="3">
        <v>42455</v>
      </c>
      <c r="B944" s="5">
        <v>159</v>
      </c>
      <c r="C944" s="5">
        <v>220.979312164688</v>
      </c>
    </row>
    <row r="945" spans="1:3" x14ac:dyDescent="0.25">
      <c r="A945" s="3">
        <v>42456</v>
      </c>
      <c r="B945" s="5">
        <v>156</v>
      </c>
      <c r="C945" s="5">
        <v>190.11135356205801</v>
      </c>
    </row>
    <row r="946" spans="1:3" x14ac:dyDescent="0.25">
      <c r="A946" s="3">
        <v>42457</v>
      </c>
      <c r="B946" s="5">
        <v>167</v>
      </c>
      <c r="C946" s="5">
        <v>165.515238309681</v>
      </c>
    </row>
    <row r="947" spans="1:3" x14ac:dyDescent="0.25">
      <c r="A947" s="3">
        <v>42458</v>
      </c>
      <c r="B947" s="5">
        <v>156</v>
      </c>
      <c r="C947" s="5">
        <v>163.40198013145999</v>
      </c>
    </row>
    <row r="948" spans="1:3" x14ac:dyDescent="0.25">
      <c r="A948" s="3">
        <v>42459</v>
      </c>
      <c r="B948" s="5">
        <v>135</v>
      </c>
      <c r="C948" s="5">
        <v>154.77947425796901</v>
      </c>
    </row>
    <row r="949" spans="1:3" x14ac:dyDescent="0.25">
      <c r="A949" s="3">
        <v>42460</v>
      </c>
      <c r="B949" s="5">
        <v>134</v>
      </c>
      <c r="C949" s="5">
        <v>152.80892630795501</v>
      </c>
    </row>
    <row r="950" spans="1:3" x14ac:dyDescent="0.25">
      <c r="A950" s="3">
        <v>42461</v>
      </c>
      <c r="B950" s="5">
        <v>134</v>
      </c>
      <c r="C950" s="5">
        <v>152.52552540762201</v>
      </c>
    </row>
    <row r="951" spans="1:3" x14ac:dyDescent="0.25">
      <c r="A951" s="3">
        <v>42462</v>
      </c>
      <c r="B951" s="5">
        <v>130</v>
      </c>
      <c r="C951" s="5">
        <v>140.70390028019401</v>
      </c>
    </row>
    <row r="952" spans="1:3" x14ac:dyDescent="0.25">
      <c r="A952" s="3">
        <v>42463</v>
      </c>
      <c r="B952" s="5">
        <v>126</v>
      </c>
      <c r="C952" s="5">
        <v>109.808401853495</v>
      </c>
    </row>
    <row r="953" spans="1:3" x14ac:dyDescent="0.25">
      <c r="A953" s="3">
        <v>42464</v>
      </c>
      <c r="B953" s="5">
        <v>116</v>
      </c>
      <c r="C953" s="5">
        <v>134.64927105018199</v>
      </c>
    </row>
    <row r="954" spans="1:3" x14ac:dyDescent="0.25">
      <c r="A954" s="3">
        <v>42465</v>
      </c>
      <c r="B954" s="5">
        <v>107</v>
      </c>
      <c r="C954" s="5">
        <v>129.73389955943099</v>
      </c>
    </row>
    <row r="955" spans="1:3" x14ac:dyDescent="0.25">
      <c r="A955" s="3">
        <v>42466</v>
      </c>
      <c r="B955" s="5">
        <v>101</v>
      </c>
      <c r="C955" s="5">
        <v>130.644681690852</v>
      </c>
    </row>
    <row r="956" spans="1:3" x14ac:dyDescent="0.25">
      <c r="A956" s="3">
        <v>42467</v>
      </c>
      <c r="B956" s="5">
        <v>96</v>
      </c>
      <c r="C956" s="5">
        <v>101.991063032169</v>
      </c>
    </row>
    <row r="957" spans="1:3" x14ac:dyDescent="0.25">
      <c r="A957" s="3">
        <v>42468</v>
      </c>
      <c r="B957" s="5">
        <v>93</v>
      </c>
      <c r="C957" s="5">
        <v>109.566504588999</v>
      </c>
    </row>
    <row r="958" spans="1:3" x14ac:dyDescent="0.25">
      <c r="A958" s="3">
        <v>42469</v>
      </c>
      <c r="B958" s="5">
        <v>89</v>
      </c>
      <c r="C958" s="5">
        <v>118.98323259705001</v>
      </c>
    </row>
    <row r="959" spans="1:3" x14ac:dyDescent="0.25">
      <c r="A959" s="3">
        <v>42470</v>
      </c>
      <c r="B959" s="5">
        <v>86</v>
      </c>
      <c r="C959" s="5">
        <v>98.648755893889103</v>
      </c>
    </row>
    <row r="960" spans="1:3" x14ac:dyDescent="0.25">
      <c r="A960" s="3">
        <v>42471</v>
      </c>
      <c r="B960" s="5">
        <v>83</v>
      </c>
      <c r="C960" s="5">
        <v>112.108395479148</v>
      </c>
    </row>
    <row r="961" spans="1:3" x14ac:dyDescent="0.25">
      <c r="A961" s="3">
        <v>42472</v>
      </c>
      <c r="B961" s="5">
        <v>80</v>
      </c>
      <c r="C961" s="5">
        <v>109.120155429759</v>
      </c>
    </row>
    <row r="962" spans="1:3" x14ac:dyDescent="0.25">
      <c r="A962" s="3">
        <v>42473</v>
      </c>
      <c r="B962" s="5">
        <v>78</v>
      </c>
      <c r="C962" s="5">
        <v>88.039574104853699</v>
      </c>
    </row>
    <row r="963" spans="1:3" x14ac:dyDescent="0.25">
      <c r="A963" s="3">
        <v>42474</v>
      </c>
      <c r="B963" s="5">
        <v>77</v>
      </c>
      <c r="C963" s="5">
        <v>95.324689537614802</v>
      </c>
    </row>
    <row r="964" spans="1:3" x14ac:dyDescent="0.25">
      <c r="A964" s="3">
        <v>42475</v>
      </c>
      <c r="B964" s="5">
        <v>75</v>
      </c>
      <c r="C964" s="5">
        <v>81.867379322740604</v>
      </c>
    </row>
    <row r="965" spans="1:3" x14ac:dyDescent="0.25">
      <c r="A965" s="3">
        <v>42476</v>
      </c>
      <c r="B965" s="5">
        <v>74</v>
      </c>
      <c r="C965" s="5">
        <v>75.174231122362102</v>
      </c>
    </row>
    <row r="966" spans="1:3" x14ac:dyDescent="0.25">
      <c r="A966" s="3">
        <v>42477</v>
      </c>
      <c r="B966" s="5">
        <v>72</v>
      </c>
      <c r="C966" s="5">
        <v>88.208725003889398</v>
      </c>
    </row>
    <row r="967" spans="1:3" x14ac:dyDescent="0.25">
      <c r="A967" s="3">
        <v>42478</v>
      </c>
      <c r="B967" s="5">
        <v>70</v>
      </c>
      <c r="C967" s="5">
        <v>83.786875825669696</v>
      </c>
    </row>
    <row r="968" spans="1:3" x14ac:dyDescent="0.25">
      <c r="A968" s="3">
        <v>42479</v>
      </c>
      <c r="B968" s="5">
        <v>69</v>
      </c>
      <c r="C968" s="5">
        <v>84.510927525763606</v>
      </c>
    </row>
    <row r="969" spans="1:3" x14ac:dyDescent="0.25">
      <c r="A969" s="3">
        <v>42480</v>
      </c>
      <c r="B969" s="5">
        <v>68</v>
      </c>
      <c r="C969" s="5">
        <v>80.4543916408428</v>
      </c>
    </row>
    <row r="970" spans="1:3" x14ac:dyDescent="0.25">
      <c r="A970" s="3">
        <v>42481</v>
      </c>
      <c r="B970" s="5">
        <v>67</v>
      </c>
      <c r="C970" s="5">
        <v>82.910006326884897</v>
      </c>
    </row>
    <row r="971" spans="1:3" x14ac:dyDescent="0.25">
      <c r="A971" s="3">
        <v>42482</v>
      </c>
      <c r="B971" s="5">
        <v>66</v>
      </c>
      <c r="C971" s="5">
        <v>79.435611943336497</v>
      </c>
    </row>
    <row r="972" spans="1:3" x14ac:dyDescent="0.25">
      <c r="A972" s="3">
        <v>42483</v>
      </c>
      <c r="B972" s="5">
        <v>65</v>
      </c>
      <c r="C972" s="5">
        <v>76.090115628542506</v>
      </c>
    </row>
    <row r="973" spans="1:3" x14ac:dyDescent="0.25">
      <c r="A973" s="3">
        <v>42484</v>
      </c>
      <c r="B973" s="5">
        <v>64</v>
      </c>
      <c r="C973" s="5">
        <v>92.759623109741497</v>
      </c>
    </row>
    <row r="974" spans="1:3" x14ac:dyDescent="0.25">
      <c r="A974" s="3">
        <v>42485</v>
      </c>
      <c r="B974" s="5">
        <v>63</v>
      </c>
      <c r="C974" s="5">
        <v>60.411158390656603</v>
      </c>
    </row>
    <row r="975" spans="1:3" x14ac:dyDescent="0.25">
      <c r="A975" s="3">
        <v>42486</v>
      </c>
      <c r="B975" s="5">
        <v>62</v>
      </c>
      <c r="C975" s="5">
        <v>71.258388978873597</v>
      </c>
    </row>
    <row r="976" spans="1:3" x14ac:dyDescent="0.25">
      <c r="A976" s="3">
        <v>42487</v>
      </c>
      <c r="B976" s="5">
        <v>62</v>
      </c>
      <c r="C976" s="5">
        <v>67.397633529252303</v>
      </c>
    </row>
    <row r="977" spans="1:3" x14ac:dyDescent="0.25">
      <c r="A977" s="3">
        <v>42488</v>
      </c>
      <c r="B977" s="5">
        <v>62</v>
      </c>
      <c r="C977" s="5">
        <v>77.818620829610495</v>
      </c>
    </row>
    <row r="978" spans="1:3" x14ac:dyDescent="0.25">
      <c r="A978" s="3">
        <v>42489</v>
      </c>
      <c r="B978" s="5">
        <v>63</v>
      </c>
      <c r="C978" s="5">
        <v>70.260010877225994</v>
      </c>
    </row>
    <row r="979" spans="1:3" x14ac:dyDescent="0.25">
      <c r="A979" s="3">
        <v>42490</v>
      </c>
      <c r="B979" s="5">
        <v>64</v>
      </c>
      <c r="C979" s="5">
        <v>55.671437253924601</v>
      </c>
    </row>
    <row r="980" spans="1:3" x14ac:dyDescent="0.25">
      <c r="A980" s="3">
        <v>42491</v>
      </c>
      <c r="B980" s="5">
        <v>65</v>
      </c>
      <c r="C980" s="5">
        <v>74.798261032311402</v>
      </c>
    </row>
    <row r="981" spans="1:3" x14ac:dyDescent="0.25">
      <c r="A981" s="3">
        <v>42492</v>
      </c>
      <c r="B981" s="5">
        <v>65</v>
      </c>
      <c r="C981" s="5">
        <v>72.557649642932901</v>
      </c>
    </row>
    <row r="982" spans="1:3" x14ac:dyDescent="0.25">
      <c r="A982" s="3">
        <v>42493</v>
      </c>
      <c r="B982" s="5">
        <v>64</v>
      </c>
      <c r="C982" s="5">
        <v>68.325823150272996</v>
      </c>
    </row>
    <row r="983" spans="1:3" x14ac:dyDescent="0.25">
      <c r="A983" s="3">
        <v>42494</v>
      </c>
      <c r="B983" s="5">
        <v>63</v>
      </c>
      <c r="C983" s="5">
        <v>70.633513216959898</v>
      </c>
    </row>
    <row r="984" spans="1:3" x14ac:dyDescent="0.25">
      <c r="A984" s="3">
        <v>42495</v>
      </c>
      <c r="B984" s="5">
        <v>62</v>
      </c>
      <c r="C984" s="5">
        <v>67.524180947426203</v>
      </c>
    </row>
    <row r="985" spans="1:3" x14ac:dyDescent="0.25">
      <c r="A985" s="3">
        <v>42496</v>
      </c>
      <c r="B985" s="5">
        <v>61</v>
      </c>
      <c r="C985" s="5">
        <v>65.498151136615505</v>
      </c>
    </row>
    <row r="986" spans="1:3" x14ac:dyDescent="0.25">
      <c r="A986" s="3">
        <v>42497</v>
      </c>
      <c r="B986" s="5">
        <v>60</v>
      </c>
      <c r="C986" s="5">
        <v>66.1888810023747</v>
      </c>
    </row>
    <row r="987" spans="1:3" x14ac:dyDescent="0.25">
      <c r="A987" s="3">
        <v>42498</v>
      </c>
      <c r="B987" s="5">
        <v>59</v>
      </c>
      <c r="C987" s="5">
        <v>69.1879168922448</v>
      </c>
    </row>
    <row r="988" spans="1:3" x14ac:dyDescent="0.25">
      <c r="A988" s="3">
        <v>42499</v>
      </c>
      <c r="B988" s="5">
        <v>59</v>
      </c>
      <c r="C988" s="5">
        <v>64.583032107510306</v>
      </c>
    </row>
    <row r="989" spans="1:3" x14ac:dyDescent="0.25">
      <c r="A989" s="3">
        <v>42500</v>
      </c>
      <c r="B989" s="5">
        <v>58</v>
      </c>
      <c r="C989" s="5">
        <v>64.574577670995396</v>
      </c>
    </row>
    <row r="990" spans="1:3" x14ac:dyDescent="0.25">
      <c r="A990" s="3">
        <v>42501</v>
      </c>
      <c r="B990" s="5">
        <v>58</v>
      </c>
      <c r="C990" s="5">
        <v>60.732704793659103</v>
      </c>
    </row>
    <row r="991" spans="1:3" x14ac:dyDescent="0.25">
      <c r="A991" s="3">
        <v>42502</v>
      </c>
      <c r="B991" s="5">
        <v>58</v>
      </c>
      <c r="C991" s="5">
        <v>60.977637369308397</v>
      </c>
    </row>
    <row r="992" spans="1:3" x14ac:dyDescent="0.25">
      <c r="A992" s="3">
        <v>42503</v>
      </c>
      <c r="B992" s="5">
        <v>57</v>
      </c>
      <c r="C992" s="5">
        <v>62.687357981640403</v>
      </c>
    </row>
    <row r="993" spans="1:3" x14ac:dyDescent="0.25">
      <c r="A993" s="3">
        <v>42504</v>
      </c>
      <c r="B993" s="5">
        <v>57</v>
      </c>
      <c r="C993" s="5">
        <v>67.5438950204571</v>
      </c>
    </row>
    <row r="994" spans="1:3" x14ac:dyDescent="0.25">
      <c r="A994" s="3">
        <v>42505</v>
      </c>
      <c r="B994" s="5">
        <v>57</v>
      </c>
      <c r="C994" s="5">
        <v>59.714936502833098</v>
      </c>
    </row>
    <row r="995" spans="1:3" x14ac:dyDescent="0.25">
      <c r="A995" s="3">
        <v>42506</v>
      </c>
      <c r="B995" s="5">
        <v>57</v>
      </c>
      <c r="C995" s="5">
        <v>54.196477698505099</v>
      </c>
    </row>
    <row r="996" spans="1:3" x14ac:dyDescent="0.25">
      <c r="A996" s="3">
        <v>42507</v>
      </c>
      <c r="B996" s="5">
        <v>56</v>
      </c>
      <c r="C996" s="5">
        <v>52.364797052631999</v>
      </c>
    </row>
    <row r="997" spans="1:3" x14ac:dyDescent="0.25">
      <c r="A997" s="3">
        <v>42508</v>
      </c>
      <c r="B997" s="5">
        <v>57</v>
      </c>
      <c r="C997" s="5">
        <v>62.496309564097501</v>
      </c>
    </row>
    <row r="998" spans="1:3" x14ac:dyDescent="0.25">
      <c r="A998" s="3">
        <v>42509</v>
      </c>
      <c r="B998" s="5">
        <v>58</v>
      </c>
      <c r="C998" s="5">
        <v>56.866559502547403</v>
      </c>
    </row>
    <row r="999" spans="1:3" x14ac:dyDescent="0.25">
      <c r="A999" s="3">
        <v>42510</v>
      </c>
      <c r="B999" s="5">
        <v>60</v>
      </c>
      <c r="C999" s="5">
        <v>59.2110682933749</v>
      </c>
    </row>
    <row r="1000" spans="1:3" x14ac:dyDescent="0.25">
      <c r="A1000" s="3">
        <v>42511</v>
      </c>
      <c r="B1000" s="5">
        <v>60</v>
      </c>
      <c r="C1000" s="5">
        <v>62.757724024029599</v>
      </c>
    </row>
    <row r="1001" spans="1:3" x14ac:dyDescent="0.25">
      <c r="A1001" s="3">
        <v>42512</v>
      </c>
      <c r="B1001" s="5">
        <v>60</v>
      </c>
      <c r="C1001" s="5">
        <v>60.023968935140203</v>
      </c>
    </row>
    <row r="1002" spans="1:3" x14ac:dyDescent="0.25">
      <c r="A1002" s="3">
        <v>42513</v>
      </c>
      <c r="B1002" s="5">
        <v>59</v>
      </c>
      <c r="C1002" s="5">
        <v>55.972100285381401</v>
      </c>
    </row>
    <row r="1003" spans="1:3" x14ac:dyDescent="0.25">
      <c r="A1003" s="3">
        <v>42514</v>
      </c>
      <c r="B1003" s="5">
        <v>58</v>
      </c>
      <c r="C1003" s="5">
        <v>50.235904764596803</v>
      </c>
    </row>
    <row r="1004" spans="1:3" x14ac:dyDescent="0.25">
      <c r="A1004" s="3">
        <v>42515</v>
      </c>
      <c r="B1004" s="5">
        <v>57</v>
      </c>
      <c r="C1004" s="5">
        <v>46.126924352285499</v>
      </c>
    </row>
    <row r="1005" spans="1:3" x14ac:dyDescent="0.25">
      <c r="A1005" s="3">
        <v>42516</v>
      </c>
      <c r="B1005" s="5">
        <v>56</v>
      </c>
      <c r="C1005" s="5">
        <v>50.985300363074899</v>
      </c>
    </row>
    <row r="1006" spans="1:3" x14ac:dyDescent="0.25">
      <c r="A1006" s="3">
        <v>42517</v>
      </c>
      <c r="B1006" s="5">
        <v>56</v>
      </c>
      <c r="C1006" s="5">
        <v>56.447970508899502</v>
      </c>
    </row>
    <row r="1007" spans="1:3" x14ac:dyDescent="0.25">
      <c r="A1007" s="3">
        <v>42518</v>
      </c>
      <c r="B1007" s="5">
        <v>55</v>
      </c>
      <c r="C1007" s="5">
        <v>57.547080991812599</v>
      </c>
    </row>
    <row r="1008" spans="1:3" x14ac:dyDescent="0.25">
      <c r="A1008" s="3">
        <v>42519</v>
      </c>
      <c r="B1008" s="5">
        <v>55</v>
      </c>
      <c r="C1008" s="5">
        <v>55.308982999666902</v>
      </c>
    </row>
    <row r="1009" spans="1:3" x14ac:dyDescent="0.25">
      <c r="A1009" s="3">
        <v>42520</v>
      </c>
      <c r="B1009" s="5">
        <v>55</v>
      </c>
      <c r="C1009" s="5">
        <v>52.335393691664301</v>
      </c>
    </row>
    <row r="1010" spans="1:3" x14ac:dyDescent="0.25">
      <c r="A1010" s="3">
        <v>42521</v>
      </c>
      <c r="B1010" s="5">
        <v>55</v>
      </c>
      <c r="C1010" s="5">
        <v>51.558477927942498</v>
      </c>
    </row>
    <row r="1011" spans="1:3" x14ac:dyDescent="0.25">
      <c r="A1011" s="3">
        <v>42522</v>
      </c>
      <c r="B1011" s="5">
        <v>56</v>
      </c>
      <c r="C1011" s="5">
        <v>50.642422999453601</v>
      </c>
    </row>
    <row r="1012" spans="1:3" x14ac:dyDescent="0.25">
      <c r="A1012" s="3">
        <v>42523</v>
      </c>
      <c r="B1012" s="5">
        <v>59</v>
      </c>
      <c r="C1012" s="5">
        <v>52.130593237020797</v>
      </c>
    </row>
    <row r="1013" spans="1:3" x14ac:dyDescent="0.25">
      <c r="A1013" s="3">
        <v>42524</v>
      </c>
      <c r="B1013" s="5">
        <v>68</v>
      </c>
      <c r="C1013" s="5">
        <v>67.030480470440494</v>
      </c>
    </row>
    <row r="1014" spans="1:3" x14ac:dyDescent="0.25">
      <c r="A1014" s="3">
        <v>42525</v>
      </c>
      <c r="B1014" s="5">
        <v>78</v>
      </c>
      <c r="C1014" s="5">
        <v>77.325730843214998</v>
      </c>
    </row>
    <row r="1015" spans="1:3" x14ac:dyDescent="0.25">
      <c r="A1015" s="3">
        <v>42526</v>
      </c>
      <c r="B1015" s="5">
        <v>82</v>
      </c>
      <c r="C1015" s="5">
        <v>84.692279600352407</v>
      </c>
    </row>
    <row r="1016" spans="1:3" x14ac:dyDescent="0.25">
      <c r="A1016" s="3">
        <v>42527</v>
      </c>
      <c r="B1016" s="5">
        <v>83</v>
      </c>
      <c r="C1016" s="5">
        <v>91.423855683377198</v>
      </c>
    </row>
    <row r="1017" spans="1:3" x14ac:dyDescent="0.25">
      <c r="A1017" s="3">
        <v>42528</v>
      </c>
      <c r="B1017" s="5">
        <v>83</v>
      </c>
      <c r="C1017" s="5">
        <v>78.383278780072899</v>
      </c>
    </row>
    <row r="1018" spans="1:3" x14ac:dyDescent="0.25">
      <c r="A1018" s="3">
        <v>42529</v>
      </c>
      <c r="B1018" s="5">
        <v>88</v>
      </c>
      <c r="C1018" s="5">
        <v>84.758419209871207</v>
      </c>
    </row>
    <row r="1019" spans="1:3" x14ac:dyDescent="0.25">
      <c r="A1019" s="3">
        <v>42530</v>
      </c>
      <c r="B1019" s="5">
        <v>93</v>
      </c>
      <c r="C1019" s="5">
        <v>73.147575133629601</v>
      </c>
    </row>
    <row r="1020" spans="1:3" x14ac:dyDescent="0.25">
      <c r="A1020" s="3">
        <v>42531</v>
      </c>
      <c r="B1020" s="5">
        <v>94</v>
      </c>
      <c r="C1020" s="5">
        <v>68.115709865835996</v>
      </c>
    </row>
    <row r="1021" spans="1:3" x14ac:dyDescent="0.25">
      <c r="A1021" s="3">
        <v>42532</v>
      </c>
      <c r="B1021" s="5">
        <v>83</v>
      </c>
      <c r="C1021" s="5">
        <v>65.512262551214903</v>
      </c>
    </row>
    <row r="1022" spans="1:3" x14ac:dyDescent="0.25">
      <c r="A1022" s="3">
        <v>42533</v>
      </c>
      <c r="B1022" s="5">
        <v>75</v>
      </c>
      <c r="C1022" s="5">
        <v>64.507864372004803</v>
      </c>
    </row>
    <row r="1023" spans="1:3" x14ac:dyDescent="0.25">
      <c r="A1023" s="3">
        <v>42534</v>
      </c>
      <c r="B1023" s="5">
        <v>69</v>
      </c>
      <c r="C1023" s="5">
        <v>64.376816552194995</v>
      </c>
    </row>
    <row r="1024" spans="1:3" x14ac:dyDescent="0.25">
      <c r="A1024" s="3">
        <v>42535</v>
      </c>
      <c r="B1024" s="5">
        <v>65</v>
      </c>
      <c r="C1024" s="5">
        <v>57.146712704304498</v>
      </c>
    </row>
    <row r="1025" spans="1:3" x14ac:dyDescent="0.25">
      <c r="A1025" s="3">
        <v>42536</v>
      </c>
      <c r="B1025" s="5">
        <v>61</v>
      </c>
      <c r="C1025" s="5">
        <v>62.358342885241797</v>
      </c>
    </row>
    <row r="1026" spans="1:3" x14ac:dyDescent="0.25">
      <c r="A1026" s="3">
        <v>42537</v>
      </c>
      <c r="B1026" s="5">
        <v>59</v>
      </c>
      <c r="C1026" s="5">
        <v>50.038976259018597</v>
      </c>
    </row>
    <row r="1027" spans="1:3" x14ac:dyDescent="0.25">
      <c r="A1027" s="3">
        <v>42538</v>
      </c>
      <c r="B1027" s="5">
        <v>58</v>
      </c>
      <c r="C1027" s="5">
        <v>55.104371789699798</v>
      </c>
    </row>
    <row r="1028" spans="1:3" x14ac:dyDescent="0.25">
      <c r="A1028" s="3">
        <v>42539</v>
      </c>
      <c r="B1028" s="5">
        <v>57</v>
      </c>
      <c r="C1028" s="5">
        <v>51.305568162338801</v>
      </c>
    </row>
    <row r="1029" spans="1:3" x14ac:dyDescent="0.25">
      <c r="A1029" s="3">
        <v>42540</v>
      </c>
      <c r="B1029" s="5">
        <v>56</v>
      </c>
      <c r="C1029" s="5">
        <v>48.3378393427245</v>
      </c>
    </row>
    <row r="1030" spans="1:3" x14ac:dyDescent="0.25">
      <c r="A1030" s="3">
        <v>42541</v>
      </c>
      <c r="B1030" s="5">
        <v>55</v>
      </c>
      <c r="C1030" s="5">
        <v>37.689887093032603</v>
      </c>
    </row>
    <row r="1031" spans="1:3" x14ac:dyDescent="0.25">
      <c r="A1031" s="3">
        <v>42542</v>
      </c>
      <c r="B1031" s="5">
        <v>55</v>
      </c>
      <c r="C1031" s="5">
        <v>49.195454058341099</v>
      </c>
    </row>
    <row r="1032" spans="1:3" x14ac:dyDescent="0.25">
      <c r="A1032" s="3">
        <v>42543</v>
      </c>
      <c r="B1032" s="5">
        <v>54</v>
      </c>
      <c r="C1032" s="5">
        <v>57.780675600242397</v>
      </c>
    </row>
    <row r="1033" spans="1:3" x14ac:dyDescent="0.25">
      <c r="A1033" s="3">
        <v>42544</v>
      </c>
      <c r="B1033" s="5">
        <v>54</v>
      </c>
      <c r="C1033" s="5">
        <v>51.514592320309198</v>
      </c>
    </row>
    <row r="1034" spans="1:3" x14ac:dyDescent="0.25">
      <c r="A1034" s="3">
        <v>42545</v>
      </c>
      <c r="B1034" s="5">
        <v>53</v>
      </c>
      <c r="C1034" s="5">
        <v>51.440225919267</v>
      </c>
    </row>
    <row r="1035" spans="1:3" x14ac:dyDescent="0.25">
      <c r="A1035" s="3">
        <v>42546</v>
      </c>
      <c r="B1035" s="5">
        <v>53</v>
      </c>
      <c r="C1035" s="5">
        <v>54.932946476748903</v>
      </c>
    </row>
    <row r="1036" spans="1:3" x14ac:dyDescent="0.25">
      <c r="A1036" s="3">
        <v>42547</v>
      </c>
      <c r="B1036" s="5">
        <v>52</v>
      </c>
      <c r="C1036" s="5">
        <v>51.953800412649798</v>
      </c>
    </row>
    <row r="1037" spans="1:3" x14ac:dyDescent="0.25">
      <c r="A1037" s="3">
        <v>42548</v>
      </c>
      <c r="B1037" s="5">
        <v>52</v>
      </c>
      <c r="C1037" s="5">
        <v>53.7509795730709</v>
      </c>
    </row>
    <row r="1038" spans="1:3" x14ac:dyDescent="0.25">
      <c r="A1038" s="3">
        <v>42549</v>
      </c>
      <c r="B1038" s="5">
        <v>51</v>
      </c>
      <c r="C1038" s="5">
        <v>55.024605449068098</v>
      </c>
    </row>
    <row r="1039" spans="1:3" x14ac:dyDescent="0.25">
      <c r="A1039" s="3">
        <v>42550</v>
      </c>
      <c r="B1039" s="5">
        <v>50</v>
      </c>
      <c r="C1039" s="5">
        <v>47.501353143981298</v>
      </c>
    </row>
    <row r="1040" spans="1:3" x14ac:dyDescent="0.25">
      <c r="A1040" s="3">
        <v>42551</v>
      </c>
      <c r="B1040" s="5">
        <v>50</v>
      </c>
      <c r="C1040" s="5">
        <v>49.983418930679697</v>
      </c>
    </row>
    <row r="1041" spans="1:3" x14ac:dyDescent="0.25">
      <c r="A1041" s="3">
        <v>42552</v>
      </c>
      <c r="B1041" s="5">
        <v>50</v>
      </c>
      <c r="C1041" s="5">
        <v>50.375531613157897</v>
      </c>
    </row>
    <row r="1042" spans="1:3" x14ac:dyDescent="0.25">
      <c r="A1042" s="3">
        <v>42553</v>
      </c>
      <c r="B1042" s="5">
        <v>50</v>
      </c>
      <c r="C1042" s="5">
        <v>48.746802416991002</v>
      </c>
    </row>
    <row r="1043" spans="1:3" x14ac:dyDescent="0.25">
      <c r="A1043" s="3">
        <v>42554</v>
      </c>
      <c r="B1043" s="5">
        <v>49</v>
      </c>
      <c r="C1043" s="5">
        <v>48.319903482404399</v>
      </c>
    </row>
    <row r="1044" spans="1:3" x14ac:dyDescent="0.25">
      <c r="A1044" s="3">
        <v>42555</v>
      </c>
      <c r="B1044" s="5">
        <v>49</v>
      </c>
      <c r="C1044" s="5">
        <v>48.071448164421298</v>
      </c>
    </row>
    <row r="1045" spans="1:3" x14ac:dyDescent="0.25">
      <c r="A1045" s="3">
        <v>42556</v>
      </c>
      <c r="B1045" s="5">
        <v>49</v>
      </c>
      <c r="C1045" s="5">
        <v>47.2018289708613</v>
      </c>
    </row>
    <row r="1046" spans="1:3" x14ac:dyDescent="0.25">
      <c r="A1046" s="3">
        <v>42557</v>
      </c>
      <c r="B1046" s="5">
        <v>48</v>
      </c>
      <c r="C1046" s="5">
        <v>46.460968567892301</v>
      </c>
    </row>
    <row r="1047" spans="1:3" x14ac:dyDescent="0.25">
      <c r="A1047" s="3">
        <v>42558</v>
      </c>
      <c r="B1047" s="5">
        <v>48</v>
      </c>
      <c r="C1047" s="5">
        <v>45.940798247393303</v>
      </c>
    </row>
    <row r="1048" spans="1:3" x14ac:dyDescent="0.25">
      <c r="A1048" s="3">
        <v>42559</v>
      </c>
      <c r="B1048" s="5">
        <v>47</v>
      </c>
      <c r="C1048" s="5">
        <v>45.403233991146401</v>
      </c>
    </row>
    <row r="1049" spans="1:3" x14ac:dyDescent="0.25">
      <c r="A1049" s="3">
        <v>42560</v>
      </c>
      <c r="B1049" s="5">
        <v>46</v>
      </c>
      <c r="C1049" s="5">
        <v>44.072058017422798</v>
      </c>
    </row>
    <row r="1050" spans="1:3" x14ac:dyDescent="0.25">
      <c r="A1050" s="3">
        <v>42561</v>
      </c>
      <c r="B1050" s="5">
        <v>46</v>
      </c>
      <c r="C1050" s="5">
        <v>45.217439491714202</v>
      </c>
    </row>
    <row r="1051" spans="1:3" x14ac:dyDescent="0.25">
      <c r="A1051" s="3">
        <v>42562</v>
      </c>
      <c r="B1051" s="5">
        <v>45</v>
      </c>
      <c r="C1051" s="5">
        <v>45.118462078206399</v>
      </c>
    </row>
    <row r="1052" spans="1:3" x14ac:dyDescent="0.25">
      <c r="A1052" s="3">
        <v>42563</v>
      </c>
      <c r="B1052" s="5">
        <v>45</v>
      </c>
      <c r="C1052" s="5">
        <v>44.727148784969302</v>
      </c>
    </row>
    <row r="1053" spans="1:3" x14ac:dyDescent="0.25">
      <c r="A1053" s="3">
        <v>42564</v>
      </c>
      <c r="B1053" s="5">
        <v>45</v>
      </c>
      <c r="C1053" s="5">
        <v>43.651990929675698</v>
      </c>
    </row>
    <row r="1054" spans="1:3" x14ac:dyDescent="0.25">
      <c r="A1054" s="3">
        <v>42565</v>
      </c>
      <c r="B1054" s="5">
        <v>44</v>
      </c>
      <c r="C1054" s="5">
        <v>44.035589323398398</v>
      </c>
    </row>
    <row r="1055" spans="1:3" x14ac:dyDescent="0.25">
      <c r="A1055" s="3">
        <v>42566</v>
      </c>
      <c r="B1055" s="5">
        <v>44</v>
      </c>
      <c r="C1055" s="5">
        <v>43.487831636039601</v>
      </c>
    </row>
    <row r="1056" spans="1:3" x14ac:dyDescent="0.25">
      <c r="A1056" s="3">
        <v>42567</v>
      </c>
      <c r="B1056" s="5">
        <v>43</v>
      </c>
      <c r="C1056" s="5">
        <v>43.051008570972598</v>
      </c>
    </row>
    <row r="1057" spans="1:3" x14ac:dyDescent="0.25">
      <c r="A1057" s="3">
        <v>42568</v>
      </c>
      <c r="B1057" s="5">
        <v>43</v>
      </c>
      <c r="C1057" s="5">
        <v>42.7887299019457</v>
      </c>
    </row>
    <row r="1058" spans="1:3" x14ac:dyDescent="0.25">
      <c r="A1058" s="3">
        <v>42569</v>
      </c>
      <c r="B1058" s="5">
        <v>42</v>
      </c>
      <c r="C1058" s="5">
        <v>42.423032797509499</v>
      </c>
    </row>
    <row r="1059" spans="1:3" x14ac:dyDescent="0.25">
      <c r="A1059" s="3">
        <v>42570</v>
      </c>
      <c r="B1059" s="5">
        <v>42</v>
      </c>
      <c r="C1059" s="5">
        <v>41.614318371940101</v>
      </c>
    </row>
    <row r="1060" spans="1:3" x14ac:dyDescent="0.25">
      <c r="A1060" s="3">
        <v>42571</v>
      </c>
      <c r="B1060" s="5">
        <v>41</v>
      </c>
      <c r="C1060" s="5">
        <v>41.312463091416497</v>
      </c>
    </row>
    <row r="1061" spans="1:3" x14ac:dyDescent="0.25">
      <c r="A1061" s="3">
        <v>42572</v>
      </c>
      <c r="B1061" s="5">
        <v>41</v>
      </c>
      <c r="C1061" s="5">
        <v>40.689164687114101</v>
      </c>
    </row>
    <row r="1062" spans="1:3" x14ac:dyDescent="0.25">
      <c r="A1062" s="3">
        <v>42573</v>
      </c>
      <c r="B1062" s="5">
        <v>41</v>
      </c>
      <c r="C1062" s="5">
        <v>40.274167260767904</v>
      </c>
    </row>
    <row r="1063" spans="1:3" x14ac:dyDescent="0.25">
      <c r="A1063" s="3">
        <v>42574</v>
      </c>
      <c r="B1063" s="5">
        <v>42</v>
      </c>
      <c r="C1063" s="5">
        <v>40.353531766262499</v>
      </c>
    </row>
    <row r="1064" spans="1:3" x14ac:dyDescent="0.25">
      <c r="A1064" s="3">
        <v>42575</v>
      </c>
      <c r="B1064" s="5">
        <v>42</v>
      </c>
      <c r="C1064" s="5">
        <v>40.061342831875798</v>
      </c>
    </row>
    <row r="1065" spans="1:3" x14ac:dyDescent="0.25">
      <c r="A1065" s="3">
        <v>42576</v>
      </c>
      <c r="B1065" s="5">
        <v>42</v>
      </c>
      <c r="C1065" s="5">
        <v>40.115007735917899</v>
      </c>
    </row>
    <row r="1066" spans="1:3" x14ac:dyDescent="0.25">
      <c r="A1066" s="3">
        <v>42577</v>
      </c>
      <c r="B1066" s="5">
        <v>42</v>
      </c>
      <c r="C1066" s="5">
        <v>40.190117921929598</v>
      </c>
    </row>
    <row r="1067" spans="1:3" x14ac:dyDescent="0.25">
      <c r="A1067" s="3">
        <v>42578</v>
      </c>
      <c r="B1067" s="5">
        <v>42</v>
      </c>
      <c r="C1067" s="5">
        <v>39.207411353870498</v>
      </c>
    </row>
    <row r="1068" spans="1:3" x14ac:dyDescent="0.25">
      <c r="A1068" s="3">
        <v>42579</v>
      </c>
      <c r="B1068" s="5">
        <v>41</v>
      </c>
      <c r="C1068" s="5">
        <v>39.0756955349921</v>
      </c>
    </row>
    <row r="1069" spans="1:3" x14ac:dyDescent="0.25">
      <c r="A1069" s="3">
        <v>42580</v>
      </c>
      <c r="B1069" s="5">
        <v>40</v>
      </c>
      <c r="C1069" s="5">
        <v>39.291109679719597</v>
      </c>
    </row>
    <row r="1070" spans="1:3" x14ac:dyDescent="0.25">
      <c r="A1070" s="3">
        <v>42581</v>
      </c>
      <c r="B1070" s="5">
        <v>40</v>
      </c>
      <c r="C1070" s="5">
        <v>39.031236796626501</v>
      </c>
    </row>
    <row r="1071" spans="1:3" x14ac:dyDescent="0.25">
      <c r="A1071" s="3">
        <v>42582</v>
      </c>
      <c r="B1071" s="5">
        <v>39</v>
      </c>
      <c r="C1071" s="5">
        <v>38.3691492089958</v>
      </c>
    </row>
    <row r="1072" spans="1:3" x14ac:dyDescent="0.25">
      <c r="A1072" s="3">
        <v>42583</v>
      </c>
      <c r="B1072" s="5">
        <v>39</v>
      </c>
      <c r="C1072" s="5">
        <v>37.982386579000298</v>
      </c>
    </row>
    <row r="1073" spans="1:3" x14ac:dyDescent="0.25">
      <c r="A1073" s="3">
        <v>42584</v>
      </c>
      <c r="B1073" s="5">
        <v>39</v>
      </c>
      <c r="C1073" s="5">
        <v>37.655970849291201</v>
      </c>
    </row>
    <row r="1074" spans="1:3" x14ac:dyDescent="0.25">
      <c r="A1074" s="3">
        <v>42585</v>
      </c>
      <c r="B1074" s="5">
        <v>39</v>
      </c>
      <c r="C1074" s="5">
        <v>37.510030138708402</v>
      </c>
    </row>
    <row r="1075" spans="1:3" x14ac:dyDescent="0.25">
      <c r="A1075" s="3">
        <v>42586</v>
      </c>
      <c r="B1075" s="5">
        <v>39</v>
      </c>
      <c r="C1075" s="5">
        <v>37.169095500184703</v>
      </c>
    </row>
    <row r="1076" spans="1:3" x14ac:dyDescent="0.25">
      <c r="A1076" s="3">
        <v>42587</v>
      </c>
      <c r="B1076" s="5">
        <v>38</v>
      </c>
      <c r="C1076" s="5">
        <v>37.139352907584097</v>
      </c>
    </row>
    <row r="1077" spans="1:3" x14ac:dyDescent="0.25">
      <c r="A1077" s="3">
        <v>42588</v>
      </c>
      <c r="B1077" s="5">
        <v>38</v>
      </c>
      <c r="C1077" s="5">
        <v>36.636693397314602</v>
      </c>
    </row>
    <row r="1078" spans="1:3" x14ac:dyDescent="0.25">
      <c r="A1078" s="3">
        <v>42589</v>
      </c>
      <c r="B1078" s="5">
        <v>38</v>
      </c>
      <c r="C1078" s="5">
        <v>36.6856121312968</v>
      </c>
    </row>
    <row r="1079" spans="1:3" x14ac:dyDescent="0.25">
      <c r="A1079" s="3">
        <v>42590</v>
      </c>
      <c r="B1079" s="5">
        <v>37</v>
      </c>
      <c r="C1079" s="5">
        <v>35.245419799112597</v>
      </c>
    </row>
    <row r="1080" spans="1:3" x14ac:dyDescent="0.25">
      <c r="A1080" s="3">
        <v>42591</v>
      </c>
      <c r="B1080" s="5">
        <v>38</v>
      </c>
      <c r="C1080" s="5">
        <v>35.045311578683901</v>
      </c>
    </row>
    <row r="1081" spans="1:3" x14ac:dyDescent="0.25">
      <c r="A1081" s="3">
        <v>42592</v>
      </c>
      <c r="B1081" s="5">
        <v>37</v>
      </c>
      <c r="C1081" s="5">
        <v>37.985593548817199</v>
      </c>
    </row>
    <row r="1082" spans="1:3" x14ac:dyDescent="0.25">
      <c r="A1082" s="3">
        <v>42593</v>
      </c>
      <c r="B1082" s="5">
        <v>37</v>
      </c>
      <c r="C1082" s="5">
        <v>39.503067736852003</v>
      </c>
    </row>
    <row r="1083" spans="1:3" x14ac:dyDescent="0.25">
      <c r="A1083" s="3">
        <v>42594</v>
      </c>
      <c r="B1083" s="5">
        <v>37</v>
      </c>
      <c r="C1083" s="5">
        <v>40.053086556311101</v>
      </c>
    </row>
    <row r="1084" spans="1:3" x14ac:dyDescent="0.25">
      <c r="A1084" s="3">
        <v>42595</v>
      </c>
      <c r="B1084" s="5">
        <v>37</v>
      </c>
      <c r="C1084" s="5">
        <v>34.765831100447997</v>
      </c>
    </row>
    <row r="1085" spans="1:3" x14ac:dyDescent="0.25">
      <c r="A1085" s="3">
        <v>42596</v>
      </c>
      <c r="B1085" s="5">
        <v>37</v>
      </c>
      <c r="C1085" s="5">
        <v>35.705385467191299</v>
      </c>
    </row>
    <row r="1086" spans="1:3" x14ac:dyDescent="0.25">
      <c r="A1086" s="3">
        <v>42597</v>
      </c>
      <c r="B1086" s="5">
        <v>37</v>
      </c>
      <c r="C1086" s="5">
        <v>37.512723360867497</v>
      </c>
    </row>
    <row r="1087" spans="1:3" x14ac:dyDescent="0.25">
      <c r="A1087" s="3">
        <v>42598</v>
      </c>
      <c r="B1087" s="5">
        <v>37</v>
      </c>
      <c r="C1087" s="5">
        <v>41.025147302919002</v>
      </c>
    </row>
    <row r="1088" spans="1:3" x14ac:dyDescent="0.25">
      <c r="A1088" s="3">
        <v>42599</v>
      </c>
      <c r="B1088" s="5">
        <v>37</v>
      </c>
      <c r="C1088" s="5">
        <v>43.174393489644899</v>
      </c>
    </row>
    <row r="1089" spans="1:3" x14ac:dyDescent="0.25">
      <c r="A1089" s="3">
        <v>42600</v>
      </c>
      <c r="B1089" s="5">
        <v>38</v>
      </c>
      <c r="C1089" s="5">
        <v>33.673741236990999</v>
      </c>
    </row>
    <row r="1090" spans="1:3" x14ac:dyDescent="0.25">
      <c r="A1090" s="3">
        <v>42601</v>
      </c>
      <c r="B1090" s="5">
        <v>39</v>
      </c>
      <c r="C1090" s="5">
        <v>34.730677081909</v>
      </c>
    </row>
    <row r="1091" spans="1:3" x14ac:dyDescent="0.25">
      <c r="A1091" s="3">
        <v>42602</v>
      </c>
      <c r="B1091" s="5">
        <v>39</v>
      </c>
      <c r="C1091" s="5">
        <v>36.4189904702571</v>
      </c>
    </row>
    <row r="1092" spans="1:3" x14ac:dyDescent="0.25">
      <c r="A1092" s="3">
        <v>42603</v>
      </c>
      <c r="B1092" s="5">
        <v>39</v>
      </c>
      <c r="C1092" s="5">
        <v>36.155518048143897</v>
      </c>
    </row>
    <row r="1093" spans="1:3" x14ac:dyDescent="0.25">
      <c r="A1093" s="3">
        <v>42604</v>
      </c>
      <c r="B1093" s="5">
        <v>39</v>
      </c>
      <c r="C1093" s="5">
        <v>43.4068844843585</v>
      </c>
    </row>
    <row r="1094" spans="1:3" x14ac:dyDescent="0.25">
      <c r="A1094" s="3">
        <v>42605</v>
      </c>
      <c r="B1094" s="5">
        <v>43</v>
      </c>
      <c r="C1094" s="5">
        <v>42.348225629109798</v>
      </c>
    </row>
    <row r="1095" spans="1:3" x14ac:dyDescent="0.25">
      <c r="A1095" s="3">
        <v>42606</v>
      </c>
      <c r="B1095" s="5">
        <v>46</v>
      </c>
      <c r="C1095" s="5">
        <v>40.769407517285501</v>
      </c>
    </row>
    <row r="1096" spans="1:3" x14ac:dyDescent="0.25">
      <c r="A1096" s="3">
        <v>42607</v>
      </c>
      <c r="B1096" s="5">
        <v>44</v>
      </c>
      <c r="C1096" s="5">
        <v>41.558887205420298</v>
      </c>
    </row>
    <row r="1097" spans="1:3" x14ac:dyDescent="0.25">
      <c r="A1097" s="3">
        <v>42608</v>
      </c>
      <c r="B1097" s="5">
        <v>43</v>
      </c>
      <c r="C1097" s="5">
        <v>46.086234421811298</v>
      </c>
    </row>
    <row r="1098" spans="1:3" x14ac:dyDescent="0.25">
      <c r="A1098" s="3">
        <v>42609</v>
      </c>
      <c r="B1098" s="5">
        <v>42</v>
      </c>
      <c r="C1098" s="5">
        <v>50.503431964881898</v>
      </c>
    </row>
    <row r="1099" spans="1:3" x14ac:dyDescent="0.25">
      <c r="A1099" s="3">
        <v>42610</v>
      </c>
      <c r="B1099" s="5">
        <v>41</v>
      </c>
      <c r="C1099" s="5">
        <v>46.281806944740502</v>
      </c>
    </row>
    <row r="1100" spans="1:3" x14ac:dyDescent="0.25">
      <c r="A1100" s="3">
        <v>42611</v>
      </c>
      <c r="B1100" s="5">
        <v>40</v>
      </c>
      <c r="C1100" s="5">
        <v>36.382731501006802</v>
      </c>
    </row>
    <row r="1101" spans="1:3" x14ac:dyDescent="0.25">
      <c r="A1101" s="3">
        <v>42612</v>
      </c>
      <c r="B1101" s="5">
        <v>39</v>
      </c>
      <c r="C1101" s="5">
        <v>45.539301940589702</v>
      </c>
    </row>
    <row r="1102" spans="1:3" x14ac:dyDescent="0.25">
      <c r="A1102" s="3">
        <v>42613</v>
      </c>
      <c r="B1102" s="5">
        <v>38</v>
      </c>
      <c r="C1102" s="5">
        <v>36.524846846221301</v>
      </c>
    </row>
    <row r="1103" spans="1:3" x14ac:dyDescent="0.25">
      <c r="A1103" s="3">
        <v>42614</v>
      </c>
      <c r="B1103" s="5">
        <v>39</v>
      </c>
      <c r="C1103" s="5">
        <v>40.891125734926298</v>
      </c>
    </row>
    <row r="1104" spans="1:3" x14ac:dyDescent="0.25">
      <c r="A1104" s="3">
        <v>42615</v>
      </c>
      <c r="B1104" s="5">
        <v>42</v>
      </c>
      <c r="C1104" s="5">
        <v>39.361792910841302</v>
      </c>
    </row>
    <row r="1105" spans="1:3" x14ac:dyDescent="0.25">
      <c r="A1105" s="3">
        <v>42616</v>
      </c>
      <c r="B1105" s="5">
        <v>49</v>
      </c>
      <c r="C1105" s="5">
        <v>38.471708020744799</v>
      </c>
    </row>
    <row r="1106" spans="1:3" x14ac:dyDescent="0.25">
      <c r="A1106" s="3">
        <v>42617</v>
      </c>
      <c r="B1106" s="5">
        <v>50</v>
      </c>
      <c r="C1106" s="5">
        <v>35.554865110246602</v>
      </c>
    </row>
    <row r="1107" spans="1:3" x14ac:dyDescent="0.25">
      <c r="A1107" s="3">
        <v>42618</v>
      </c>
      <c r="B1107" s="5">
        <v>46</v>
      </c>
      <c r="C1107" s="5">
        <v>30.287831590986201</v>
      </c>
    </row>
    <row r="1108" spans="1:3" x14ac:dyDescent="0.25">
      <c r="A1108" s="3">
        <v>42619</v>
      </c>
      <c r="B1108" s="5">
        <v>43</v>
      </c>
      <c r="C1108" s="5">
        <v>30.672472008766299</v>
      </c>
    </row>
    <row r="1109" spans="1:3" x14ac:dyDescent="0.25">
      <c r="A1109" s="3">
        <v>42620</v>
      </c>
      <c r="B1109" s="5">
        <v>42</v>
      </c>
      <c r="C1109" s="5">
        <v>26.858551572040898</v>
      </c>
    </row>
    <row r="1110" spans="1:3" x14ac:dyDescent="0.25">
      <c r="A1110" s="3">
        <v>42621</v>
      </c>
      <c r="B1110" s="5">
        <v>40</v>
      </c>
      <c r="C1110" s="5">
        <v>34.550789064062997</v>
      </c>
    </row>
    <row r="1111" spans="1:3" x14ac:dyDescent="0.25">
      <c r="A1111" s="3">
        <v>42622</v>
      </c>
      <c r="B1111" s="5">
        <v>39</v>
      </c>
      <c r="C1111" s="5">
        <v>36.043843264657802</v>
      </c>
    </row>
    <row r="1112" spans="1:3" x14ac:dyDescent="0.25">
      <c r="A1112" s="3">
        <v>42623</v>
      </c>
      <c r="B1112" s="5">
        <v>39</v>
      </c>
      <c r="C1112" s="5">
        <v>40.875059262142898</v>
      </c>
    </row>
    <row r="1113" spans="1:3" x14ac:dyDescent="0.25">
      <c r="A1113" s="3">
        <v>42624</v>
      </c>
      <c r="B1113" s="5">
        <v>38</v>
      </c>
      <c r="C1113" s="5">
        <v>38.870571709121201</v>
      </c>
    </row>
    <row r="1114" spans="1:3" x14ac:dyDescent="0.25">
      <c r="A1114" s="3">
        <v>42625</v>
      </c>
      <c r="B1114" s="5">
        <v>37</v>
      </c>
      <c r="C1114" s="5">
        <v>37.717108434943803</v>
      </c>
    </row>
    <row r="1115" spans="1:3" x14ac:dyDescent="0.25">
      <c r="A1115" s="3">
        <v>42626</v>
      </c>
      <c r="B1115" s="5">
        <v>37</v>
      </c>
      <c r="C1115" s="5">
        <v>38.396081694033498</v>
      </c>
    </row>
    <row r="1116" spans="1:3" x14ac:dyDescent="0.25">
      <c r="A1116" s="3">
        <v>42627</v>
      </c>
      <c r="B1116" s="5">
        <v>36</v>
      </c>
      <c r="C1116" s="5">
        <v>37.639711501233002</v>
      </c>
    </row>
    <row r="1117" spans="1:3" x14ac:dyDescent="0.25">
      <c r="A1117" s="3">
        <v>42628</v>
      </c>
      <c r="B1117" s="5">
        <v>36</v>
      </c>
      <c r="C1117" s="5">
        <v>34.638198456512299</v>
      </c>
    </row>
    <row r="1118" spans="1:3" x14ac:dyDescent="0.25">
      <c r="A1118" s="3">
        <v>42629</v>
      </c>
      <c r="B1118" s="5">
        <v>36</v>
      </c>
      <c r="C1118" s="5">
        <v>40.148455348403203</v>
      </c>
    </row>
    <row r="1119" spans="1:3" x14ac:dyDescent="0.25">
      <c r="A1119" s="3">
        <v>42630</v>
      </c>
      <c r="B1119" s="5">
        <v>35</v>
      </c>
      <c r="C1119" s="5">
        <v>30.911985237850399</v>
      </c>
    </row>
    <row r="1120" spans="1:3" x14ac:dyDescent="0.25">
      <c r="A1120" s="3">
        <v>42631</v>
      </c>
      <c r="B1120" s="5">
        <v>35</v>
      </c>
      <c r="C1120" s="5">
        <v>30.539732723125301</v>
      </c>
    </row>
    <row r="1121" spans="1:3" x14ac:dyDescent="0.25">
      <c r="A1121" s="3">
        <v>42632</v>
      </c>
      <c r="B1121" s="5">
        <v>36</v>
      </c>
      <c r="C1121" s="5">
        <v>26.953239080374399</v>
      </c>
    </row>
    <row r="1122" spans="1:3" x14ac:dyDescent="0.25">
      <c r="A1122" s="3">
        <v>42633</v>
      </c>
      <c r="B1122" s="5">
        <v>38</v>
      </c>
      <c r="C1122" s="5">
        <v>34.198956484277403</v>
      </c>
    </row>
    <row r="1123" spans="1:3" x14ac:dyDescent="0.25">
      <c r="A1123" s="3">
        <v>42634</v>
      </c>
      <c r="B1123" s="5">
        <v>38</v>
      </c>
      <c r="C1123" s="5">
        <v>38.720591078067201</v>
      </c>
    </row>
    <row r="1124" spans="1:3" x14ac:dyDescent="0.25">
      <c r="A1124" s="3">
        <v>42635</v>
      </c>
      <c r="B1124" s="5">
        <v>38</v>
      </c>
      <c r="C1124" s="5">
        <v>38.8715167274772</v>
      </c>
    </row>
    <row r="1125" spans="1:3" x14ac:dyDescent="0.25">
      <c r="A1125" s="3">
        <v>42636</v>
      </c>
      <c r="B1125" s="5">
        <v>37</v>
      </c>
      <c r="C1125" s="5">
        <v>30.965151777452299</v>
      </c>
    </row>
    <row r="1126" spans="1:3" x14ac:dyDescent="0.25">
      <c r="A1126" s="3">
        <v>42637</v>
      </c>
      <c r="B1126" s="5">
        <v>37</v>
      </c>
      <c r="C1126" s="5">
        <v>27.9052259006423</v>
      </c>
    </row>
    <row r="1127" spans="1:3" x14ac:dyDescent="0.25">
      <c r="A1127" s="3">
        <v>42638</v>
      </c>
      <c r="B1127" s="5">
        <v>36</v>
      </c>
      <c r="C1127" s="5">
        <v>30.7244491964065</v>
      </c>
    </row>
    <row r="1128" spans="1:3" x14ac:dyDescent="0.25">
      <c r="A1128" s="3">
        <v>42639</v>
      </c>
      <c r="B1128" s="5">
        <v>36</v>
      </c>
      <c r="C1128" s="5">
        <v>29.880973276356599</v>
      </c>
    </row>
    <row r="1129" spans="1:3" x14ac:dyDescent="0.25">
      <c r="A1129" s="3">
        <v>42640</v>
      </c>
      <c r="B1129" s="5">
        <v>37</v>
      </c>
      <c r="C1129" s="5">
        <v>34.353518790035999</v>
      </c>
    </row>
    <row r="1130" spans="1:3" x14ac:dyDescent="0.25">
      <c r="A1130" s="3">
        <v>42641</v>
      </c>
      <c r="B1130" s="5">
        <v>38</v>
      </c>
      <c r="C1130" s="5">
        <v>48.176132723255002</v>
      </c>
    </row>
    <row r="1131" spans="1:3" x14ac:dyDescent="0.25">
      <c r="A1131" s="3">
        <v>42642</v>
      </c>
      <c r="B1131" s="5">
        <v>37</v>
      </c>
      <c r="C1131" s="5">
        <v>50.9077764329991</v>
      </c>
    </row>
    <row r="1132" spans="1:3" x14ac:dyDescent="0.25">
      <c r="A1132" s="3">
        <v>42643</v>
      </c>
      <c r="B1132" s="5">
        <v>36</v>
      </c>
      <c r="C1132" s="5">
        <v>41.442402254617498</v>
      </c>
    </row>
    <row r="1133" spans="1:3" x14ac:dyDescent="0.25">
      <c r="A1133" s="3">
        <v>42644</v>
      </c>
      <c r="B1133" s="5">
        <v>35</v>
      </c>
      <c r="C1133" s="5">
        <v>26.309743527916101</v>
      </c>
    </row>
    <row r="1134" spans="1:3" x14ac:dyDescent="0.25">
      <c r="A1134" s="3">
        <v>42645</v>
      </c>
      <c r="B1134" s="5">
        <v>35</v>
      </c>
      <c r="C1134" s="5">
        <v>35.5443394203932</v>
      </c>
    </row>
    <row r="1135" spans="1:3" x14ac:dyDescent="0.25">
      <c r="A1135" s="3">
        <v>42646</v>
      </c>
      <c r="B1135" s="5">
        <v>34</v>
      </c>
      <c r="C1135" s="5">
        <v>52.331430460049098</v>
      </c>
    </row>
    <row r="1136" spans="1:3" x14ac:dyDescent="0.25">
      <c r="A1136" s="3">
        <v>42647</v>
      </c>
      <c r="B1136" s="5">
        <v>35</v>
      </c>
      <c r="C1136" s="5">
        <v>59.699377695791398</v>
      </c>
    </row>
    <row r="1137" spans="1:3" x14ac:dyDescent="0.25">
      <c r="A1137" s="3">
        <v>42648</v>
      </c>
      <c r="B1137" s="5">
        <v>44</v>
      </c>
      <c r="C1137" s="5">
        <v>68.990506638496399</v>
      </c>
    </row>
    <row r="1138" spans="1:3" x14ac:dyDescent="0.25">
      <c r="A1138" s="3">
        <v>42649</v>
      </c>
      <c r="B1138" s="5">
        <v>60</v>
      </c>
      <c r="C1138" s="5">
        <v>60.985825994302303</v>
      </c>
    </row>
    <row r="1139" spans="1:3" x14ac:dyDescent="0.25">
      <c r="A1139" s="3">
        <v>42650</v>
      </c>
      <c r="B1139" s="5">
        <v>68</v>
      </c>
      <c r="C1139" s="5">
        <v>60.682874896119799</v>
      </c>
    </row>
    <row r="1140" spans="1:3" x14ac:dyDescent="0.25">
      <c r="A1140" s="3">
        <v>42651</v>
      </c>
      <c r="B1140" s="5">
        <v>61</v>
      </c>
      <c r="C1140" s="5">
        <v>56.280353360858498</v>
      </c>
    </row>
    <row r="1141" spans="1:3" x14ac:dyDescent="0.25">
      <c r="A1141" s="3">
        <v>42652</v>
      </c>
      <c r="B1141" s="5">
        <v>56</v>
      </c>
      <c r="C1141" s="5">
        <v>52.433595687212197</v>
      </c>
    </row>
    <row r="1142" spans="1:3" x14ac:dyDescent="0.25">
      <c r="A1142" s="3">
        <v>42653</v>
      </c>
      <c r="B1142" s="5">
        <v>51</v>
      </c>
      <c r="C1142" s="5">
        <v>37.851279529986897</v>
      </c>
    </row>
    <row r="1143" spans="1:3" x14ac:dyDescent="0.25">
      <c r="A1143" s="3">
        <v>42654</v>
      </c>
      <c r="B1143" s="5">
        <v>47</v>
      </c>
      <c r="C1143" s="5">
        <v>39.358669425331499</v>
      </c>
    </row>
    <row r="1144" spans="1:3" x14ac:dyDescent="0.25">
      <c r="A1144" s="3">
        <v>42655</v>
      </c>
      <c r="B1144" s="5">
        <v>46</v>
      </c>
      <c r="C1144" s="5">
        <v>43.695154475753903</v>
      </c>
    </row>
    <row r="1145" spans="1:3" x14ac:dyDescent="0.25">
      <c r="A1145" s="3">
        <v>42656</v>
      </c>
      <c r="B1145" s="5">
        <v>47</v>
      </c>
      <c r="C1145" s="5">
        <v>60.460658618881702</v>
      </c>
    </row>
    <row r="1146" spans="1:3" x14ac:dyDescent="0.25">
      <c r="A1146" s="3">
        <v>42657</v>
      </c>
      <c r="B1146" s="5">
        <v>48</v>
      </c>
      <c r="C1146" s="5">
        <v>55.656281407064597</v>
      </c>
    </row>
    <row r="1147" spans="1:3" x14ac:dyDescent="0.25">
      <c r="A1147" s="3">
        <v>42658</v>
      </c>
      <c r="B1147" s="5">
        <v>49</v>
      </c>
      <c r="C1147" s="5">
        <v>60.626585056502897</v>
      </c>
    </row>
    <row r="1148" spans="1:3" x14ac:dyDescent="0.25">
      <c r="A1148" s="3">
        <v>42659</v>
      </c>
      <c r="B1148" s="5">
        <v>54</v>
      </c>
      <c r="C1148" s="5">
        <v>43.280599432122898</v>
      </c>
    </row>
    <row r="1149" spans="1:3" x14ac:dyDescent="0.25">
      <c r="A1149" s="3">
        <v>42660</v>
      </c>
      <c r="B1149" s="5">
        <v>59</v>
      </c>
      <c r="C1149" s="5">
        <v>46.025314753379099</v>
      </c>
    </row>
    <row r="1150" spans="1:3" x14ac:dyDescent="0.25">
      <c r="A1150" s="3">
        <v>42661</v>
      </c>
      <c r="B1150" s="5">
        <v>56</v>
      </c>
      <c r="C1150" s="5">
        <v>50.620280906257598</v>
      </c>
    </row>
    <row r="1151" spans="1:3" x14ac:dyDescent="0.25">
      <c r="A1151" s="3">
        <v>42662</v>
      </c>
      <c r="B1151" s="5">
        <v>55</v>
      </c>
      <c r="C1151" s="5">
        <v>52.061626353962602</v>
      </c>
    </row>
    <row r="1152" spans="1:3" x14ac:dyDescent="0.25">
      <c r="A1152" s="3">
        <v>42663</v>
      </c>
      <c r="B1152" s="5">
        <v>54</v>
      </c>
      <c r="C1152" s="5">
        <v>36.764304116786398</v>
      </c>
    </row>
    <row r="1153" spans="1:3" x14ac:dyDescent="0.25">
      <c r="A1153" s="3">
        <v>42664</v>
      </c>
      <c r="B1153" s="5">
        <v>54</v>
      </c>
      <c r="C1153" s="5">
        <v>47.576168508163001</v>
      </c>
    </row>
    <row r="1154" spans="1:3" x14ac:dyDescent="0.25">
      <c r="A1154" s="3">
        <v>42665</v>
      </c>
      <c r="B1154" s="5">
        <v>53</v>
      </c>
      <c r="C1154" s="5">
        <v>47.482840274788899</v>
      </c>
    </row>
    <row r="1155" spans="1:3" x14ac:dyDescent="0.25">
      <c r="A1155" s="3">
        <v>42666</v>
      </c>
      <c r="B1155" s="5">
        <v>50</v>
      </c>
      <c r="C1155" s="5">
        <v>61.784014005657703</v>
      </c>
    </row>
    <row r="1156" spans="1:3" x14ac:dyDescent="0.25">
      <c r="A1156" s="3">
        <v>42667</v>
      </c>
      <c r="B1156" s="5">
        <v>49</v>
      </c>
      <c r="C1156" s="5">
        <v>59.239931808931999</v>
      </c>
    </row>
    <row r="1157" spans="1:3" x14ac:dyDescent="0.25">
      <c r="A1157" s="3">
        <v>42668</v>
      </c>
      <c r="B1157" s="5">
        <v>49</v>
      </c>
      <c r="C1157" s="5">
        <v>40.526277697805497</v>
      </c>
    </row>
    <row r="1158" spans="1:3" x14ac:dyDescent="0.25">
      <c r="A1158" s="3">
        <v>42669</v>
      </c>
      <c r="B1158" s="5">
        <v>49</v>
      </c>
      <c r="C1158" s="5">
        <v>55.684791778735203</v>
      </c>
    </row>
    <row r="1159" spans="1:3" x14ac:dyDescent="0.25">
      <c r="A1159" s="3">
        <v>42670</v>
      </c>
      <c r="B1159" s="5">
        <v>52</v>
      </c>
      <c r="C1159" s="5">
        <v>49.299431929274498</v>
      </c>
    </row>
    <row r="1160" spans="1:3" x14ac:dyDescent="0.25">
      <c r="A1160" s="3">
        <v>42671</v>
      </c>
      <c r="B1160" s="5">
        <v>54</v>
      </c>
      <c r="C1160" s="5">
        <v>44.993855868297203</v>
      </c>
    </row>
    <row r="1161" spans="1:3" x14ac:dyDescent="0.25">
      <c r="A1161" s="3">
        <v>42672</v>
      </c>
      <c r="B1161" s="5">
        <v>54</v>
      </c>
      <c r="C1161" s="5">
        <v>71.142954947311793</v>
      </c>
    </row>
    <row r="1162" spans="1:3" x14ac:dyDescent="0.25">
      <c r="A1162" s="3">
        <v>42673</v>
      </c>
      <c r="B1162" s="5">
        <v>53</v>
      </c>
      <c r="C1162" s="5">
        <v>60.946974230084997</v>
      </c>
    </row>
    <row r="1163" spans="1:3" x14ac:dyDescent="0.25">
      <c r="A1163" s="3">
        <v>42674</v>
      </c>
      <c r="B1163" s="5">
        <v>53</v>
      </c>
      <c r="C1163" s="5">
        <v>51.805434588564601</v>
      </c>
    </row>
    <row r="1164" spans="1:3" x14ac:dyDescent="0.25">
      <c r="A1164" s="3">
        <v>42675</v>
      </c>
      <c r="B1164" s="5">
        <v>49</v>
      </c>
      <c r="C1164" s="5">
        <v>34.484971508160399</v>
      </c>
    </row>
    <row r="1165" spans="1:3" x14ac:dyDescent="0.25">
      <c r="A1165" s="3">
        <v>42676</v>
      </c>
      <c r="B1165" s="5">
        <v>48</v>
      </c>
      <c r="C1165" s="5">
        <v>37.937682632049103</v>
      </c>
    </row>
    <row r="1166" spans="1:3" x14ac:dyDescent="0.25">
      <c r="A1166" s="3">
        <v>42677</v>
      </c>
      <c r="B1166" s="5">
        <v>46</v>
      </c>
      <c r="C1166" s="5">
        <v>65.158056491613706</v>
      </c>
    </row>
    <row r="1167" spans="1:3" x14ac:dyDescent="0.25">
      <c r="A1167" s="3">
        <v>42678</v>
      </c>
      <c r="B1167" s="5">
        <v>51</v>
      </c>
      <c r="C1167" s="5">
        <v>74.890710246948601</v>
      </c>
    </row>
    <row r="1168" spans="1:3" x14ac:dyDescent="0.25">
      <c r="A1168" s="3">
        <v>42679</v>
      </c>
      <c r="B1168" s="5">
        <v>66</v>
      </c>
      <c r="C1168" s="5">
        <v>114.422802169745</v>
      </c>
    </row>
    <row r="1169" spans="1:3" x14ac:dyDescent="0.25">
      <c r="A1169" s="3">
        <v>42680</v>
      </c>
      <c r="B1169" s="5">
        <v>80</v>
      </c>
      <c r="C1169" s="5">
        <v>91.937872194359997</v>
      </c>
    </row>
    <row r="1170" spans="1:3" x14ac:dyDescent="0.25">
      <c r="A1170" s="3">
        <v>42681</v>
      </c>
      <c r="B1170" s="5">
        <v>77</v>
      </c>
      <c r="C1170" s="5">
        <v>96.852881152272801</v>
      </c>
    </row>
    <row r="1171" spans="1:3" x14ac:dyDescent="0.25">
      <c r="A1171" s="3">
        <v>42682</v>
      </c>
      <c r="B1171" s="5">
        <v>74</v>
      </c>
      <c r="C1171" s="5">
        <v>93.686940194509503</v>
      </c>
    </row>
    <row r="1172" spans="1:3" x14ac:dyDescent="0.25">
      <c r="A1172" s="3">
        <v>42683</v>
      </c>
      <c r="B1172" s="5">
        <v>79</v>
      </c>
      <c r="C1172" s="5">
        <v>116.194676575583</v>
      </c>
    </row>
    <row r="1173" spans="1:3" x14ac:dyDescent="0.25">
      <c r="A1173" s="3">
        <v>42684</v>
      </c>
      <c r="B1173" s="5">
        <v>78</v>
      </c>
      <c r="C1173" s="5">
        <v>86.208859947941207</v>
      </c>
    </row>
    <row r="1174" spans="1:3" x14ac:dyDescent="0.25">
      <c r="A1174" s="3">
        <v>42685</v>
      </c>
      <c r="B1174" s="5">
        <v>76</v>
      </c>
      <c r="C1174" s="5">
        <v>93.016343473968007</v>
      </c>
    </row>
    <row r="1175" spans="1:3" x14ac:dyDescent="0.25">
      <c r="A1175" s="3">
        <v>42686</v>
      </c>
      <c r="B1175" s="5">
        <v>86</v>
      </c>
      <c r="C1175" s="5">
        <v>113.68865954420799</v>
      </c>
    </row>
    <row r="1176" spans="1:3" x14ac:dyDescent="0.25">
      <c r="A1176" s="3">
        <v>42687</v>
      </c>
      <c r="B1176" s="5">
        <v>102</v>
      </c>
      <c r="C1176" s="5">
        <v>174.97786567184701</v>
      </c>
    </row>
    <row r="1177" spans="1:3" x14ac:dyDescent="0.25">
      <c r="A1177" s="3">
        <v>42688</v>
      </c>
      <c r="B1177" s="5">
        <v>131</v>
      </c>
      <c r="C1177" s="5">
        <v>280.91564130726101</v>
      </c>
    </row>
    <row r="1178" spans="1:3" x14ac:dyDescent="0.25">
      <c r="A1178" s="3">
        <v>42689</v>
      </c>
      <c r="B1178" s="5">
        <v>203</v>
      </c>
      <c r="C1178" s="5">
        <v>301.05225943379298</v>
      </c>
    </row>
    <row r="1179" spans="1:3" x14ac:dyDescent="0.25">
      <c r="A1179" s="3">
        <v>42690</v>
      </c>
      <c r="B1179" s="5">
        <v>278</v>
      </c>
      <c r="C1179" s="5">
        <v>270.06597484131601</v>
      </c>
    </row>
    <row r="1180" spans="1:3" x14ac:dyDescent="0.25">
      <c r="A1180" s="3">
        <v>42691</v>
      </c>
      <c r="B1180" s="5">
        <v>262</v>
      </c>
      <c r="C1180" s="5">
        <v>252.31013870894299</v>
      </c>
    </row>
    <row r="1181" spans="1:3" x14ac:dyDescent="0.25">
      <c r="A1181" s="3">
        <v>42692</v>
      </c>
      <c r="B1181" s="5">
        <v>204</v>
      </c>
      <c r="C1181" s="5">
        <v>201.620578347395</v>
      </c>
    </row>
    <row r="1182" spans="1:3" x14ac:dyDescent="0.25">
      <c r="A1182" s="3">
        <v>42693</v>
      </c>
      <c r="B1182" s="5">
        <v>172</v>
      </c>
      <c r="C1182" s="5">
        <v>165.85622613989199</v>
      </c>
    </row>
    <row r="1183" spans="1:3" x14ac:dyDescent="0.25">
      <c r="A1183" s="3">
        <v>42694</v>
      </c>
      <c r="B1183" s="5">
        <v>161</v>
      </c>
      <c r="C1183" s="5">
        <v>141.42544135326099</v>
      </c>
    </row>
    <row r="1184" spans="1:3" x14ac:dyDescent="0.25">
      <c r="A1184" s="3">
        <v>42695</v>
      </c>
      <c r="B1184" s="5">
        <v>142</v>
      </c>
      <c r="C1184" s="5">
        <v>128.06971213547399</v>
      </c>
    </row>
    <row r="1185" spans="1:3" x14ac:dyDescent="0.25">
      <c r="A1185" s="3">
        <v>42696</v>
      </c>
      <c r="B1185" s="5">
        <v>125</v>
      </c>
      <c r="C1185" s="5">
        <v>123.71822699512499</v>
      </c>
    </row>
    <row r="1186" spans="1:3" x14ac:dyDescent="0.25">
      <c r="A1186" s="3">
        <v>42697</v>
      </c>
      <c r="B1186" s="5">
        <v>112</v>
      </c>
      <c r="C1186" s="5">
        <v>106.019021557773</v>
      </c>
    </row>
    <row r="1187" spans="1:3" x14ac:dyDescent="0.25">
      <c r="A1187" s="3">
        <v>42698</v>
      </c>
      <c r="B1187" s="5">
        <v>100</v>
      </c>
      <c r="C1187" s="5">
        <v>122.461882746019</v>
      </c>
    </row>
    <row r="1188" spans="1:3" x14ac:dyDescent="0.25">
      <c r="A1188" s="3">
        <v>42699</v>
      </c>
      <c r="B1188" s="5">
        <v>92</v>
      </c>
      <c r="C1188" s="5">
        <v>109.486305582272</v>
      </c>
    </row>
    <row r="1189" spans="1:3" x14ac:dyDescent="0.25">
      <c r="A1189" s="3">
        <v>42700</v>
      </c>
      <c r="B1189" s="5">
        <v>89</v>
      </c>
      <c r="C1189" s="5">
        <v>69.544973832219199</v>
      </c>
    </row>
    <row r="1190" spans="1:3" x14ac:dyDescent="0.25">
      <c r="A1190" s="3">
        <v>42701</v>
      </c>
      <c r="B1190" s="5">
        <v>85</v>
      </c>
      <c r="C1190" s="5">
        <v>68.991458086154296</v>
      </c>
    </row>
    <row r="1191" spans="1:3" x14ac:dyDescent="0.25">
      <c r="A1191" s="3">
        <v>42702</v>
      </c>
      <c r="B1191" s="5">
        <v>81</v>
      </c>
      <c r="C1191" s="5">
        <v>67.868079806160395</v>
      </c>
    </row>
    <row r="1192" spans="1:3" x14ac:dyDescent="0.25">
      <c r="A1192" s="3">
        <v>42703</v>
      </c>
      <c r="B1192" s="5">
        <v>87</v>
      </c>
      <c r="C1192" s="5">
        <v>81.5497855743358</v>
      </c>
    </row>
    <row r="1193" spans="1:3" x14ac:dyDescent="0.25">
      <c r="A1193" s="3">
        <v>42704</v>
      </c>
      <c r="B1193" s="5">
        <v>112</v>
      </c>
      <c r="C1193" s="5">
        <v>126.097558721631</v>
      </c>
    </row>
    <row r="1194" spans="1:3" x14ac:dyDescent="0.25">
      <c r="A1194" s="3">
        <v>42705</v>
      </c>
      <c r="B1194" s="5">
        <v>135</v>
      </c>
      <c r="C1194" s="5">
        <v>158.86721121082499</v>
      </c>
    </row>
    <row r="1195" spans="1:3" x14ac:dyDescent="0.25">
      <c r="A1195" s="3">
        <v>42706</v>
      </c>
      <c r="B1195" s="5">
        <v>121</v>
      </c>
      <c r="C1195" s="5">
        <v>141.84830264583599</v>
      </c>
    </row>
    <row r="1196" spans="1:3" x14ac:dyDescent="0.25">
      <c r="A1196" s="3">
        <v>42707</v>
      </c>
      <c r="B1196" s="5">
        <v>99</v>
      </c>
      <c r="C1196" s="5">
        <v>118.76800549967</v>
      </c>
    </row>
    <row r="1197" spans="1:3" x14ac:dyDescent="0.25">
      <c r="A1197" s="3">
        <v>42708</v>
      </c>
      <c r="B1197" s="5">
        <v>91</v>
      </c>
      <c r="C1197" s="5">
        <v>110.237964833186</v>
      </c>
    </row>
    <row r="1198" spans="1:3" x14ac:dyDescent="0.25">
      <c r="A1198" s="3">
        <v>42709</v>
      </c>
      <c r="B1198" s="5">
        <v>96</v>
      </c>
      <c r="C1198" s="5">
        <v>123.067978254908</v>
      </c>
    </row>
    <row r="1199" spans="1:3" x14ac:dyDescent="0.25">
      <c r="A1199" s="3">
        <v>42710</v>
      </c>
      <c r="B1199" s="5">
        <v>115</v>
      </c>
      <c r="C1199" s="5">
        <v>95.774792526512996</v>
      </c>
    </row>
    <row r="1200" spans="1:3" x14ac:dyDescent="0.25">
      <c r="A1200" s="3">
        <v>42711</v>
      </c>
      <c r="B1200" s="5">
        <v>124</v>
      </c>
      <c r="C1200" s="5">
        <v>113.63027866821901</v>
      </c>
    </row>
    <row r="1201" spans="1:3" x14ac:dyDescent="0.25">
      <c r="A1201" s="3">
        <v>42712</v>
      </c>
      <c r="B1201" s="5">
        <v>109</v>
      </c>
      <c r="C1201" s="5">
        <v>95.673779616383499</v>
      </c>
    </row>
    <row r="1202" spans="1:3" x14ac:dyDescent="0.25">
      <c r="A1202" s="3">
        <v>42713</v>
      </c>
      <c r="B1202" s="5">
        <v>101</v>
      </c>
      <c r="C1202" s="5">
        <v>120.039368540208</v>
      </c>
    </row>
    <row r="1203" spans="1:3" x14ac:dyDescent="0.25">
      <c r="A1203" s="3">
        <v>42714</v>
      </c>
      <c r="B1203" s="5">
        <v>130</v>
      </c>
      <c r="C1203" s="5">
        <v>149.33093493123999</v>
      </c>
    </row>
    <row r="1204" spans="1:3" x14ac:dyDescent="0.25">
      <c r="A1204" s="3">
        <v>42715</v>
      </c>
      <c r="B1204" s="5">
        <v>163</v>
      </c>
      <c r="C1204" s="5">
        <v>166.34600687203499</v>
      </c>
    </row>
    <row r="1205" spans="1:3" x14ac:dyDescent="0.25">
      <c r="A1205" s="3">
        <v>42716</v>
      </c>
      <c r="B1205" s="5">
        <v>154</v>
      </c>
      <c r="C1205" s="5">
        <v>164.019317771857</v>
      </c>
    </row>
    <row r="1206" spans="1:3" x14ac:dyDescent="0.25">
      <c r="A1206" s="3">
        <v>42717</v>
      </c>
      <c r="B1206" s="5">
        <v>142</v>
      </c>
      <c r="C1206" s="5">
        <v>165.59710320227001</v>
      </c>
    </row>
    <row r="1207" spans="1:3" x14ac:dyDescent="0.25">
      <c r="A1207" s="3">
        <v>42718</v>
      </c>
      <c r="B1207" s="5">
        <v>142</v>
      </c>
      <c r="C1207" s="5">
        <v>166.03804852297799</v>
      </c>
    </row>
    <row r="1208" spans="1:3" x14ac:dyDescent="0.25">
      <c r="A1208" s="3">
        <v>42719</v>
      </c>
      <c r="B1208" s="5">
        <v>165</v>
      </c>
      <c r="C1208" s="5">
        <v>180.71132923598401</v>
      </c>
    </row>
    <row r="1209" spans="1:3" x14ac:dyDescent="0.25">
      <c r="A1209" s="3">
        <v>42720</v>
      </c>
      <c r="B1209" s="5">
        <v>195</v>
      </c>
      <c r="C1209" s="5">
        <v>177.92478775626299</v>
      </c>
    </row>
    <row r="1210" spans="1:3" x14ac:dyDescent="0.25">
      <c r="A1210" s="3">
        <v>42721</v>
      </c>
      <c r="B1210" s="5">
        <v>209</v>
      </c>
      <c r="C1210" s="5">
        <v>206.53833026789101</v>
      </c>
    </row>
    <row r="1211" spans="1:3" x14ac:dyDescent="0.25">
      <c r="A1211" s="3">
        <v>42722</v>
      </c>
      <c r="B1211" s="5">
        <v>195</v>
      </c>
      <c r="C1211" s="5">
        <v>157.14198131562</v>
      </c>
    </row>
    <row r="1212" spans="1:3" x14ac:dyDescent="0.25">
      <c r="A1212" s="3">
        <v>42723</v>
      </c>
      <c r="B1212" s="5">
        <v>166</v>
      </c>
      <c r="C1212" s="5">
        <v>131.137859406952</v>
      </c>
    </row>
    <row r="1213" spans="1:3" x14ac:dyDescent="0.25">
      <c r="A1213" s="3">
        <v>42724</v>
      </c>
      <c r="B1213" s="5">
        <v>140</v>
      </c>
      <c r="C1213" s="5">
        <v>120.073272364582</v>
      </c>
    </row>
    <row r="1214" spans="1:3" x14ac:dyDescent="0.25">
      <c r="A1214" s="3">
        <v>42725</v>
      </c>
      <c r="B1214" s="5">
        <v>126</v>
      </c>
      <c r="C1214" s="5">
        <v>98.997055508104395</v>
      </c>
    </row>
    <row r="1215" spans="1:3" x14ac:dyDescent="0.25">
      <c r="A1215" s="3">
        <v>42726</v>
      </c>
      <c r="B1215" s="5">
        <v>117</v>
      </c>
      <c r="C1215" s="5">
        <v>124.029058228853</v>
      </c>
    </row>
    <row r="1216" spans="1:3" x14ac:dyDescent="0.25">
      <c r="A1216" s="3">
        <v>42727</v>
      </c>
      <c r="B1216" s="5">
        <v>120</v>
      </c>
      <c r="C1216" s="5">
        <v>135.55038570513801</v>
      </c>
    </row>
    <row r="1217" spans="1:3" x14ac:dyDescent="0.25">
      <c r="A1217" s="3">
        <v>42728</v>
      </c>
      <c r="B1217" s="5">
        <v>123</v>
      </c>
      <c r="C1217" s="5">
        <v>145.83982259341099</v>
      </c>
    </row>
    <row r="1218" spans="1:3" x14ac:dyDescent="0.25">
      <c r="A1218" s="3">
        <v>42729</v>
      </c>
      <c r="B1218" s="5">
        <v>110</v>
      </c>
      <c r="C1218" s="5">
        <v>130.71476884742901</v>
      </c>
    </row>
    <row r="1219" spans="1:3" x14ac:dyDescent="0.25">
      <c r="A1219" s="3" t="s">
        <v>6</v>
      </c>
      <c r="B1219" s="5">
        <v>70.421399176954736</v>
      </c>
      <c r="C1219" s="5">
        <v>72.612884625772736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506"/>
  <sheetViews>
    <sheetView workbookViewId="0">
      <selection activeCell="B1" sqref="B1:F8506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41515</v>
      </c>
      <c r="B2" s="1">
        <v>41515</v>
      </c>
      <c r="C2" s="1">
        <v>41515</v>
      </c>
      <c r="D2">
        <v>62.800491999493502</v>
      </c>
      <c r="E2">
        <v>1</v>
      </c>
      <c r="F2">
        <v>60</v>
      </c>
    </row>
    <row r="3" spans="1:6" x14ac:dyDescent="0.25">
      <c r="A3" s="1">
        <v>41516</v>
      </c>
      <c r="B3" s="1">
        <v>41515</v>
      </c>
      <c r="C3" s="1">
        <v>41516</v>
      </c>
      <c r="D3">
        <v>58.403743843046499</v>
      </c>
      <c r="E3">
        <v>2</v>
      </c>
      <c r="F3">
        <v>59</v>
      </c>
    </row>
    <row r="4" spans="1:6" x14ac:dyDescent="0.25">
      <c r="A4" s="1">
        <v>41517</v>
      </c>
      <c r="B4" s="1">
        <v>41515</v>
      </c>
      <c r="C4" s="1">
        <v>41517</v>
      </c>
      <c r="D4">
        <v>56.741293438588599</v>
      </c>
      <c r="E4">
        <v>3</v>
      </c>
      <c r="F4">
        <v>59</v>
      </c>
    </row>
    <row r="5" spans="1:6" x14ac:dyDescent="0.25">
      <c r="A5" s="1">
        <v>41518</v>
      </c>
      <c r="B5" s="1">
        <v>41515</v>
      </c>
      <c r="C5" s="1">
        <v>41518</v>
      </c>
      <c r="D5">
        <v>58.333814517812399</v>
      </c>
      <c r="E5">
        <v>4</v>
      </c>
      <c r="F5">
        <v>58</v>
      </c>
    </row>
    <row r="6" spans="1:6" x14ac:dyDescent="0.25">
      <c r="A6" s="1">
        <v>41519</v>
      </c>
      <c r="B6" s="1">
        <v>41515</v>
      </c>
      <c r="C6" s="1">
        <v>41519</v>
      </c>
      <c r="D6">
        <v>63.697994199899803</v>
      </c>
      <c r="E6">
        <v>5</v>
      </c>
      <c r="F6">
        <v>58</v>
      </c>
    </row>
    <row r="7" spans="1:6" x14ac:dyDescent="0.25">
      <c r="A7" s="1">
        <v>41520</v>
      </c>
      <c r="B7" s="1">
        <v>41515</v>
      </c>
      <c r="C7" s="1">
        <v>41520</v>
      </c>
      <c r="D7">
        <v>70.765052875505603</v>
      </c>
      <c r="E7">
        <v>6</v>
      </c>
      <c r="F7">
        <v>58</v>
      </c>
    </row>
    <row r="8" spans="1:6" x14ac:dyDescent="0.25">
      <c r="A8" s="1">
        <v>41521</v>
      </c>
      <c r="B8" s="1">
        <v>41515</v>
      </c>
      <c r="C8" s="1">
        <v>41521</v>
      </c>
      <c r="D8">
        <v>77.098795939296707</v>
      </c>
      <c r="E8">
        <v>7</v>
      </c>
      <c r="F8">
        <v>58</v>
      </c>
    </row>
    <row r="9" spans="1:6" x14ac:dyDescent="0.25">
      <c r="A9" s="1">
        <v>41516</v>
      </c>
      <c r="B9" s="1">
        <v>41516</v>
      </c>
      <c r="C9" s="1">
        <v>41516</v>
      </c>
      <c r="D9">
        <v>66.250586585556903</v>
      </c>
      <c r="E9">
        <v>1</v>
      </c>
      <c r="F9">
        <v>59</v>
      </c>
    </row>
    <row r="10" spans="1:6" x14ac:dyDescent="0.25">
      <c r="A10" s="1">
        <v>41517</v>
      </c>
      <c r="B10" s="1">
        <v>41516</v>
      </c>
      <c r="C10" s="1">
        <v>41517</v>
      </c>
      <c r="D10">
        <v>60.351060821925401</v>
      </c>
      <c r="E10">
        <v>2</v>
      </c>
      <c r="F10">
        <v>59</v>
      </c>
    </row>
    <row r="11" spans="1:6" x14ac:dyDescent="0.25">
      <c r="A11" s="1">
        <v>41518</v>
      </c>
      <c r="B11" s="1">
        <v>41516</v>
      </c>
      <c r="C11" s="1">
        <v>41518</v>
      </c>
      <c r="D11">
        <v>57.629437080358301</v>
      </c>
      <c r="E11">
        <v>3</v>
      </c>
      <c r="F11">
        <v>58</v>
      </c>
    </row>
    <row r="12" spans="1:6" x14ac:dyDescent="0.25">
      <c r="A12" s="1">
        <v>41519</v>
      </c>
      <c r="B12" s="1">
        <v>41516</v>
      </c>
      <c r="C12" s="1">
        <v>41519</v>
      </c>
      <c r="D12">
        <v>60.301536789304897</v>
      </c>
      <c r="E12">
        <v>4</v>
      </c>
      <c r="F12">
        <v>58</v>
      </c>
    </row>
    <row r="13" spans="1:6" x14ac:dyDescent="0.25">
      <c r="A13" s="1">
        <v>41520</v>
      </c>
      <c r="B13" s="1">
        <v>41516</v>
      </c>
      <c r="C13" s="1">
        <v>41520</v>
      </c>
      <c r="D13">
        <v>68.7071748961243</v>
      </c>
      <c r="E13">
        <v>5</v>
      </c>
      <c r="F13">
        <v>58</v>
      </c>
    </row>
    <row r="14" spans="1:6" x14ac:dyDescent="0.25">
      <c r="A14" s="1">
        <v>41521</v>
      </c>
      <c r="B14" s="1">
        <v>41516</v>
      </c>
      <c r="C14" s="1">
        <v>41521</v>
      </c>
      <c r="D14">
        <v>80.508686729232593</v>
      </c>
      <c r="E14">
        <v>6</v>
      </c>
      <c r="F14">
        <v>58</v>
      </c>
    </row>
    <row r="15" spans="1:6" x14ac:dyDescent="0.25">
      <c r="A15" s="1">
        <v>41522</v>
      </c>
      <c r="B15" s="1">
        <v>41516</v>
      </c>
      <c r="C15" s="1">
        <v>41522</v>
      </c>
      <c r="D15">
        <v>91.189085816353497</v>
      </c>
      <c r="E15">
        <v>7</v>
      </c>
      <c r="F15">
        <v>63</v>
      </c>
    </row>
    <row r="16" spans="1:6" x14ac:dyDescent="0.25">
      <c r="A16" s="1">
        <v>41517</v>
      </c>
      <c r="B16" s="1">
        <v>41517</v>
      </c>
      <c r="C16" s="1">
        <v>41517</v>
      </c>
      <c r="D16">
        <v>63.1942218301023</v>
      </c>
      <c r="E16">
        <v>1</v>
      </c>
      <c r="F16">
        <v>59</v>
      </c>
    </row>
    <row r="17" spans="1:6" x14ac:dyDescent="0.25">
      <c r="A17" s="1">
        <v>41518</v>
      </c>
      <c r="B17" s="1">
        <v>41517</v>
      </c>
      <c r="C17" s="1">
        <v>41518</v>
      </c>
      <c r="D17">
        <v>58.119984570077499</v>
      </c>
      <c r="E17">
        <v>2</v>
      </c>
      <c r="F17">
        <v>58</v>
      </c>
    </row>
    <row r="18" spans="1:6" x14ac:dyDescent="0.25">
      <c r="A18" s="1">
        <v>41519</v>
      </c>
      <c r="B18" s="1">
        <v>41517</v>
      </c>
      <c r="C18" s="1">
        <v>41519</v>
      </c>
      <c r="D18">
        <v>56.286734601501003</v>
      </c>
      <c r="E18">
        <v>3</v>
      </c>
      <c r="F18">
        <v>58</v>
      </c>
    </row>
    <row r="19" spans="1:6" x14ac:dyDescent="0.25">
      <c r="A19" s="1">
        <v>41520</v>
      </c>
      <c r="B19" s="1">
        <v>41517</v>
      </c>
      <c r="C19" s="1">
        <v>41520</v>
      </c>
      <c r="D19">
        <v>60.337143080333803</v>
      </c>
      <c r="E19">
        <v>4</v>
      </c>
      <c r="F19">
        <v>58</v>
      </c>
    </row>
    <row r="20" spans="1:6" x14ac:dyDescent="0.25">
      <c r="A20" s="1">
        <v>41521</v>
      </c>
      <c r="B20" s="1">
        <v>41517</v>
      </c>
      <c r="C20" s="1">
        <v>41521</v>
      </c>
      <c r="D20">
        <v>69.834397894481597</v>
      </c>
      <c r="E20">
        <v>5</v>
      </c>
      <c r="F20">
        <v>58</v>
      </c>
    </row>
    <row r="21" spans="1:6" x14ac:dyDescent="0.25">
      <c r="A21" s="1">
        <v>41522</v>
      </c>
      <c r="B21" s="1">
        <v>41517</v>
      </c>
      <c r="C21" s="1">
        <v>41522</v>
      </c>
      <c r="D21">
        <v>82.613974993240703</v>
      </c>
      <c r="E21">
        <v>6</v>
      </c>
      <c r="F21">
        <v>63</v>
      </c>
    </row>
    <row r="22" spans="1:6" x14ac:dyDescent="0.25">
      <c r="A22" s="1">
        <v>41523</v>
      </c>
      <c r="B22" s="1">
        <v>41517</v>
      </c>
      <c r="C22" s="1">
        <v>41523</v>
      </c>
      <c r="D22">
        <v>93.337852528452402</v>
      </c>
      <c r="E22">
        <v>7</v>
      </c>
      <c r="F22">
        <v>69</v>
      </c>
    </row>
    <row r="23" spans="1:6" x14ac:dyDescent="0.25">
      <c r="A23" s="1">
        <v>41518</v>
      </c>
      <c r="B23" s="1">
        <v>41518</v>
      </c>
      <c r="C23" s="1">
        <v>41518</v>
      </c>
      <c r="D23">
        <v>54.428711843282102</v>
      </c>
      <c r="E23">
        <v>1</v>
      </c>
      <c r="F23">
        <v>58</v>
      </c>
    </row>
    <row r="24" spans="1:6" x14ac:dyDescent="0.25">
      <c r="A24" s="1">
        <v>41519</v>
      </c>
      <c r="B24" s="1">
        <v>41518</v>
      </c>
      <c r="C24" s="1">
        <v>41519</v>
      </c>
      <c r="D24">
        <v>55.416843691261001</v>
      </c>
      <c r="E24">
        <v>2</v>
      </c>
      <c r="F24">
        <v>58</v>
      </c>
    </row>
    <row r="25" spans="1:6" x14ac:dyDescent="0.25">
      <c r="A25" s="1">
        <v>41520</v>
      </c>
      <c r="B25" s="1">
        <v>41518</v>
      </c>
      <c r="C25" s="1">
        <v>41520</v>
      </c>
      <c r="D25">
        <v>60.4909004516213</v>
      </c>
      <c r="E25">
        <v>3</v>
      </c>
      <c r="F25">
        <v>58</v>
      </c>
    </row>
    <row r="26" spans="1:6" x14ac:dyDescent="0.25">
      <c r="A26" s="1">
        <v>41521</v>
      </c>
      <c r="B26" s="1">
        <v>41518</v>
      </c>
      <c r="C26" s="1">
        <v>41521</v>
      </c>
      <c r="D26">
        <v>67.500811727388793</v>
      </c>
      <c r="E26">
        <v>4</v>
      </c>
      <c r="F26">
        <v>58</v>
      </c>
    </row>
    <row r="27" spans="1:6" x14ac:dyDescent="0.25">
      <c r="A27" s="1">
        <v>41522</v>
      </c>
      <c r="B27" s="1">
        <v>41518</v>
      </c>
      <c r="C27" s="1">
        <v>41522</v>
      </c>
      <c r="D27">
        <v>73.593182978950296</v>
      </c>
      <c r="E27">
        <v>5</v>
      </c>
      <c r="F27">
        <v>63</v>
      </c>
    </row>
    <row r="28" spans="1:6" x14ac:dyDescent="0.25">
      <c r="A28" s="1">
        <v>41523</v>
      </c>
      <c r="B28" s="1">
        <v>41518</v>
      </c>
      <c r="C28" s="1">
        <v>41523</v>
      </c>
      <c r="D28">
        <v>78.159600070500801</v>
      </c>
      <c r="E28">
        <v>6</v>
      </c>
      <c r="F28">
        <v>69</v>
      </c>
    </row>
    <row r="29" spans="1:6" x14ac:dyDescent="0.25">
      <c r="A29" s="1">
        <v>41524</v>
      </c>
      <c r="B29" s="1">
        <v>41518</v>
      </c>
      <c r="C29" s="1">
        <v>41524</v>
      </c>
      <c r="D29">
        <v>80.483549531734198</v>
      </c>
      <c r="E29">
        <v>7</v>
      </c>
      <c r="F29">
        <v>72</v>
      </c>
    </row>
    <row r="30" spans="1:6" x14ac:dyDescent="0.25">
      <c r="A30" s="1">
        <v>41519</v>
      </c>
      <c r="B30" s="1">
        <v>41519</v>
      </c>
      <c r="C30" s="1">
        <v>41519</v>
      </c>
      <c r="D30">
        <v>59.736068028196797</v>
      </c>
      <c r="E30">
        <v>1</v>
      </c>
      <c r="F30">
        <v>58</v>
      </c>
    </row>
    <row r="31" spans="1:6" x14ac:dyDescent="0.25">
      <c r="A31" s="1">
        <v>41520</v>
      </c>
      <c r="B31" s="1">
        <v>41519</v>
      </c>
      <c r="C31" s="1">
        <v>41520</v>
      </c>
      <c r="D31">
        <v>70.974003854710006</v>
      </c>
      <c r="E31">
        <v>2</v>
      </c>
      <c r="F31">
        <v>58</v>
      </c>
    </row>
    <row r="32" spans="1:6" x14ac:dyDescent="0.25">
      <c r="A32" s="1">
        <v>41521</v>
      </c>
      <c r="B32" s="1">
        <v>41519</v>
      </c>
      <c r="C32" s="1">
        <v>41521</v>
      </c>
      <c r="D32">
        <v>83.078812862398394</v>
      </c>
      <c r="E32">
        <v>3</v>
      </c>
      <c r="F32">
        <v>58</v>
      </c>
    </row>
    <row r="33" spans="1:6" x14ac:dyDescent="0.25">
      <c r="A33" s="1">
        <v>41522</v>
      </c>
      <c r="B33" s="1">
        <v>41519</v>
      </c>
      <c r="C33" s="1">
        <v>41522</v>
      </c>
      <c r="D33">
        <v>92.068962892305606</v>
      </c>
      <c r="E33">
        <v>4</v>
      </c>
      <c r="F33">
        <v>63</v>
      </c>
    </row>
    <row r="34" spans="1:6" x14ac:dyDescent="0.25">
      <c r="A34" s="1">
        <v>41523</v>
      </c>
      <c r="B34" s="1">
        <v>41519</v>
      </c>
      <c r="C34" s="1">
        <v>41523</v>
      </c>
      <c r="D34">
        <v>91.522113957025098</v>
      </c>
      <c r="E34">
        <v>5</v>
      </c>
      <c r="F34">
        <v>69</v>
      </c>
    </row>
    <row r="35" spans="1:6" x14ac:dyDescent="0.25">
      <c r="A35" s="1">
        <v>41524</v>
      </c>
      <c r="B35" s="1">
        <v>41519</v>
      </c>
      <c r="C35" s="1">
        <v>41524</v>
      </c>
      <c r="D35">
        <v>84.961853369416204</v>
      </c>
      <c r="E35">
        <v>6</v>
      </c>
      <c r="F35">
        <v>72</v>
      </c>
    </row>
    <row r="36" spans="1:6" x14ac:dyDescent="0.25">
      <c r="A36" s="1">
        <v>41525</v>
      </c>
      <c r="B36" s="1">
        <v>41519</v>
      </c>
      <c r="C36" s="1">
        <v>41525</v>
      </c>
      <c r="D36">
        <v>75.382533607651993</v>
      </c>
      <c r="E36">
        <v>7</v>
      </c>
      <c r="F36">
        <v>69</v>
      </c>
    </row>
    <row r="37" spans="1:6" x14ac:dyDescent="0.25">
      <c r="A37" s="1">
        <v>41520</v>
      </c>
      <c r="B37" s="1">
        <v>41520</v>
      </c>
      <c r="C37" s="1">
        <v>41520</v>
      </c>
      <c r="D37">
        <v>60.479448088729903</v>
      </c>
      <c r="E37">
        <v>1</v>
      </c>
      <c r="F37">
        <v>58</v>
      </c>
    </row>
    <row r="38" spans="1:6" x14ac:dyDescent="0.25">
      <c r="A38" s="1">
        <v>41521</v>
      </c>
      <c r="B38" s="1">
        <v>41520</v>
      </c>
      <c r="C38" s="1">
        <v>41521</v>
      </c>
      <c r="D38">
        <v>71.134187987633595</v>
      </c>
      <c r="E38">
        <v>2</v>
      </c>
      <c r="F38">
        <v>58</v>
      </c>
    </row>
    <row r="39" spans="1:6" x14ac:dyDescent="0.25">
      <c r="A39" s="1">
        <v>41522</v>
      </c>
      <c r="B39" s="1">
        <v>41520</v>
      </c>
      <c r="C39" s="1">
        <v>41522</v>
      </c>
      <c r="D39">
        <v>80.391547588962595</v>
      </c>
      <c r="E39">
        <v>3</v>
      </c>
      <c r="F39">
        <v>63</v>
      </c>
    </row>
    <row r="40" spans="1:6" x14ac:dyDescent="0.25">
      <c r="A40" s="1">
        <v>41523</v>
      </c>
      <c r="B40" s="1">
        <v>41520</v>
      </c>
      <c r="C40" s="1">
        <v>41523</v>
      </c>
      <c r="D40">
        <v>85.816088786238197</v>
      </c>
      <c r="E40">
        <v>4</v>
      </c>
      <c r="F40">
        <v>69</v>
      </c>
    </row>
    <row r="41" spans="1:6" x14ac:dyDescent="0.25">
      <c r="A41" s="1">
        <v>41524</v>
      </c>
      <c r="B41" s="1">
        <v>41520</v>
      </c>
      <c r="C41" s="1">
        <v>41524</v>
      </c>
      <c r="D41">
        <v>81.356165792050703</v>
      </c>
      <c r="E41">
        <v>5</v>
      </c>
      <c r="F41">
        <v>72</v>
      </c>
    </row>
    <row r="42" spans="1:6" x14ac:dyDescent="0.25">
      <c r="A42" s="1">
        <v>41525</v>
      </c>
      <c r="B42" s="1">
        <v>41520</v>
      </c>
      <c r="C42" s="1">
        <v>41525</v>
      </c>
      <c r="D42">
        <v>72.475393975062104</v>
      </c>
      <c r="E42">
        <v>6</v>
      </c>
      <c r="F42">
        <v>69</v>
      </c>
    </row>
    <row r="43" spans="1:6" x14ac:dyDescent="0.25">
      <c r="A43" s="1">
        <v>41526</v>
      </c>
      <c r="B43" s="1">
        <v>41520</v>
      </c>
      <c r="C43" s="1">
        <v>41526</v>
      </c>
      <c r="D43">
        <v>61.197529212431903</v>
      </c>
      <c r="E43">
        <v>7</v>
      </c>
      <c r="F43">
        <v>67</v>
      </c>
    </row>
    <row r="44" spans="1:6" x14ac:dyDescent="0.25">
      <c r="A44" s="1">
        <v>41521</v>
      </c>
      <c r="B44" s="1">
        <v>41521</v>
      </c>
      <c r="C44" s="1">
        <v>41521</v>
      </c>
      <c r="D44">
        <v>69.4824959274723</v>
      </c>
      <c r="E44">
        <v>1</v>
      </c>
      <c r="F44">
        <v>58</v>
      </c>
    </row>
    <row r="45" spans="1:6" x14ac:dyDescent="0.25">
      <c r="A45" s="1">
        <v>41522</v>
      </c>
      <c r="B45" s="1">
        <v>41521</v>
      </c>
      <c r="C45" s="1">
        <v>41522</v>
      </c>
      <c r="D45">
        <v>75.861664261183805</v>
      </c>
      <c r="E45">
        <v>2</v>
      </c>
      <c r="F45">
        <v>63</v>
      </c>
    </row>
    <row r="46" spans="1:6" x14ac:dyDescent="0.25">
      <c r="A46" s="1">
        <v>41523</v>
      </c>
      <c r="B46" s="1">
        <v>41521</v>
      </c>
      <c r="C46" s="1">
        <v>41523</v>
      </c>
      <c r="D46">
        <v>80.391902255037095</v>
      </c>
      <c r="E46">
        <v>3</v>
      </c>
      <c r="F46">
        <v>69</v>
      </c>
    </row>
    <row r="47" spans="1:6" x14ac:dyDescent="0.25">
      <c r="A47" s="1">
        <v>41524</v>
      </c>
      <c r="B47" s="1">
        <v>41521</v>
      </c>
      <c r="C47" s="1">
        <v>41524</v>
      </c>
      <c r="D47">
        <v>81.643786925958906</v>
      </c>
      <c r="E47">
        <v>4</v>
      </c>
      <c r="F47">
        <v>72</v>
      </c>
    </row>
    <row r="48" spans="1:6" x14ac:dyDescent="0.25">
      <c r="A48" s="1">
        <v>41525</v>
      </c>
      <c r="B48" s="1">
        <v>41521</v>
      </c>
      <c r="C48" s="1">
        <v>41525</v>
      </c>
      <c r="D48">
        <v>75.596362911100201</v>
      </c>
      <c r="E48">
        <v>5</v>
      </c>
      <c r="F48">
        <v>69</v>
      </c>
    </row>
    <row r="49" spans="1:6" x14ac:dyDescent="0.25">
      <c r="A49" s="1">
        <v>41526</v>
      </c>
      <c r="B49" s="1">
        <v>41521</v>
      </c>
      <c r="C49" s="1">
        <v>41526</v>
      </c>
      <c r="D49">
        <v>67.373395741974306</v>
      </c>
      <c r="E49">
        <v>6</v>
      </c>
      <c r="F49">
        <v>67</v>
      </c>
    </row>
    <row r="50" spans="1:6" x14ac:dyDescent="0.25">
      <c r="A50" s="1">
        <v>41527</v>
      </c>
      <c r="B50" s="1">
        <v>41521</v>
      </c>
      <c r="C50" s="1">
        <v>41527</v>
      </c>
      <c r="D50">
        <v>57.317007733263203</v>
      </c>
      <c r="E50">
        <v>7</v>
      </c>
      <c r="F50">
        <v>64</v>
      </c>
    </row>
    <row r="51" spans="1:6" x14ac:dyDescent="0.25">
      <c r="A51" s="1">
        <v>41522</v>
      </c>
      <c r="B51" s="1">
        <v>41522</v>
      </c>
      <c r="C51" s="1">
        <v>41522</v>
      </c>
      <c r="D51">
        <v>77.132566917724105</v>
      </c>
      <c r="E51">
        <v>1</v>
      </c>
      <c r="F51">
        <v>63</v>
      </c>
    </row>
    <row r="52" spans="1:6" x14ac:dyDescent="0.25">
      <c r="A52" s="1">
        <v>41523</v>
      </c>
      <c r="B52" s="1">
        <v>41522</v>
      </c>
      <c r="C52" s="1">
        <v>41523</v>
      </c>
      <c r="D52">
        <v>76.7213891638131</v>
      </c>
      <c r="E52">
        <v>2</v>
      </c>
      <c r="F52">
        <v>69</v>
      </c>
    </row>
    <row r="53" spans="1:6" x14ac:dyDescent="0.25">
      <c r="A53" s="1">
        <v>41524</v>
      </c>
      <c r="B53" s="1">
        <v>41522</v>
      </c>
      <c r="C53" s="1">
        <v>41524</v>
      </c>
      <c r="D53">
        <v>76.784502143252496</v>
      </c>
      <c r="E53">
        <v>3</v>
      </c>
      <c r="F53">
        <v>72</v>
      </c>
    </row>
    <row r="54" spans="1:6" x14ac:dyDescent="0.25">
      <c r="A54" s="1">
        <v>41525</v>
      </c>
      <c r="B54" s="1">
        <v>41522</v>
      </c>
      <c r="C54" s="1">
        <v>41525</v>
      </c>
      <c r="D54">
        <v>75.174355437678699</v>
      </c>
      <c r="E54">
        <v>4</v>
      </c>
      <c r="F54">
        <v>69</v>
      </c>
    </row>
    <row r="55" spans="1:6" x14ac:dyDescent="0.25">
      <c r="A55" s="1">
        <v>41526</v>
      </c>
      <c r="B55" s="1">
        <v>41522</v>
      </c>
      <c r="C55" s="1">
        <v>41526</v>
      </c>
      <c r="D55">
        <v>71.163221208980403</v>
      </c>
      <c r="E55">
        <v>5</v>
      </c>
      <c r="F55">
        <v>67</v>
      </c>
    </row>
    <row r="56" spans="1:6" x14ac:dyDescent="0.25">
      <c r="A56" s="1">
        <v>41527</v>
      </c>
      <c r="B56" s="1">
        <v>41522</v>
      </c>
      <c r="C56" s="1">
        <v>41527</v>
      </c>
      <c r="D56">
        <v>66.812269648482101</v>
      </c>
      <c r="E56">
        <v>6</v>
      </c>
      <c r="F56">
        <v>64</v>
      </c>
    </row>
    <row r="57" spans="1:6" x14ac:dyDescent="0.25">
      <c r="A57" s="1">
        <v>41528</v>
      </c>
      <c r="B57" s="1">
        <v>41522</v>
      </c>
      <c r="C57" s="1">
        <v>41528</v>
      </c>
      <c r="D57">
        <v>61.3140451667402</v>
      </c>
      <c r="E57">
        <v>7</v>
      </c>
      <c r="F57">
        <v>61</v>
      </c>
    </row>
    <row r="58" spans="1:6" x14ac:dyDescent="0.25">
      <c r="A58" s="1">
        <v>41523</v>
      </c>
      <c r="B58" s="1">
        <v>41523</v>
      </c>
      <c r="C58" s="1">
        <v>41523</v>
      </c>
      <c r="D58">
        <v>72.511182627137003</v>
      </c>
      <c r="E58">
        <v>1</v>
      </c>
      <c r="F58">
        <v>69</v>
      </c>
    </row>
    <row r="59" spans="1:6" x14ac:dyDescent="0.25">
      <c r="A59" s="1">
        <v>41524</v>
      </c>
      <c r="B59" s="1">
        <v>41523</v>
      </c>
      <c r="C59" s="1">
        <v>41524</v>
      </c>
      <c r="D59">
        <v>67.565041160264798</v>
      </c>
      <c r="E59">
        <v>2</v>
      </c>
      <c r="F59">
        <v>72</v>
      </c>
    </row>
    <row r="60" spans="1:6" x14ac:dyDescent="0.25">
      <c r="A60" s="1">
        <v>41525</v>
      </c>
      <c r="B60" s="1">
        <v>41523</v>
      </c>
      <c r="C60" s="1">
        <v>41525</v>
      </c>
      <c r="D60">
        <v>64.4703218989047</v>
      </c>
      <c r="E60">
        <v>3</v>
      </c>
      <c r="F60">
        <v>69</v>
      </c>
    </row>
    <row r="61" spans="1:6" x14ac:dyDescent="0.25">
      <c r="A61" s="1">
        <v>41526</v>
      </c>
      <c r="B61" s="1">
        <v>41523</v>
      </c>
      <c r="C61" s="1">
        <v>41526</v>
      </c>
      <c r="D61">
        <v>61.460742345661501</v>
      </c>
      <c r="E61">
        <v>4</v>
      </c>
      <c r="F61">
        <v>67</v>
      </c>
    </row>
    <row r="62" spans="1:6" x14ac:dyDescent="0.25">
      <c r="A62" s="1">
        <v>41527</v>
      </c>
      <c r="B62" s="1">
        <v>41523</v>
      </c>
      <c r="C62" s="1">
        <v>41527</v>
      </c>
      <c r="D62">
        <v>59.815461282048503</v>
      </c>
      <c r="E62">
        <v>5</v>
      </c>
      <c r="F62">
        <v>64</v>
      </c>
    </row>
    <row r="63" spans="1:6" x14ac:dyDescent="0.25">
      <c r="A63" s="1">
        <v>41528</v>
      </c>
      <c r="B63" s="1">
        <v>41523</v>
      </c>
      <c r="C63" s="1">
        <v>41528</v>
      </c>
      <c r="D63">
        <v>59.521439445147202</v>
      </c>
      <c r="E63">
        <v>6</v>
      </c>
      <c r="F63">
        <v>61</v>
      </c>
    </row>
    <row r="64" spans="1:6" x14ac:dyDescent="0.25">
      <c r="A64" s="1">
        <v>41529</v>
      </c>
      <c r="B64" s="1">
        <v>41523</v>
      </c>
      <c r="C64" s="1">
        <v>41529</v>
      </c>
      <c r="D64">
        <v>59.290375929008299</v>
      </c>
      <c r="E64">
        <v>7</v>
      </c>
      <c r="F64">
        <v>59</v>
      </c>
    </row>
    <row r="65" spans="1:6" x14ac:dyDescent="0.25">
      <c r="A65" s="1">
        <v>41524</v>
      </c>
      <c r="B65" s="1">
        <v>41524</v>
      </c>
      <c r="C65" s="1">
        <v>41524</v>
      </c>
      <c r="D65">
        <v>58.652024661028598</v>
      </c>
      <c r="E65">
        <v>1</v>
      </c>
      <c r="F65">
        <v>72</v>
      </c>
    </row>
    <row r="66" spans="1:6" x14ac:dyDescent="0.25">
      <c r="A66" s="1">
        <v>41525</v>
      </c>
      <c r="B66" s="1">
        <v>41524</v>
      </c>
      <c r="C66" s="1">
        <v>41525</v>
      </c>
      <c r="D66">
        <v>53.774761616421799</v>
      </c>
      <c r="E66">
        <v>2</v>
      </c>
      <c r="F66">
        <v>69</v>
      </c>
    </row>
    <row r="67" spans="1:6" x14ac:dyDescent="0.25">
      <c r="A67" s="1">
        <v>41526</v>
      </c>
      <c r="B67" s="1">
        <v>41524</v>
      </c>
      <c r="C67" s="1">
        <v>41526</v>
      </c>
      <c r="D67">
        <v>51.375026325978503</v>
      </c>
      <c r="E67">
        <v>3</v>
      </c>
      <c r="F67">
        <v>67</v>
      </c>
    </row>
    <row r="68" spans="1:6" x14ac:dyDescent="0.25">
      <c r="A68" s="1">
        <v>41527</v>
      </c>
      <c r="B68" s="1">
        <v>41524</v>
      </c>
      <c r="C68" s="1">
        <v>41527</v>
      </c>
      <c r="D68">
        <v>49.371412586520798</v>
      </c>
      <c r="E68">
        <v>4</v>
      </c>
      <c r="F68">
        <v>64</v>
      </c>
    </row>
    <row r="69" spans="1:6" x14ac:dyDescent="0.25">
      <c r="A69" s="1">
        <v>41528</v>
      </c>
      <c r="B69" s="1">
        <v>41524</v>
      </c>
      <c r="C69" s="1">
        <v>41528</v>
      </c>
      <c r="D69">
        <v>48.803561962118401</v>
      </c>
      <c r="E69">
        <v>5</v>
      </c>
      <c r="F69">
        <v>61</v>
      </c>
    </row>
    <row r="70" spans="1:6" x14ac:dyDescent="0.25">
      <c r="A70" s="1">
        <v>41529</v>
      </c>
      <c r="B70" s="1">
        <v>41524</v>
      </c>
      <c r="C70" s="1">
        <v>41529</v>
      </c>
      <c r="D70">
        <v>49.854128625247299</v>
      </c>
      <c r="E70">
        <v>6</v>
      </c>
      <c r="F70">
        <v>59</v>
      </c>
    </row>
    <row r="71" spans="1:6" x14ac:dyDescent="0.25">
      <c r="A71" s="1">
        <v>41530</v>
      </c>
      <c r="B71" s="1">
        <v>41524</v>
      </c>
      <c r="C71" s="1">
        <v>41530</v>
      </c>
      <c r="D71">
        <v>50.986609945842197</v>
      </c>
      <c r="E71">
        <v>7</v>
      </c>
      <c r="F71">
        <v>58</v>
      </c>
    </row>
    <row r="72" spans="1:6" x14ac:dyDescent="0.25">
      <c r="A72" s="1">
        <v>41525</v>
      </c>
      <c r="B72" s="1">
        <v>41525</v>
      </c>
      <c r="C72" s="1">
        <v>41525</v>
      </c>
      <c r="D72">
        <v>65.820770014919503</v>
      </c>
      <c r="E72">
        <v>1</v>
      </c>
      <c r="F72">
        <v>69</v>
      </c>
    </row>
    <row r="73" spans="1:6" x14ac:dyDescent="0.25">
      <c r="A73" s="1">
        <v>41526</v>
      </c>
      <c r="B73" s="1">
        <v>41525</v>
      </c>
      <c r="C73" s="1">
        <v>41526</v>
      </c>
      <c r="D73">
        <v>60.909727423687599</v>
      </c>
      <c r="E73">
        <v>2</v>
      </c>
      <c r="F73">
        <v>67</v>
      </c>
    </row>
    <row r="74" spans="1:6" x14ac:dyDescent="0.25">
      <c r="A74" s="1">
        <v>41527</v>
      </c>
      <c r="B74" s="1">
        <v>41525</v>
      </c>
      <c r="C74" s="1">
        <v>41527</v>
      </c>
      <c r="D74">
        <v>58.286131601355997</v>
      </c>
      <c r="E74">
        <v>3</v>
      </c>
      <c r="F74">
        <v>64</v>
      </c>
    </row>
    <row r="75" spans="1:6" x14ac:dyDescent="0.25">
      <c r="A75" s="1">
        <v>41528</v>
      </c>
      <c r="B75" s="1">
        <v>41525</v>
      </c>
      <c r="C75" s="1">
        <v>41528</v>
      </c>
      <c r="D75">
        <v>56.783115509449097</v>
      </c>
      <c r="E75">
        <v>4</v>
      </c>
      <c r="F75">
        <v>61</v>
      </c>
    </row>
    <row r="76" spans="1:6" x14ac:dyDescent="0.25">
      <c r="A76" s="1">
        <v>41529</v>
      </c>
      <c r="B76" s="1">
        <v>41525</v>
      </c>
      <c r="C76" s="1">
        <v>41529</v>
      </c>
      <c r="D76">
        <v>56.976312808286799</v>
      </c>
      <c r="E76">
        <v>5</v>
      </c>
      <c r="F76">
        <v>59</v>
      </c>
    </row>
    <row r="77" spans="1:6" x14ac:dyDescent="0.25">
      <c r="A77" s="1">
        <v>41530</v>
      </c>
      <c r="B77" s="1">
        <v>41525</v>
      </c>
      <c r="C77" s="1">
        <v>41530</v>
      </c>
      <c r="D77">
        <v>58.526542571458599</v>
      </c>
      <c r="E77">
        <v>6</v>
      </c>
      <c r="F77">
        <v>58</v>
      </c>
    </row>
    <row r="78" spans="1:6" x14ac:dyDescent="0.25">
      <c r="A78" s="1">
        <v>41531</v>
      </c>
      <c r="B78" s="1">
        <v>41525</v>
      </c>
      <c r="C78" s="1">
        <v>41531</v>
      </c>
      <c r="D78">
        <v>60.451054795547002</v>
      </c>
      <c r="E78">
        <v>7</v>
      </c>
      <c r="F78">
        <v>57</v>
      </c>
    </row>
    <row r="79" spans="1:6" x14ac:dyDescent="0.25">
      <c r="A79" s="1">
        <v>41526</v>
      </c>
      <c r="B79" s="1">
        <v>41526</v>
      </c>
      <c r="C79" s="1">
        <v>41526</v>
      </c>
      <c r="D79">
        <v>66.411063631645405</v>
      </c>
      <c r="E79">
        <v>1</v>
      </c>
      <c r="F79">
        <v>67</v>
      </c>
    </row>
    <row r="80" spans="1:6" x14ac:dyDescent="0.25">
      <c r="A80" s="1">
        <v>41527</v>
      </c>
      <c r="B80" s="1">
        <v>41526</v>
      </c>
      <c r="C80" s="1">
        <v>41527</v>
      </c>
      <c r="D80">
        <v>62.528875348480497</v>
      </c>
      <c r="E80">
        <v>2</v>
      </c>
      <c r="F80">
        <v>64</v>
      </c>
    </row>
    <row r="81" spans="1:6" x14ac:dyDescent="0.25">
      <c r="A81" s="1">
        <v>41528</v>
      </c>
      <c r="B81" s="1">
        <v>41526</v>
      </c>
      <c r="C81" s="1">
        <v>41528</v>
      </c>
      <c r="D81">
        <v>60.828051224956397</v>
      </c>
      <c r="E81">
        <v>3</v>
      </c>
      <c r="F81">
        <v>61</v>
      </c>
    </row>
    <row r="82" spans="1:6" x14ac:dyDescent="0.25">
      <c r="A82" s="1">
        <v>41529</v>
      </c>
      <c r="B82" s="1">
        <v>41526</v>
      </c>
      <c r="C82" s="1">
        <v>41529</v>
      </c>
      <c r="D82">
        <v>59.610312877881398</v>
      </c>
      <c r="E82">
        <v>4</v>
      </c>
      <c r="F82">
        <v>59</v>
      </c>
    </row>
    <row r="83" spans="1:6" x14ac:dyDescent="0.25">
      <c r="A83" s="1">
        <v>41530</v>
      </c>
      <c r="B83" s="1">
        <v>41526</v>
      </c>
      <c r="C83" s="1">
        <v>41530</v>
      </c>
      <c r="D83">
        <v>59.606007157786699</v>
      </c>
      <c r="E83">
        <v>5</v>
      </c>
      <c r="F83">
        <v>58</v>
      </c>
    </row>
    <row r="84" spans="1:6" x14ac:dyDescent="0.25">
      <c r="A84" s="1">
        <v>41531</v>
      </c>
      <c r="B84" s="1">
        <v>41526</v>
      </c>
      <c r="C84" s="1">
        <v>41531</v>
      </c>
      <c r="D84">
        <v>60.4247149238644</v>
      </c>
      <c r="E84">
        <v>6</v>
      </c>
      <c r="F84">
        <v>57</v>
      </c>
    </row>
    <row r="85" spans="1:6" x14ac:dyDescent="0.25">
      <c r="A85" s="1">
        <v>41532</v>
      </c>
      <c r="B85" s="1">
        <v>41526</v>
      </c>
      <c r="C85" s="1">
        <v>41532</v>
      </c>
      <c r="D85">
        <v>61.596256197934601</v>
      </c>
      <c r="E85">
        <v>7</v>
      </c>
      <c r="F85">
        <v>56</v>
      </c>
    </row>
    <row r="86" spans="1:6" x14ac:dyDescent="0.25">
      <c r="A86" s="1">
        <v>41527</v>
      </c>
      <c r="B86" s="1">
        <v>41527</v>
      </c>
      <c r="C86" s="1">
        <v>41527</v>
      </c>
      <c r="D86">
        <v>60.6800760041369</v>
      </c>
      <c r="E86">
        <v>1</v>
      </c>
      <c r="F86">
        <v>64</v>
      </c>
    </row>
    <row r="87" spans="1:6" x14ac:dyDescent="0.25">
      <c r="A87" s="1">
        <v>41528</v>
      </c>
      <c r="B87" s="1">
        <v>41527</v>
      </c>
      <c r="C87" s="1">
        <v>41528</v>
      </c>
      <c r="D87">
        <v>58.279925042110001</v>
      </c>
      <c r="E87">
        <v>2</v>
      </c>
      <c r="F87">
        <v>61</v>
      </c>
    </row>
    <row r="88" spans="1:6" x14ac:dyDescent="0.25">
      <c r="A88" s="1">
        <v>41529</v>
      </c>
      <c r="B88" s="1">
        <v>41527</v>
      </c>
      <c r="C88" s="1">
        <v>41529</v>
      </c>
      <c r="D88">
        <v>57.8909853006368</v>
      </c>
      <c r="E88">
        <v>3</v>
      </c>
      <c r="F88">
        <v>59</v>
      </c>
    </row>
    <row r="89" spans="1:6" x14ac:dyDescent="0.25">
      <c r="A89" s="1">
        <v>41530</v>
      </c>
      <c r="B89" s="1">
        <v>41527</v>
      </c>
      <c r="C89" s="1">
        <v>41530</v>
      </c>
      <c r="D89">
        <v>57.6108276113385</v>
      </c>
      <c r="E89">
        <v>4</v>
      </c>
      <c r="F89">
        <v>58</v>
      </c>
    </row>
    <row r="90" spans="1:6" x14ac:dyDescent="0.25">
      <c r="A90" s="1">
        <v>41531</v>
      </c>
      <c r="B90" s="1">
        <v>41527</v>
      </c>
      <c r="C90" s="1">
        <v>41531</v>
      </c>
      <c r="D90">
        <v>57.141983058373199</v>
      </c>
      <c r="E90">
        <v>5</v>
      </c>
      <c r="F90">
        <v>57</v>
      </c>
    </row>
    <row r="91" spans="1:6" x14ac:dyDescent="0.25">
      <c r="A91" s="1">
        <v>41532</v>
      </c>
      <c r="B91" s="1">
        <v>41527</v>
      </c>
      <c r="C91" s="1">
        <v>41532</v>
      </c>
      <c r="D91">
        <v>56.752102206001702</v>
      </c>
      <c r="E91">
        <v>6</v>
      </c>
      <c r="F91">
        <v>56</v>
      </c>
    </row>
    <row r="92" spans="1:6" x14ac:dyDescent="0.25">
      <c r="A92" s="1">
        <v>41533</v>
      </c>
      <c r="B92" s="1">
        <v>41527</v>
      </c>
      <c r="C92" s="1">
        <v>41533</v>
      </c>
      <c r="D92">
        <v>56.3825010006234</v>
      </c>
      <c r="E92">
        <v>7</v>
      </c>
      <c r="F92">
        <v>56</v>
      </c>
    </row>
    <row r="93" spans="1:6" x14ac:dyDescent="0.25">
      <c r="A93" s="1">
        <v>41528</v>
      </c>
      <c r="B93" s="1">
        <v>41528</v>
      </c>
      <c r="C93" s="1">
        <v>41528</v>
      </c>
      <c r="D93">
        <v>59.720466180414498</v>
      </c>
      <c r="E93">
        <v>1</v>
      </c>
      <c r="F93">
        <v>61</v>
      </c>
    </row>
    <row r="94" spans="1:6" x14ac:dyDescent="0.25">
      <c r="A94" s="1">
        <v>41529</v>
      </c>
      <c r="B94" s="1">
        <v>41528</v>
      </c>
      <c r="C94" s="1">
        <v>41529</v>
      </c>
      <c r="D94">
        <v>58.616741838939703</v>
      </c>
      <c r="E94">
        <v>2</v>
      </c>
      <c r="F94">
        <v>59</v>
      </c>
    </row>
    <row r="95" spans="1:6" x14ac:dyDescent="0.25">
      <c r="A95" s="1">
        <v>41530</v>
      </c>
      <c r="B95" s="1">
        <v>41528</v>
      </c>
      <c r="C95" s="1">
        <v>41530</v>
      </c>
      <c r="D95">
        <v>58.737785942963797</v>
      </c>
      <c r="E95">
        <v>3</v>
      </c>
      <c r="F95">
        <v>58</v>
      </c>
    </row>
    <row r="96" spans="1:6" x14ac:dyDescent="0.25">
      <c r="A96" s="1">
        <v>41531</v>
      </c>
      <c r="B96" s="1">
        <v>41528</v>
      </c>
      <c r="C96" s="1">
        <v>41531</v>
      </c>
      <c r="D96">
        <v>58.476134737864697</v>
      </c>
      <c r="E96">
        <v>4</v>
      </c>
      <c r="F96">
        <v>57</v>
      </c>
    </row>
    <row r="97" spans="1:6" x14ac:dyDescent="0.25">
      <c r="A97" s="1">
        <v>41532</v>
      </c>
      <c r="B97" s="1">
        <v>41528</v>
      </c>
      <c r="C97" s="1">
        <v>41532</v>
      </c>
      <c r="D97">
        <v>57.348953340475603</v>
      </c>
      <c r="E97">
        <v>5</v>
      </c>
      <c r="F97">
        <v>56</v>
      </c>
    </row>
    <row r="98" spans="1:6" x14ac:dyDescent="0.25">
      <c r="A98" s="1">
        <v>41533</v>
      </c>
      <c r="B98" s="1">
        <v>41528</v>
      </c>
      <c r="C98" s="1">
        <v>41533</v>
      </c>
      <c r="D98">
        <v>55.753057898929399</v>
      </c>
      <c r="E98">
        <v>6</v>
      </c>
      <c r="F98">
        <v>56</v>
      </c>
    </row>
    <row r="99" spans="1:6" x14ac:dyDescent="0.25">
      <c r="A99" s="1">
        <v>41534</v>
      </c>
      <c r="B99" s="1">
        <v>41528</v>
      </c>
      <c r="C99" s="1">
        <v>41534</v>
      </c>
      <c r="D99">
        <v>54.307996304216402</v>
      </c>
      <c r="E99">
        <v>7</v>
      </c>
      <c r="F99">
        <v>55</v>
      </c>
    </row>
    <row r="100" spans="1:6" x14ac:dyDescent="0.25">
      <c r="A100" s="1">
        <v>41529</v>
      </c>
      <c r="B100" s="1">
        <v>41529</v>
      </c>
      <c r="C100" s="1">
        <v>41529</v>
      </c>
      <c r="D100">
        <v>59.768927257189297</v>
      </c>
      <c r="E100">
        <v>1</v>
      </c>
      <c r="F100">
        <v>59</v>
      </c>
    </row>
    <row r="101" spans="1:6" x14ac:dyDescent="0.25">
      <c r="A101" s="1">
        <v>41530</v>
      </c>
      <c r="B101" s="1">
        <v>41529</v>
      </c>
      <c r="C101" s="1">
        <v>41530</v>
      </c>
      <c r="D101">
        <v>58.451506459070501</v>
      </c>
      <c r="E101">
        <v>2</v>
      </c>
      <c r="F101">
        <v>58</v>
      </c>
    </row>
    <row r="102" spans="1:6" x14ac:dyDescent="0.25">
      <c r="A102" s="1">
        <v>41531</v>
      </c>
      <c r="B102" s="1">
        <v>41529</v>
      </c>
      <c r="C102" s="1">
        <v>41531</v>
      </c>
      <c r="D102">
        <v>58.5024799431297</v>
      </c>
      <c r="E102">
        <v>3</v>
      </c>
      <c r="F102">
        <v>57</v>
      </c>
    </row>
    <row r="103" spans="1:6" x14ac:dyDescent="0.25">
      <c r="A103" s="1">
        <v>41532</v>
      </c>
      <c r="B103" s="1">
        <v>41529</v>
      </c>
      <c r="C103" s="1">
        <v>41532</v>
      </c>
      <c r="D103">
        <v>58.605355424072897</v>
      </c>
      <c r="E103">
        <v>4</v>
      </c>
      <c r="F103">
        <v>56</v>
      </c>
    </row>
    <row r="104" spans="1:6" x14ac:dyDescent="0.25">
      <c r="A104" s="1">
        <v>41533</v>
      </c>
      <c r="B104" s="1">
        <v>41529</v>
      </c>
      <c r="C104" s="1">
        <v>41533</v>
      </c>
      <c r="D104">
        <v>58.481443875472202</v>
      </c>
      <c r="E104">
        <v>5</v>
      </c>
      <c r="F104">
        <v>56</v>
      </c>
    </row>
    <row r="105" spans="1:6" x14ac:dyDescent="0.25">
      <c r="A105" s="1">
        <v>41534</v>
      </c>
      <c r="B105" s="1">
        <v>41529</v>
      </c>
      <c r="C105" s="1">
        <v>41534</v>
      </c>
      <c r="D105">
        <v>58.098611898797003</v>
      </c>
      <c r="E105">
        <v>6</v>
      </c>
      <c r="F105">
        <v>55</v>
      </c>
    </row>
    <row r="106" spans="1:6" x14ac:dyDescent="0.25">
      <c r="A106" s="1">
        <v>41535</v>
      </c>
      <c r="B106" s="1">
        <v>41529</v>
      </c>
      <c r="C106" s="1">
        <v>41535</v>
      </c>
      <c r="D106">
        <v>57.8385152639826</v>
      </c>
      <c r="E106">
        <v>7</v>
      </c>
      <c r="F106">
        <v>55</v>
      </c>
    </row>
    <row r="107" spans="1:6" x14ac:dyDescent="0.25">
      <c r="A107" s="1">
        <v>41530</v>
      </c>
      <c r="B107" s="1">
        <v>41530</v>
      </c>
      <c r="C107" s="1">
        <v>41530</v>
      </c>
      <c r="D107">
        <v>57.152387931118902</v>
      </c>
      <c r="E107">
        <v>1</v>
      </c>
      <c r="F107">
        <v>58</v>
      </c>
    </row>
    <row r="108" spans="1:6" x14ac:dyDescent="0.25">
      <c r="A108" s="1">
        <v>41531</v>
      </c>
      <c r="B108" s="1">
        <v>41530</v>
      </c>
      <c r="C108" s="1">
        <v>41531</v>
      </c>
      <c r="D108">
        <v>55.258119201258303</v>
      </c>
      <c r="E108">
        <v>2</v>
      </c>
      <c r="F108">
        <v>57</v>
      </c>
    </row>
    <row r="109" spans="1:6" x14ac:dyDescent="0.25">
      <c r="A109" s="1">
        <v>41532</v>
      </c>
      <c r="B109" s="1">
        <v>41530</v>
      </c>
      <c r="C109" s="1">
        <v>41532</v>
      </c>
      <c r="D109">
        <v>55.583804104960898</v>
      </c>
      <c r="E109">
        <v>3</v>
      </c>
      <c r="F109">
        <v>56</v>
      </c>
    </row>
    <row r="110" spans="1:6" x14ac:dyDescent="0.25">
      <c r="A110" s="1">
        <v>41533</v>
      </c>
      <c r="B110" s="1">
        <v>41530</v>
      </c>
      <c r="C110" s="1">
        <v>41533</v>
      </c>
      <c r="D110">
        <v>56.397081071556499</v>
      </c>
      <c r="E110">
        <v>4</v>
      </c>
      <c r="F110">
        <v>56</v>
      </c>
    </row>
    <row r="111" spans="1:6" x14ac:dyDescent="0.25">
      <c r="A111" s="1">
        <v>41534</v>
      </c>
      <c r="B111" s="1">
        <v>41530</v>
      </c>
      <c r="C111" s="1">
        <v>41534</v>
      </c>
      <c r="D111">
        <v>57.313505976988601</v>
      </c>
      <c r="E111">
        <v>5</v>
      </c>
      <c r="F111">
        <v>55</v>
      </c>
    </row>
    <row r="112" spans="1:6" x14ac:dyDescent="0.25">
      <c r="A112" s="1">
        <v>41535</v>
      </c>
      <c r="B112" s="1">
        <v>41530</v>
      </c>
      <c r="C112" s="1">
        <v>41535</v>
      </c>
      <c r="D112">
        <v>57.948208595358899</v>
      </c>
      <c r="E112">
        <v>6</v>
      </c>
      <c r="F112">
        <v>55</v>
      </c>
    </row>
    <row r="113" spans="1:6" x14ac:dyDescent="0.25">
      <c r="A113" s="1">
        <v>41536</v>
      </c>
      <c r="B113" s="1">
        <v>41530</v>
      </c>
      <c r="C113" s="1">
        <v>41536</v>
      </c>
      <c r="D113">
        <v>58.44691983373</v>
      </c>
      <c r="E113">
        <v>7</v>
      </c>
      <c r="F113">
        <v>55</v>
      </c>
    </row>
    <row r="114" spans="1:6" x14ac:dyDescent="0.25">
      <c r="A114" s="1">
        <v>41531</v>
      </c>
      <c r="B114" s="1">
        <v>41531</v>
      </c>
      <c r="C114" s="1">
        <v>41531</v>
      </c>
      <c r="D114">
        <v>62.410578503808502</v>
      </c>
      <c r="E114">
        <v>1</v>
      </c>
      <c r="F114">
        <v>57</v>
      </c>
    </row>
    <row r="115" spans="1:6" x14ac:dyDescent="0.25">
      <c r="A115" s="1">
        <v>41532</v>
      </c>
      <c r="B115" s="1">
        <v>41531</v>
      </c>
      <c r="C115" s="1">
        <v>41532</v>
      </c>
      <c r="D115">
        <v>60.429708338760001</v>
      </c>
      <c r="E115">
        <v>2</v>
      </c>
      <c r="F115">
        <v>56</v>
      </c>
    </row>
    <row r="116" spans="1:6" x14ac:dyDescent="0.25">
      <c r="A116" s="1">
        <v>41533</v>
      </c>
      <c r="B116" s="1">
        <v>41531</v>
      </c>
      <c r="C116" s="1">
        <v>41533</v>
      </c>
      <c r="D116">
        <v>60.144130727516902</v>
      </c>
      <c r="E116">
        <v>3</v>
      </c>
      <c r="F116">
        <v>56</v>
      </c>
    </row>
    <row r="117" spans="1:6" x14ac:dyDescent="0.25">
      <c r="A117" s="1">
        <v>41534</v>
      </c>
      <c r="B117" s="1">
        <v>41531</v>
      </c>
      <c r="C117" s="1">
        <v>41534</v>
      </c>
      <c r="D117">
        <v>60.285277388573498</v>
      </c>
      <c r="E117">
        <v>4</v>
      </c>
      <c r="F117">
        <v>55</v>
      </c>
    </row>
    <row r="118" spans="1:6" x14ac:dyDescent="0.25">
      <c r="A118" s="1">
        <v>41535</v>
      </c>
      <c r="B118" s="1">
        <v>41531</v>
      </c>
      <c r="C118" s="1">
        <v>41535</v>
      </c>
      <c r="D118">
        <v>60.931038879241697</v>
      </c>
      <c r="E118">
        <v>5</v>
      </c>
      <c r="F118">
        <v>55</v>
      </c>
    </row>
    <row r="119" spans="1:6" x14ac:dyDescent="0.25">
      <c r="A119" s="1">
        <v>41536</v>
      </c>
      <c r="B119" s="1">
        <v>41531</v>
      </c>
      <c r="C119" s="1">
        <v>41536</v>
      </c>
      <c r="D119">
        <v>61.359788796193897</v>
      </c>
      <c r="E119">
        <v>6</v>
      </c>
      <c r="F119">
        <v>55</v>
      </c>
    </row>
    <row r="120" spans="1:6" x14ac:dyDescent="0.25">
      <c r="A120" s="1">
        <v>41537</v>
      </c>
      <c r="B120" s="1">
        <v>41531</v>
      </c>
      <c r="C120" s="1">
        <v>41537</v>
      </c>
      <c r="D120">
        <v>61.757126954783502</v>
      </c>
      <c r="E120">
        <v>7</v>
      </c>
      <c r="F120">
        <v>56</v>
      </c>
    </row>
    <row r="121" spans="1:6" x14ac:dyDescent="0.25">
      <c r="A121" s="1">
        <v>41532</v>
      </c>
      <c r="B121" s="1">
        <v>41532</v>
      </c>
      <c r="C121" s="1">
        <v>41532</v>
      </c>
      <c r="D121">
        <v>63.604689994512498</v>
      </c>
      <c r="E121">
        <v>1</v>
      </c>
      <c r="F121">
        <v>56</v>
      </c>
    </row>
    <row r="122" spans="1:6" x14ac:dyDescent="0.25">
      <c r="A122" s="1">
        <v>41533</v>
      </c>
      <c r="B122" s="1">
        <v>41532</v>
      </c>
      <c r="C122" s="1">
        <v>41533</v>
      </c>
      <c r="D122">
        <v>62.173914685724597</v>
      </c>
      <c r="E122">
        <v>2</v>
      </c>
      <c r="F122">
        <v>56</v>
      </c>
    </row>
    <row r="123" spans="1:6" x14ac:dyDescent="0.25">
      <c r="A123" s="1">
        <v>41534</v>
      </c>
      <c r="B123" s="1">
        <v>41532</v>
      </c>
      <c r="C123" s="1">
        <v>41534</v>
      </c>
      <c r="D123">
        <v>62.726280853943997</v>
      </c>
      <c r="E123">
        <v>3</v>
      </c>
      <c r="F123">
        <v>55</v>
      </c>
    </row>
    <row r="124" spans="1:6" x14ac:dyDescent="0.25">
      <c r="A124" s="1">
        <v>41535</v>
      </c>
      <c r="B124" s="1">
        <v>41532</v>
      </c>
      <c r="C124" s="1">
        <v>41535</v>
      </c>
      <c r="D124">
        <v>63.409422318881099</v>
      </c>
      <c r="E124">
        <v>4</v>
      </c>
      <c r="F124">
        <v>55</v>
      </c>
    </row>
    <row r="125" spans="1:6" x14ac:dyDescent="0.25">
      <c r="A125" s="1">
        <v>41536</v>
      </c>
      <c r="B125" s="1">
        <v>41532</v>
      </c>
      <c r="C125" s="1">
        <v>41536</v>
      </c>
      <c r="D125">
        <v>64.294052349075102</v>
      </c>
      <c r="E125">
        <v>5</v>
      </c>
      <c r="F125">
        <v>55</v>
      </c>
    </row>
    <row r="126" spans="1:6" x14ac:dyDescent="0.25">
      <c r="A126" s="1">
        <v>41537</v>
      </c>
      <c r="B126" s="1">
        <v>41532</v>
      </c>
      <c r="C126" s="1">
        <v>41537</v>
      </c>
      <c r="D126">
        <v>64.638550330067204</v>
      </c>
      <c r="E126">
        <v>6</v>
      </c>
      <c r="F126">
        <v>56</v>
      </c>
    </row>
    <row r="127" spans="1:6" x14ac:dyDescent="0.25">
      <c r="A127" s="1">
        <v>41538</v>
      </c>
      <c r="B127" s="1">
        <v>41532</v>
      </c>
      <c r="C127" s="1">
        <v>41538</v>
      </c>
      <c r="D127">
        <v>64.920066874270603</v>
      </c>
      <c r="E127">
        <v>7</v>
      </c>
      <c r="F127">
        <v>57</v>
      </c>
    </row>
    <row r="128" spans="1:6" x14ac:dyDescent="0.25">
      <c r="A128" s="1">
        <v>41533</v>
      </c>
      <c r="B128" s="1">
        <v>41533</v>
      </c>
      <c r="C128" s="1">
        <v>41533</v>
      </c>
      <c r="D128">
        <v>59.498911549573599</v>
      </c>
      <c r="E128">
        <v>1</v>
      </c>
      <c r="F128">
        <v>56</v>
      </c>
    </row>
    <row r="129" spans="1:6" x14ac:dyDescent="0.25">
      <c r="A129" s="1">
        <v>41534</v>
      </c>
      <c r="B129" s="1">
        <v>41533</v>
      </c>
      <c r="C129" s="1">
        <v>41534</v>
      </c>
      <c r="D129">
        <v>59.590371404913803</v>
      </c>
      <c r="E129">
        <v>2</v>
      </c>
      <c r="F129">
        <v>55</v>
      </c>
    </row>
    <row r="130" spans="1:6" x14ac:dyDescent="0.25">
      <c r="A130" s="1">
        <v>41535</v>
      </c>
      <c r="B130" s="1">
        <v>41533</v>
      </c>
      <c r="C130" s="1">
        <v>41535</v>
      </c>
      <c r="D130">
        <v>61.212544854209803</v>
      </c>
      <c r="E130">
        <v>3</v>
      </c>
      <c r="F130">
        <v>55</v>
      </c>
    </row>
    <row r="131" spans="1:6" x14ac:dyDescent="0.25">
      <c r="A131" s="1">
        <v>41536</v>
      </c>
      <c r="B131" s="1">
        <v>41533</v>
      </c>
      <c r="C131" s="1">
        <v>41536</v>
      </c>
      <c r="D131">
        <v>61.975925985999801</v>
      </c>
      <c r="E131">
        <v>4</v>
      </c>
      <c r="F131">
        <v>55</v>
      </c>
    </row>
    <row r="132" spans="1:6" x14ac:dyDescent="0.25">
      <c r="A132" s="1">
        <v>41537</v>
      </c>
      <c r="B132" s="1">
        <v>41533</v>
      </c>
      <c r="C132" s="1">
        <v>41537</v>
      </c>
      <c r="D132">
        <v>61.363215080693699</v>
      </c>
      <c r="E132">
        <v>5</v>
      </c>
      <c r="F132">
        <v>56</v>
      </c>
    </row>
    <row r="133" spans="1:6" x14ac:dyDescent="0.25">
      <c r="A133" s="1">
        <v>41538</v>
      </c>
      <c r="B133" s="1">
        <v>41533</v>
      </c>
      <c r="C133" s="1">
        <v>41538</v>
      </c>
      <c r="D133">
        <v>59.615394065440803</v>
      </c>
      <c r="E133">
        <v>6</v>
      </c>
      <c r="F133">
        <v>57</v>
      </c>
    </row>
    <row r="134" spans="1:6" x14ac:dyDescent="0.25">
      <c r="A134" s="1">
        <v>41539</v>
      </c>
      <c r="B134" s="1">
        <v>41533</v>
      </c>
      <c r="C134" s="1">
        <v>41539</v>
      </c>
      <c r="D134">
        <v>57.647191986185803</v>
      </c>
      <c r="E134">
        <v>7</v>
      </c>
      <c r="F134">
        <v>56</v>
      </c>
    </row>
    <row r="135" spans="1:6" x14ac:dyDescent="0.25">
      <c r="A135" s="1">
        <v>41534</v>
      </c>
      <c r="B135" s="1">
        <v>41534</v>
      </c>
      <c r="C135" s="1">
        <v>41534</v>
      </c>
      <c r="D135">
        <v>57.485199978790298</v>
      </c>
      <c r="E135">
        <v>1</v>
      </c>
      <c r="F135">
        <v>55</v>
      </c>
    </row>
    <row r="136" spans="1:6" x14ac:dyDescent="0.25">
      <c r="A136" s="1">
        <v>41535</v>
      </c>
      <c r="B136" s="1">
        <v>41534</v>
      </c>
      <c r="C136" s="1">
        <v>41535</v>
      </c>
      <c r="D136">
        <v>57.333951579344401</v>
      </c>
      <c r="E136">
        <v>2</v>
      </c>
      <c r="F136">
        <v>55</v>
      </c>
    </row>
    <row r="137" spans="1:6" x14ac:dyDescent="0.25">
      <c r="A137" s="1">
        <v>41536</v>
      </c>
      <c r="B137" s="1">
        <v>41534</v>
      </c>
      <c r="C137" s="1">
        <v>41536</v>
      </c>
      <c r="D137">
        <v>58.601189268078897</v>
      </c>
      <c r="E137">
        <v>3</v>
      </c>
      <c r="F137">
        <v>55</v>
      </c>
    </row>
    <row r="138" spans="1:6" x14ac:dyDescent="0.25">
      <c r="A138" s="1">
        <v>41537</v>
      </c>
      <c r="B138" s="1">
        <v>41534</v>
      </c>
      <c r="C138" s="1">
        <v>41537</v>
      </c>
      <c r="D138">
        <v>59.177740313872</v>
      </c>
      <c r="E138">
        <v>4</v>
      </c>
      <c r="F138">
        <v>56</v>
      </c>
    </row>
    <row r="139" spans="1:6" x14ac:dyDescent="0.25">
      <c r="A139" s="1">
        <v>41538</v>
      </c>
      <c r="B139" s="1">
        <v>41534</v>
      </c>
      <c r="C139" s="1">
        <v>41538</v>
      </c>
      <c r="D139">
        <v>58.149169480389702</v>
      </c>
      <c r="E139">
        <v>5</v>
      </c>
      <c r="F139">
        <v>57</v>
      </c>
    </row>
    <row r="140" spans="1:6" x14ac:dyDescent="0.25">
      <c r="A140" s="1">
        <v>41539</v>
      </c>
      <c r="B140" s="1">
        <v>41534</v>
      </c>
      <c r="C140" s="1">
        <v>41539</v>
      </c>
      <c r="D140">
        <v>56.125820646077401</v>
      </c>
      <c r="E140">
        <v>6</v>
      </c>
      <c r="F140">
        <v>56</v>
      </c>
    </row>
    <row r="141" spans="1:6" x14ac:dyDescent="0.25">
      <c r="A141" s="1">
        <v>41540</v>
      </c>
      <c r="B141" s="1">
        <v>41534</v>
      </c>
      <c r="C141" s="1">
        <v>41540</v>
      </c>
      <c r="D141">
        <v>53.770000686158902</v>
      </c>
      <c r="E141">
        <v>7</v>
      </c>
      <c r="F141">
        <v>55</v>
      </c>
    </row>
    <row r="142" spans="1:6" x14ac:dyDescent="0.25">
      <c r="A142" s="1">
        <v>41535</v>
      </c>
      <c r="B142" s="1">
        <v>41535</v>
      </c>
      <c r="C142" s="1">
        <v>41535</v>
      </c>
      <c r="D142">
        <v>44.776021441037102</v>
      </c>
      <c r="E142">
        <v>1</v>
      </c>
      <c r="F142">
        <v>55</v>
      </c>
    </row>
    <row r="143" spans="1:6" x14ac:dyDescent="0.25">
      <c r="A143" s="1">
        <v>41536</v>
      </c>
      <c r="B143" s="1">
        <v>41535</v>
      </c>
      <c r="C143" s="1">
        <v>41536</v>
      </c>
      <c r="D143">
        <v>42.235247806902798</v>
      </c>
      <c r="E143">
        <v>2</v>
      </c>
      <c r="F143">
        <v>55</v>
      </c>
    </row>
    <row r="144" spans="1:6" x14ac:dyDescent="0.25">
      <c r="A144" s="1">
        <v>41537</v>
      </c>
      <c r="B144" s="1">
        <v>41535</v>
      </c>
      <c r="C144" s="1">
        <v>41537</v>
      </c>
      <c r="D144">
        <v>42.174389016085797</v>
      </c>
      <c r="E144">
        <v>3</v>
      </c>
      <c r="F144">
        <v>56</v>
      </c>
    </row>
    <row r="145" spans="1:6" x14ac:dyDescent="0.25">
      <c r="A145" s="1">
        <v>41538</v>
      </c>
      <c r="B145" s="1">
        <v>41535</v>
      </c>
      <c r="C145" s="1">
        <v>41538</v>
      </c>
      <c r="D145">
        <v>43.147679361715603</v>
      </c>
      <c r="E145">
        <v>4</v>
      </c>
      <c r="F145">
        <v>57</v>
      </c>
    </row>
    <row r="146" spans="1:6" x14ac:dyDescent="0.25">
      <c r="A146" s="1">
        <v>41539</v>
      </c>
      <c r="B146" s="1">
        <v>41535</v>
      </c>
      <c r="C146" s="1">
        <v>41539</v>
      </c>
      <c r="D146">
        <v>44.719774557543602</v>
      </c>
      <c r="E146">
        <v>5</v>
      </c>
      <c r="F146">
        <v>56</v>
      </c>
    </row>
    <row r="147" spans="1:6" x14ac:dyDescent="0.25">
      <c r="A147" s="1">
        <v>41540</v>
      </c>
      <c r="B147" s="1">
        <v>41535</v>
      </c>
      <c r="C147" s="1">
        <v>41540</v>
      </c>
      <c r="D147">
        <v>47.015880387186698</v>
      </c>
      <c r="E147">
        <v>6</v>
      </c>
      <c r="F147">
        <v>55</v>
      </c>
    </row>
    <row r="148" spans="1:6" x14ac:dyDescent="0.25">
      <c r="A148" s="1">
        <v>41541</v>
      </c>
      <c r="B148" s="1">
        <v>41535</v>
      </c>
      <c r="C148" s="1">
        <v>41541</v>
      </c>
      <c r="D148">
        <v>49.351161171882502</v>
      </c>
      <c r="E148">
        <v>7</v>
      </c>
      <c r="F148">
        <v>56</v>
      </c>
    </row>
    <row r="149" spans="1:6" x14ac:dyDescent="0.25">
      <c r="A149" s="1">
        <v>41536</v>
      </c>
      <c r="B149" s="1">
        <v>41536</v>
      </c>
      <c r="C149" s="1">
        <v>41536</v>
      </c>
      <c r="D149">
        <v>54.824361952349498</v>
      </c>
      <c r="E149">
        <v>1</v>
      </c>
      <c r="F149">
        <v>55</v>
      </c>
    </row>
    <row r="150" spans="1:6" x14ac:dyDescent="0.25">
      <c r="A150" s="1">
        <v>41537</v>
      </c>
      <c r="B150" s="1">
        <v>41536</v>
      </c>
      <c r="C150" s="1">
        <v>41537</v>
      </c>
      <c r="D150">
        <v>50.3757890037514</v>
      </c>
      <c r="E150">
        <v>2</v>
      </c>
      <c r="F150">
        <v>56</v>
      </c>
    </row>
    <row r="151" spans="1:6" x14ac:dyDescent="0.25">
      <c r="A151" s="1">
        <v>41538</v>
      </c>
      <c r="B151" s="1">
        <v>41536</v>
      </c>
      <c r="C151" s="1">
        <v>41538</v>
      </c>
      <c r="D151">
        <v>48.107680335634797</v>
      </c>
      <c r="E151">
        <v>3</v>
      </c>
      <c r="F151">
        <v>57</v>
      </c>
    </row>
    <row r="152" spans="1:6" x14ac:dyDescent="0.25">
      <c r="A152" s="1">
        <v>41539</v>
      </c>
      <c r="B152" s="1">
        <v>41536</v>
      </c>
      <c r="C152" s="1">
        <v>41539</v>
      </c>
      <c r="D152">
        <v>48.598963520767697</v>
      </c>
      <c r="E152">
        <v>4</v>
      </c>
      <c r="F152">
        <v>56</v>
      </c>
    </row>
    <row r="153" spans="1:6" x14ac:dyDescent="0.25">
      <c r="A153" s="1">
        <v>41540</v>
      </c>
      <c r="B153" s="1">
        <v>41536</v>
      </c>
      <c r="C153" s="1">
        <v>41540</v>
      </c>
      <c r="D153">
        <v>52.082724036232797</v>
      </c>
      <c r="E153">
        <v>5</v>
      </c>
      <c r="F153">
        <v>55</v>
      </c>
    </row>
    <row r="154" spans="1:6" x14ac:dyDescent="0.25">
      <c r="A154" s="1">
        <v>41541</v>
      </c>
      <c r="B154" s="1">
        <v>41536</v>
      </c>
      <c r="C154" s="1">
        <v>41541</v>
      </c>
      <c r="D154">
        <v>58.135631877992203</v>
      </c>
      <c r="E154">
        <v>6</v>
      </c>
      <c r="F154">
        <v>56</v>
      </c>
    </row>
    <row r="155" spans="1:6" x14ac:dyDescent="0.25">
      <c r="A155" s="1">
        <v>41542</v>
      </c>
      <c r="B155" s="1">
        <v>41536</v>
      </c>
      <c r="C155" s="1">
        <v>41542</v>
      </c>
      <c r="D155">
        <v>64.292197315417596</v>
      </c>
      <c r="E155">
        <v>7</v>
      </c>
      <c r="F155">
        <v>62</v>
      </c>
    </row>
    <row r="156" spans="1:6" x14ac:dyDescent="0.25">
      <c r="A156" s="1">
        <v>41537</v>
      </c>
      <c r="B156" s="1">
        <v>41537</v>
      </c>
      <c r="C156" s="1">
        <v>41537</v>
      </c>
      <c r="D156">
        <v>50.660458345526798</v>
      </c>
      <c r="E156">
        <v>1</v>
      </c>
      <c r="F156">
        <v>56</v>
      </c>
    </row>
    <row r="157" spans="1:6" x14ac:dyDescent="0.25">
      <c r="A157" s="1">
        <v>41538</v>
      </c>
      <c r="B157" s="1">
        <v>41537</v>
      </c>
      <c r="C157" s="1">
        <v>41538</v>
      </c>
      <c r="D157">
        <v>45.899923793317797</v>
      </c>
      <c r="E157">
        <v>2</v>
      </c>
      <c r="F157">
        <v>57</v>
      </c>
    </row>
    <row r="158" spans="1:6" x14ac:dyDescent="0.25">
      <c r="A158" s="1">
        <v>41539</v>
      </c>
      <c r="B158" s="1">
        <v>41537</v>
      </c>
      <c r="C158" s="1">
        <v>41539</v>
      </c>
      <c r="D158">
        <v>43.859180389177503</v>
      </c>
      <c r="E158">
        <v>3</v>
      </c>
      <c r="F158">
        <v>56</v>
      </c>
    </row>
    <row r="159" spans="1:6" x14ac:dyDescent="0.25">
      <c r="A159" s="1">
        <v>41540</v>
      </c>
      <c r="B159" s="1">
        <v>41537</v>
      </c>
      <c r="C159" s="1">
        <v>41540</v>
      </c>
      <c r="D159">
        <v>44.645301789468</v>
      </c>
      <c r="E159">
        <v>4</v>
      </c>
      <c r="F159">
        <v>55</v>
      </c>
    </row>
    <row r="160" spans="1:6" x14ac:dyDescent="0.25">
      <c r="A160" s="1">
        <v>41541</v>
      </c>
      <c r="B160" s="1">
        <v>41537</v>
      </c>
      <c r="C160" s="1">
        <v>41541</v>
      </c>
      <c r="D160">
        <v>48.377525638655897</v>
      </c>
      <c r="E160">
        <v>5</v>
      </c>
      <c r="F160">
        <v>56</v>
      </c>
    </row>
    <row r="161" spans="1:6" x14ac:dyDescent="0.25">
      <c r="A161" s="1">
        <v>41542</v>
      </c>
      <c r="B161" s="1">
        <v>41537</v>
      </c>
      <c r="C161" s="1">
        <v>41542</v>
      </c>
      <c r="D161">
        <v>54.9873344596447</v>
      </c>
      <c r="E161">
        <v>6</v>
      </c>
      <c r="F161">
        <v>62</v>
      </c>
    </row>
    <row r="162" spans="1:6" x14ac:dyDescent="0.25">
      <c r="A162" s="1">
        <v>41543</v>
      </c>
      <c r="B162" s="1">
        <v>41537</v>
      </c>
      <c r="C162" s="1">
        <v>41543</v>
      </c>
      <c r="D162">
        <v>61.782238556426201</v>
      </c>
      <c r="E162">
        <v>7</v>
      </c>
      <c r="F162">
        <v>70</v>
      </c>
    </row>
    <row r="163" spans="1:6" x14ac:dyDescent="0.25">
      <c r="A163" s="1">
        <v>41538</v>
      </c>
      <c r="B163" s="1">
        <v>41538</v>
      </c>
      <c r="C163" s="1">
        <v>41538</v>
      </c>
      <c r="D163">
        <v>43.669291360065202</v>
      </c>
      <c r="E163">
        <v>1</v>
      </c>
      <c r="F163">
        <v>57</v>
      </c>
    </row>
    <row r="164" spans="1:6" x14ac:dyDescent="0.25">
      <c r="A164" s="1">
        <v>41539</v>
      </c>
      <c r="B164" s="1">
        <v>41538</v>
      </c>
      <c r="C164" s="1">
        <v>41539</v>
      </c>
      <c r="D164">
        <v>43.022027520193397</v>
      </c>
      <c r="E164">
        <v>2</v>
      </c>
      <c r="F164">
        <v>56</v>
      </c>
    </row>
    <row r="165" spans="1:6" x14ac:dyDescent="0.25">
      <c r="A165" s="1">
        <v>41540</v>
      </c>
      <c r="B165" s="1">
        <v>41538</v>
      </c>
      <c r="C165" s="1">
        <v>41540</v>
      </c>
      <c r="D165">
        <v>46.1731286848906</v>
      </c>
      <c r="E165">
        <v>3</v>
      </c>
      <c r="F165">
        <v>55</v>
      </c>
    </row>
    <row r="166" spans="1:6" x14ac:dyDescent="0.25">
      <c r="A166" s="1">
        <v>41541</v>
      </c>
      <c r="B166" s="1">
        <v>41538</v>
      </c>
      <c r="C166" s="1">
        <v>41541</v>
      </c>
      <c r="D166">
        <v>50.450938020038798</v>
      </c>
      <c r="E166">
        <v>4</v>
      </c>
      <c r="F166">
        <v>56</v>
      </c>
    </row>
    <row r="167" spans="1:6" x14ac:dyDescent="0.25">
      <c r="A167" s="1">
        <v>41542</v>
      </c>
      <c r="B167" s="1">
        <v>41538</v>
      </c>
      <c r="C167" s="1">
        <v>41542</v>
      </c>
      <c r="D167">
        <v>54.011559840871399</v>
      </c>
      <c r="E167">
        <v>5</v>
      </c>
      <c r="F167">
        <v>62</v>
      </c>
    </row>
    <row r="168" spans="1:6" x14ac:dyDescent="0.25">
      <c r="A168" s="1">
        <v>41543</v>
      </c>
      <c r="B168" s="1">
        <v>41538</v>
      </c>
      <c r="C168" s="1">
        <v>41543</v>
      </c>
      <c r="D168">
        <v>57.704853135824798</v>
      </c>
      <c r="E168">
        <v>6</v>
      </c>
      <c r="F168">
        <v>70</v>
      </c>
    </row>
    <row r="169" spans="1:6" x14ac:dyDescent="0.25">
      <c r="A169" s="1">
        <v>41544</v>
      </c>
      <c r="B169" s="1">
        <v>41538</v>
      </c>
      <c r="C169" s="1">
        <v>41544</v>
      </c>
      <c r="D169">
        <v>60.669294285848899</v>
      </c>
      <c r="E169">
        <v>7</v>
      </c>
      <c r="F169">
        <v>73</v>
      </c>
    </row>
    <row r="170" spans="1:6" x14ac:dyDescent="0.25">
      <c r="A170" s="1">
        <v>41539</v>
      </c>
      <c r="B170" s="1">
        <v>41539</v>
      </c>
      <c r="C170" s="1">
        <v>41539</v>
      </c>
      <c r="D170">
        <v>48.830749794815702</v>
      </c>
      <c r="E170">
        <v>1</v>
      </c>
      <c r="F170">
        <v>56</v>
      </c>
    </row>
    <row r="171" spans="1:6" x14ac:dyDescent="0.25">
      <c r="A171" s="1">
        <v>41540</v>
      </c>
      <c r="B171" s="1">
        <v>41539</v>
      </c>
      <c r="C171" s="1">
        <v>41540</v>
      </c>
      <c r="D171">
        <v>52.871962099336599</v>
      </c>
      <c r="E171">
        <v>2</v>
      </c>
      <c r="F171">
        <v>55</v>
      </c>
    </row>
    <row r="172" spans="1:6" x14ac:dyDescent="0.25">
      <c r="A172" s="1">
        <v>41541</v>
      </c>
      <c r="B172" s="1">
        <v>41539</v>
      </c>
      <c r="C172" s="1">
        <v>41541</v>
      </c>
      <c r="D172">
        <v>58.692337800673002</v>
      </c>
      <c r="E172">
        <v>3</v>
      </c>
      <c r="F172">
        <v>56</v>
      </c>
    </row>
    <row r="173" spans="1:6" x14ac:dyDescent="0.25">
      <c r="A173" s="1">
        <v>41542</v>
      </c>
      <c r="B173" s="1">
        <v>41539</v>
      </c>
      <c r="C173" s="1">
        <v>41542</v>
      </c>
      <c r="D173">
        <v>63.951513051458797</v>
      </c>
      <c r="E173">
        <v>4</v>
      </c>
      <c r="F173">
        <v>62</v>
      </c>
    </row>
    <row r="174" spans="1:6" x14ac:dyDescent="0.25">
      <c r="A174" s="1">
        <v>41543</v>
      </c>
      <c r="B174" s="1">
        <v>41539</v>
      </c>
      <c r="C174" s="1">
        <v>41543</v>
      </c>
      <c r="D174">
        <v>63.835191474495097</v>
      </c>
      <c r="E174">
        <v>5</v>
      </c>
      <c r="F174">
        <v>70</v>
      </c>
    </row>
    <row r="175" spans="1:6" x14ac:dyDescent="0.25">
      <c r="A175" s="1">
        <v>41544</v>
      </c>
      <c r="B175" s="1">
        <v>41539</v>
      </c>
      <c r="C175" s="1">
        <v>41544</v>
      </c>
      <c r="D175">
        <v>61.031279471493399</v>
      </c>
      <c r="E175">
        <v>6</v>
      </c>
      <c r="F175">
        <v>73</v>
      </c>
    </row>
    <row r="176" spans="1:6" x14ac:dyDescent="0.25">
      <c r="A176" s="1">
        <v>41545</v>
      </c>
      <c r="B176" s="1">
        <v>41539</v>
      </c>
      <c r="C176" s="1">
        <v>41545</v>
      </c>
      <c r="D176">
        <v>56.594137493195902</v>
      </c>
      <c r="E176">
        <v>7</v>
      </c>
      <c r="F176">
        <v>72</v>
      </c>
    </row>
    <row r="177" spans="1:6" x14ac:dyDescent="0.25">
      <c r="A177" s="1">
        <v>41540</v>
      </c>
      <c r="B177" s="1">
        <v>41540</v>
      </c>
      <c r="C177" s="1">
        <v>41540</v>
      </c>
      <c r="D177">
        <v>58.273648917624797</v>
      </c>
      <c r="E177">
        <v>1</v>
      </c>
      <c r="F177">
        <v>55</v>
      </c>
    </row>
    <row r="178" spans="1:6" x14ac:dyDescent="0.25">
      <c r="A178" s="1">
        <v>41541</v>
      </c>
      <c r="B178" s="1">
        <v>41540</v>
      </c>
      <c r="C178" s="1">
        <v>41541</v>
      </c>
      <c r="D178">
        <v>63.268705944014698</v>
      </c>
      <c r="E178">
        <v>2</v>
      </c>
      <c r="F178">
        <v>56</v>
      </c>
    </row>
    <row r="179" spans="1:6" x14ac:dyDescent="0.25">
      <c r="A179" s="1">
        <v>41542</v>
      </c>
      <c r="B179" s="1">
        <v>41540</v>
      </c>
      <c r="C179" s="1">
        <v>41542</v>
      </c>
      <c r="D179">
        <v>70.319014000706005</v>
      </c>
      <c r="E179">
        <v>3</v>
      </c>
      <c r="F179">
        <v>62</v>
      </c>
    </row>
    <row r="180" spans="1:6" x14ac:dyDescent="0.25">
      <c r="A180" s="1">
        <v>41543</v>
      </c>
      <c r="B180" s="1">
        <v>41540</v>
      </c>
      <c r="C180" s="1">
        <v>41543</v>
      </c>
      <c r="D180">
        <v>76.301356546187804</v>
      </c>
      <c r="E180">
        <v>4</v>
      </c>
      <c r="F180">
        <v>70</v>
      </c>
    </row>
    <row r="181" spans="1:6" x14ac:dyDescent="0.25">
      <c r="A181" s="1">
        <v>41544</v>
      </c>
      <c r="B181" s="1">
        <v>41540</v>
      </c>
      <c r="C181" s="1">
        <v>41544</v>
      </c>
      <c r="D181">
        <v>76.937267098630997</v>
      </c>
      <c r="E181">
        <v>5</v>
      </c>
      <c r="F181">
        <v>73</v>
      </c>
    </row>
    <row r="182" spans="1:6" x14ac:dyDescent="0.25">
      <c r="A182" s="1">
        <v>41545</v>
      </c>
      <c r="B182" s="1">
        <v>41540</v>
      </c>
      <c r="C182" s="1">
        <v>41545</v>
      </c>
      <c r="D182">
        <v>74.445315205655604</v>
      </c>
      <c r="E182">
        <v>6</v>
      </c>
      <c r="F182">
        <v>72</v>
      </c>
    </row>
    <row r="183" spans="1:6" x14ac:dyDescent="0.25">
      <c r="A183" s="1">
        <v>41546</v>
      </c>
      <c r="B183" s="1">
        <v>41540</v>
      </c>
      <c r="C183" s="1">
        <v>41546</v>
      </c>
      <c r="D183">
        <v>70.460321652304998</v>
      </c>
      <c r="E183">
        <v>7</v>
      </c>
      <c r="F183">
        <v>67</v>
      </c>
    </row>
    <row r="184" spans="1:6" x14ac:dyDescent="0.25">
      <c r="A184" s="1">
        <v>41541</v>
      </c>
      <c r="B184" s="1">
        <v>41541</v>
      </c>
      <c r="C184" s="1">
        <v>41541</v>
      </c>
      <c r="D184">
        <v>59.900673006740597</v>
      </c>
      <c r="E184">
        <v>1</v>
      </c>
      <c r="F184">
        <v>56</v>
      </c>
    </row>
    <row r="185" spans="1:6" x14ac:dyDescent="0.25">
      <c r="A185" s="1">
        <v>41542</v>
      </c>
      <c r="B185" s="1">
        <v>41541</v>
      </c>
      <c r="C185" s="1">
        <v>41542</v>
      </c>
      <c r="D185">
        <v>61.280093082498503</v>
      </c>
      <c r="E185">
        <v>2</v>
      </c>
      <c r="F185">
        <v>62</v>
      </c>
    </row>
    <row r="186" spans="1:6" x14ac:dyDescent="0.25">
      <c r="A186" s="1">
        <v>41543</v>
      </c>
      <c r="B186" s="1">
        <v>41541</v>
      </c>
      <c r="C186" s="1">
        <v>41543</v>
      </c>
      <c r="D186">
        <v>64.147249201711404</v>
      </c>
      <c r="E186">
        <v>3</v>
      </c>
      <c r="F186">
        <v>70</v>
      </c>
    </row>
    <row r="187" spans="1:6" x14ac:dyDescent="0.25">
      <c r="A187" s="1">
        <v>41544</v>
      </c>
      <c r="B187" s="1">
        <v>41541</v>
      </c>
      <c r="C187" s="1">
        <v>41544</v>
      </c>
      <c r="D187">
        <v>66.206097054170201</v>
      </c>
      <c r="E187">
        <v>4</v>
      </c>
      <c r="F187">
        <v>73</v>
      </c>
    </row>
    <row r="188" spans="1:6" x14ac:dyDescent="0.25">
      <c r="A188" s="1">
        <v>41545</v>
      </c>
      <c r="B188" s="1">
        <v>41541</v>
      </c>
      <c r="C188" s="1">
        <v>41545</v>
      </c>
      <c r="D188">
        <v>65.151573885517607</v>
      </c>
      <c r="E188">
        <v>5</v>
      </c>
      <c r="F188">
        <v>72</v>
      </c>
    </row>
    <row r="189" spans="1:6" x14ac:dyDescent="0.25">
      <c r="A189" s="1">
        <v>41546</v>
      </c>
      <c r="B189" s="1">
        <v>41541</v>
      </c>
      <c r="C189" s="1">
        <v>41546</v>
      </c>
      <c r="D189">
        <v>63.362560265531798</v>
      </c>
      <c r="E189">
        <v>6</v>
      </c>
      <c r="F189">
        <v>67</v>
      </c>
    </row>
    <row r="190" spans="1:6" x14ac:dyDescent="0.25">
      <c r="A190" s="1">
        <v>41547</v>
      </c>
      <c r="B190" s="1">
        <v>41541</v>
      </c>
      <c r="C190" s="1">
        <v>41547</v>
      </c>
      <c r="D190">
        <v>61.521656415962603</v>
      </c>
      <c r="E190">
        <v>7</v>
      </c>
      <c r="F190">
        <v>69</v>
      </c>
    </row>
    <row r="191" spans="1:6" x14ac:dyDescent="0.25">
      <c r="A191" s="1">
        <v>41542</v>
      </c>
      <c r="B191" s="1">
        <v>41542</v>
      </c>
      <c r="C191" s="1">
        <v>41542</v>
      </c>
      <c r="D191">
        <v>64.582242808178094</v>
      </c>
      <c r="E191">
        <v>1</v>
      </c>
      <c r="F191">
        <v>62</v>
      </c>
    </row>
    <row r="192" spans="1:6" x14ac:dyDescent="0.25">
      <c r="A192" s="1">
        <v>41543</v>
      </c>
      <c r="B192" s="1">
        <v>41542</v>
      </c>
      <c r="C192" s="1">
        <v>41543</v>
      </c>
      <c r="D192">
        <v>63.836457685027298</v>
      </c>
      <c r="E192">
        <v>2</v>
      </c>
      <c r="F192">
        <v>70</v>
      </c>
    </row>
    <row r="193" spans="1:6" x14ac:dyDescent="0.25">
      <c r="A193" s="1">
        <v>41544</v>
      </c>
      <c r="B193" s="1">
        <v>41542</v>
      </c>
      <c r="C193" s="1">
        <v>41544</v>
      </c>
      <c r="D193">
        <v>64.2285387713886</v>
      </c>
      <c r="E193">
        <v>3</v>
      </c>
      <c r="F193">
        <v>73</v>
      </c>
    </row>
    <row r="194" spans="1:6" x14ac:dyDescent="0.25">
      <c r="A194" s="1">
        <v>41545</v>
      </c>
      <c r="B194" s="1">
        <v>41542</v>
      </c>
      <c r="C194" s="1">
        <v>41545</v>
      </c>
      <c r="D194">
        <v>64.754830768723906</v>
      </c>
      <c r="E194">
        <v>4</v>
      </c>
      <c r="F194">
        <v>72</v>
      </c>
    </row>
    <row r="195" spans="1:6" x14ac:dyDescent="0.25">
      <c r="A195" s="1">
        <v>41546</v>
      </c>
      <c r="B195" s="1">
        <v>41542</v>
      </c>
      <c r="C195" s="1">
        <v>41546</v>
      </c>
      <c r="D195">
        <v>64.257109955832206</v>
      </c>
      <c r="E195">
        <v>5</v>
      </c>
      <c r="F195">
        <v>67</v>
      </c>
    </row>
    <row r="196" spans="1:6" x14ac:dyDescent="0.25">
      <c r="A196" s="1">
        <v>41547</v>
      </c>
      <c r="B196" s="1">
        <v>41542</v>
      </c>
      <c r="C196" s="1">
        <v>41547</v>
      </c>
      <c r="D196">
        <v>64.474351100842398</v>
      </c>
      <c r="E196">
        <v>6</v>
      </c>
      <c r="F196">
        <v>69</v>
      </c>
    </row>
    <row r="197" spans="1:6" x14ac:dyDescent="0.25">
      <c r="A197" s="1">
        <v>41548</v>
      </c>
      <c r="B197" s="1">
        <v>41542</v>
      </c>
      <c r="C197" s="1">
        <v>41548</v>
      </c>
      <c r="D197">
        <v>65.114783942740303</v>
      </c>
      <c r="E197">
        <v>7</v>
      </c>
      <c r="F197">
        <v>70</v>
      </c>
    </row>
    <row r="198" spans="1:6" x14ac:dyDescent="0.25">
      <c r="A198" s="1">
        <v>41543</v>
      </c>
      <c r="B198" s="1">
        <v>41543</v>
      </c>
      <c r="C198" s="1">
        <v>41543</v>
      </c>
      <c r="D198">
        <v>66.483768243796604</v>
      </c>
      <c r="E198">
        <v>1</v>
      </c>
      <c r="F198">
        <v>70</v>
      </c>
    </row>
    <row r="199" spans="1:6" x14ac:dyDescent="0.25">
      <c r="A199" s="1">
        <v>41544</v>
      </c>
      <c r="B199" s="1">
        <v>41543</v>
      </c>
      <c r="C199" s="1">
        <v>41544</v>
      </c>
      <c r="D199">
        <v>61.546454765404903</v>
      </c>
      <c r="E199">
        <v>2</v>
      </c>
      <c r="F199">
        <v>73</v>
      </c>
    </row>
    <row r="200" spans="1:6" x14ac:dyDescent="0.25">
      <c r="A200" s="1">
        <v>41545</v>
      </c>
      <c r="B200" s="1">
        <v>41543</v>
      </c>
      <c r="C200" s="1">
        <v>41545</v>
      </c>
      <c r="D200">
        <v>58.558080212393897</v>
      </c>
      <c r="E200">
        <v>3</v>
      </c>
      <c r="F200">
        <v>72</v>
      </c>
    </row>
    <row r="201" spans="1:6" x14ac:dyDescent="0.25">
      <c r="A201" s="1">
        <v>41546</v>
      </c>
      <c r="B201" s="1">
        <v>41543</v>
      </c>
      <c r="C201" s="1">
        <v>41546</v>
      </c>
      <c r="D201">
        <v>57.891354508739802</v>
      </c>
      <c r="E201">
        <v>4</v>
      </c>
      <c r="F201">
        <v>67</v>
      </c>
    </row>
    <row r="202" spans="1:6" x14ac:dyDescent="0.25">
      <c r="A202" s="1">
        <v>41547</v>
      </c>
      <c r="B202" s="1">
        <v>41543</v>
      </c>
      <c r="C202" s="1">
        <v>41547</v>
      </c>
      <c r="D202">
        <v>59.980765485337002</v>
      </c>
      <c r="E202">
        <v>5</v>
      </c>
      <c r="F202">
        <v>69</v>
      </c>
    </row>
    <row r="203" spans="1:6" x14ac:dyDescent="0.25">
      <c r="A203" s="1">
        <v>41548</v>
      </c>
      <c r="B203" s="1">
        <v>41543</v>
      </c>
      <c r="C203" s="1">
        <v>41548</v>
      </c>
      <c r="D203">
        <v>65.251028870394805</v>
      </c>
      <c r="E203">
        <v>6</v>
      </c>
      <c r="F203">
        <v>70</v>
      </c>
    </row>
    <row r="204" spans="1:6" x14ac:dyDescent="0.25">
      <c r="A204" s="1">
        <v>41549</v>
      </c>
      <c r="B204" s="1">
        <v>41543</v>
      </c>
      <c r="C204" s="1">
        <v>41549</v>
      </c>
      <c r="D204">
        <v>71.105095207685594</v>
      </c>
      <c r="E204">
        <v>7</v>
      </c>
      <c r="F204">
        <v>71</v>
      </c>
    </row>
    <row r="205" spans="1:6" x14ac:dyDescent="0.25">
      <c r="A205" s="1">
        <v>41544</v>
      </c>
      <c r="B205" s="1">
        <v>41544</v>
      </c>
      <c r="C205" s="1">
        <v>41544</v>
      </c>
      <c r="D205">
        <v>64.591226369974507</v>
      </c>
      <c r="E205">
        <v>1</v>
      </c>
      <c r="F205">
        <v>73</v>
      </c>
    </row>
    <row r="206" spans="1:6" x14ac:dyDescent="0.25">
      <c r="A206" s="1">
        <v>41545</v>
      </c>
      <c r="B206" s="1">
        <v>41544</v>
      </c>
      <c r="C206" s="1">
        <v>41545</v>
      </c>
      <c r="D206">
        <v>60.396211598202697</v>
      </c>
      <c r="E206">
        <v>2</v>
      </c>
      <c r="F206">
        <v>72</v>
      </c>
    </row>
    <row r="207" spans="1:6" x14ac:dyDescent="0.25">
      <c r="A207" s="1">
        <v>41546</v>
      </c>
      <c r="B207" s="1">
        <v>41544</v>
      </c>
      <c r="C207" s="1">
        <v>41546</v>
      </c>
      <c r="D207">
        <v>58.458422876916202</v>
      </c>
      <c r="E207">
        <v>3</v>
      </c>
      <c r="F207">
        <v>67</v>
      </c>
    </row>
    <row r="208" spans="1:6" x14ac:dyDescent="0.25">
      <c r="A208" s="1">
        <v>41547</v>
      </c>
      <c r="B208" s="1">
        <v>41544</v>
      </c>
      <c r="C208" s="1">
        <v>41547</v>
      </c>
      <c r="D208">
        <v>59.347933861148597</v>
      </c>
      <c r="E208">
        <v>4</v>
      </c>
      <c r="F208">
        <v>69</v>
      </c>
    </row>
    <row r="209" spans="1:6" x14ac:dyDescent="0.25">
      <c r="A209" s="1">
        <v>41548</v>
      </c>
      <c r="B209" s="1">
        <v>41544</v>
      </c>
      <c r="C209" s="1">
        <v>41548</v>
      </c>
      <c r="D209">
        <v>63.0462840791877</v>
      </c>
      <c r="E209">
        <v>5</v>
      </c>
      <c r="F209">
        <v>70</v>
      </c>
    </row>
    <row r="210" spans="1:6" x14ac:dyDescent="0.25">
      <c r="A210" s="1">
        <v>41549</v>
      </c>
      <c r="B210" s="1">
        <v>41544</v>
      </c>
      <c r="C210" s="1">
        <v>41549</v>
      </c>
      <c r="D210">
        <v>70.021830878640799</v>
      </c>
      <c r="E210">
        <v>6</v>
      </c>
      <c r="F210">
        <v>71</v>
      </c>
    </row>
    <row r="211" spans="1:6" x14ac:dyDescent="0.25">
      <c r="A211" s="1">
        <v>41550</v>
      </c>
      <c r="B211" s="1">
        <v>41544</v>
      </c>
      <c r="C211" s="1">
        <v>41550</v>
      </c>
      <c r="D211">
        <v>76.984322443412907</v>
      </c>
      <c r="E211">
        <v>7</v>
      </c>
      <c r="F211">
        <v>76</v>
      </c>
    </row>
    <row r="212" spans="1:6" x14ac:dyDescent="0.25">
      <c r="A212" s="1">
        <v>41545</v>
      </c>
      <c r="B212" s="1">
        <v>41545</v>
      </c>
      <c r="C212" s="1">
        <v>41545</v>
      </c>
      <c r="D212">
        <v>63.486825057788202</v>
      </c>
      <c r="E212">
        <v>1</v>
      </c>
      <c r="F212">
        <v>72</v>
      </c>
    </row>
    <row r="213" spans="1:6" x14ac:dyDescent="0.25">
      <c r="A213" s="1">
        <v>41546</v>
      </c>
      <c r="B213" s="1">
        <v>41545</v>
      </c>
      <c r="C213" s="1">
        <v>41546</v>
      </c>
      <c r="D213">
        <v>60.934255159645403</v>
      </c>
      <c r="E213">
        <v>2</v>
      </c>
      <c r="F213">
        <v>67</v>
      </c>
    </row>
    <row r="214" spans="1:6" x14ac:dyDescent="0.25">
      <c r="A214" s="1">
        <v>41547</v>
      </c>
      <c r="B214" s="1">
        <v>41545</v>
      </c>
      <c r="C214" s="1">
        <v>41547</v>
      </c>
      <c r="D214">
        <v>62.082325698407402</v>
      </c>
      <c r="E214">
        <v>3</v>
      </c>
      <c r="F214">
        <v>69</v>
      </c>
    </row>
    <row r="215" spans="1:6" x14ac:dyDescent="0.25">
      <c r="A215" s="1">
        <v>41548</v>
      </c>
      <c r="B215" s="1">
        <v>41545</v>
      </c>
      <c r="C215" s="1">
        <v>41548</v>
      </c>
      <c r="D215">
        <v>67.533874718660101</v>
      </c>
      <c r="E215">
        <v>4</v>
      </c>
      <c r="F215">
        <v>70</v>
      </c>
    </row>
    <row r="216" spans="1:6" x14ac:dyDescent="0.25">
      <c r="A216" s="1">
        <v>41549</v>
      </c>
      <c r="B216" s="1">
        <v>41545</v>
      </c>
      <c r="C216" s="1">
        <v>41549</v>
      </c>
      <c r="D216">
        <v>75.473992778991501</v>
      </c>
      <c r="E216">
        <v>5</v>
      </c>
      <c r="F216">
        <v>71</v>
      </c>
    </row>
    <row r="217" spans="1:6" x14ac:dyDescent="0.25">
      <c r="A217" s="1">
        <v>41550</v>
      </c>
      <c r="B217" s="1">
        <v>41545</v>
      </c>
      <c r="C217" s="1">
        <v>41550</v>
      </c>
      <c r="D217">
        <v>85.437665575163805</v>
      </c>
      <c r="E217">
        <v>6</v>
      </c>
      <c r="F217">
        <v>76</v>
      </c>
    </row>
    <row r="218" spans="1:6" x14ac:dyDescent="0.25">
      <c r="A218" s="1">
        <v>41551</v>
      </c>
      <c r="B218" s="1">
        <v>41545</v>
      </c>
      <c r="C218" s="1">
        <v>41551</v>
      </c>
      <c r="D218">
        <v>93.533133458693001</v>
      </c>
      <c r="E218">
        <v>7</v>
      </c>
      <c r="F218">
        <v>91</v>
      </c>
    </row>
    <row r="219" spans="1:6" x14ac:dyDescent="0.25">
      <c r="A219" s="1">
        <v>41546</v>
      </c>
      <c r="B219" s="1">
        <v>41546</v>
      </c>
      <c r="C219" s="1">
        <v>41546</v>
      </c>
      <c r="D219">
        <v>61.858310509358702</v>
      </c>
      <c r="E219">
        <v>1</v>
      </c>
      <c r="F219">
        <v>67</v>
      </c>
    </row>
    <row r="220" spans="1:6" x14ac:dyDescent="0.25">
      <c r="A220" s="1">
        <v>41547</v>
      </c>
      <c r="B220" s="1">
        <v>41546</v>
      </c>
      <c r="C220" s="1">
        <v>41547</v>
      </c>
      <c r="D220">
        <v>59.532845510420501</v>
      </c>
      <c r="E220">
        <v>2</v>
      </c>
      <c r="F220">
        <v>69</v>
      </c>
    </row>
    <row r="221" spans="1:6" x14ac:dyDescent="0.25">
      <c r="A221" s="1">
        <v>41548</v>
      </c>
      <c r="B221" s="1">
        <v>41546</v>
      </c>
      <c r="C221" s="1">
        <v>41548</v>
      </c>
      <c r="D221">
        <v>61.938586602571903</v>
      </c>
      <c r="E221">
        <v>3</v>
      </c>
      <c r="F221">
        <v>70</v>
      </c>
    </row>
    <row r="222" spans="1:6" x14ac:dyDescent="0.25">
      <c r="A222" s="1">
        <v>41549</v>
      </c>
      <c r="B222" s="1">
        <v>41546</v>
      </c>
      <c r="C222" s="1">
        <v>41549</v>
      </c>
      <c r="D222">
        <v>68.699884838032901</v>
      </c>
      <c r="E222">
        <v>4</v>
      </c>
      <c r="F222">
        <v>71</v>
      </c>
    </row>
    <row r="223" spans="1:6" x14ac:dyDescent="0.25">
      <c r="A223" s="1">
        <v>41550</v>
      </c>
      <c r="B223" s="1">
        <v>41546</v>
      </c>
      <c r="C223" s="1">
        <v>41550</v>
      </c>
      <c r="D223">
        <v>78.353541428115605</v>
      </c>
      <c r="E223">
        <v>5</v>
      </c>
      <c r="F223">
        <v>76</v>
      </c>
    </row>
    <row r="224" spans="1:6" x14ac:dyDescent="0.25">
      <c r="A224" s="1">
        <v>41551</v>
      </c>
      <c r="B224" s="1">
        <v>41546</v>
      </c>
      <c r="C224" s="1">
        <v>41551</v>
      </c>
      <c r="D224">
        <v>89.559461990940306</v>
      </c>
      <c r="E224">
        <v>6</v>
      </c>
      <c r="F224">
        <v>91</v>
      </c>
    </row>
    <row r="225" spans="1:6" x14ac:dyDescent="0.25">
      <c r="A225" s="1">
        <v>41552</v>
      </c>
      <c r="B225" s="1">
        <v>41546</v>
      </c>
      <c r="C225" s="1">
        <v>41552</v>
      </c>
      <c r="D225">
        <v>98.4355944100095</v>
      </c>
      <c r="E225">
        <v>7</v>
      </c>
      <c r="F225">
        <v>104</v>
      </c>
    </row>
    <row r="226" spans="1:6" x14ac:dyDescent="0.25">
      <c r="A226" s="1">
        <v>41547</v>
      </c>
      <c r="B226" s="1">
        <v>41547</v>
      </c>
      <c r="C226" s="1">
        <v>41547</v>
      </c>
      <c r="D226">
        <v>61.396201694933502</v>
      </c>
      <c r="E226">
        <v>1</v>
      </c>
      <c r="F226">
        <v>69</v>
      </c>
    </row>
    <row r="227" spans="1:6" x14ac:dyDescent="0.25">
      <c r="A227" s="1">
        <v>41548</v>
      </c>
      <c r="B227" s="1">
        <v>41547</v>
      </c>
      <c r="C227" s="1">
        <v>41548</v>
      </c>
      <c r="D227">
        <v>64.2821181562188</v>
      </c>
      <c r="E227">
        <v>2</v>
      </c>
      <c r="F227">
        <v>70</v>
      </c>
    </row>
    <row r="228" spans="1:6" x14ac:dyDescent="0.25">
      <c r="A228" s="1">
        <v>41549</v>
      </c>
      <c r="B228" s="1">
        <v>41547</v>
      </c>
      <c r="C228" s="1">
        <v>41549</v>
      </c>
      <c r="D228">
        <v>71.975255354410606</v>
      </c>
      <c r="E228">
        <v>3</v>
      </c>
      <c r="F228">
        <v>71</v>
      </c>
    </row>
    <row r="229" spans="1:6" x14ac:dyDescent="0.25">
      <c r="A229" s="1">
        <v>41550</v>
      </c>
      <c r="B229" s="1">
        <v>41547</v>
      </c>
      <c r="C229" s="1">
        <v>41550</v>
      </c>
      <c r="D229">
        <v>82.069326770076998</v>
      </c>
      <c r="E229">
        <v>4</v>
      </c>
      <c r="F229">
        <v>76</v>
      </c>
    </row>
    <row r="230" spans="1:6" x14ac:dyDescent="0.25">
      <c r="A230" s="1">
        <v>41551</v>
      </c>
      <c r="B230" s="1">
        <v>41547</v>
      </c>
      <c r="C230" s="1">
        <v>41551</v>
      </c>
      <c r="D230">
        <v>90.287044345288706</v>
      </c>
      <c r="E230">
        <v>5</v>
      </c>
      <c r="F230">
        <v>91</v>
      </c>
    </row>
    <row r="231" spans="1:6" x14ac:dyDescent="0.25">
      <c r="A231" s="1">
        <v>41552</v>
      </c>
      <c r="B231" s="1">
        <v>41547</v>
      </c>
      <c r="C231" s="1">
        <v>41552</v>
      </c>
      <c r="D231">
        <v>96.366020663082907</v>
      </c>
      <c r="E231">
        <v>6</v>
      </c>
      <c r="F231">
        <v>104</v>
      </c>
    </row>
    <row r="232" spans="1:6" x14ac:dyDescent="0.25">
      <c r="A232" s="1">
        <v>41553</v>
      </c>
      <c r="B232" s="1">
        <v>41547</v>
      </c>
      <c r="C232" s="1">
        <v>41553</v>
      </c>
      <c r="D232">
        <v>99.075449500110594</v>
      </c>
      <c r="E232">
        <v>7</v>
      </c>
      <c r="F232">
        <v>103</v>
      </c>
    </row>
    <row r="233" spans="1:6" x14ac:dyDescent="0.25">
      <c r="A233" s="1">
        <v>41548</v>
      </c>
      <c r="B233" s="1">
        <v>41548</v>
      </c>
      <c r="C233" s="1">
        <v>41548</v>
      </c>
      <c r="D233">
        <v>64.856992833150201</v>
      </c>
      <c r="E233">
        <v>1</v>
      </c>
      <c r="F233">
        <v>70</v>
      </c>
    </row>
    <row r="234" spans="1:6" x14ac:dyDescent="0.25">
      <c r="A234" s="1">
        <v>41549</v>
      </c>
      <c r="B234" s="1">
        <v>41548</v>
      </c>
      <c r="C234" s="1">
        <v>41549</v>
      </c>
      <c r="D234">
        <v>73.501444643494196</v>
      </c>
      <c r="E234">
        <v>2</v>
      </c>
      <c r="F234">
        <v>71</v>
      </c>
    </row>
    <row r="235" spans="1:6" x14ac:dyDescent="0.25">
      <c r="A235" s="1">
        <v>41550</v>
      </c>
      <c r="B235" s="1">
        <v>41548</v>
      </c>
      <c r="C235" s="1">
        <v>41550</v>
      </c>
      <c r="D235">
        <v>82.868156548733893</v>
      </c>
      <c r="E235">
        <v>3</v>
      </c>
      <c r="F235">
        <v>76</v>
      </c>
    </row>
    <row r="236" spans="1:6" x14ac:dyDescent="0.25">
      <c r="A236" s="1">
        <v>41551</v>
      </c>
      <c r="B236" s="1">
        <v>41548</v>
      </c>
      <c r="C236" s="1">
        <v>41551</v>
      </c>
      <c r="D236">
        <v>90.168199199257401</v>
      </c>
      <c r="E236">
        <v>4</v>
      </c>
      <c r="F236">
        <v>91</v>
      </c>
    </row>
    <row r="237" spans="1:6" x14ac:dyDescent="0.25">
      <c r="A237" s="1">
        <v>41552</v>
      </c>
      <c r="B237" s="1">
        <v>41548</v>
      </c>
      <c r="C237" s="1">
        <v>41552</v>
      </c>
      <c r="D237">
        <v>88.881871702794996</v>
      </c>
      <c r="E237">
        <v>5</v>
      </c>
      <c r="F237">
        <v>104</v>
      </c>
    </row>
    <row r="238" spans="1:6" x14ac:dyDescent="0.25">
      <c r="A238" s="1">
        <v>41553</v>
      </c>
      <c r="B238" s="1">
        <v>41548</v>
      </c>
      <c r="C238" s="1">
        <v>41553</v>
      </c>
      <c r="D238">
        <v>83.369373816632006</v>
      </c>
      <c r="E238">
        <v>6</v>
      </c>
      <c r="F238">
        <v>103</v>
      </c>
    </row>
    <row r="239" spans="1:6" x14ac:dyDescent="0.25">
      <c r="A239" s="1">
        <v>41554</v>
      </c>
      <c r="B239" s="1">
        <v>41548</v>
      </c>
      <c r="C239" s="1">
        <v>41554</v>
      </c>
      <c r="D239">
        <v>75.427277673842298</v>
      </c>
      <c r="E239">
        <v>7</v>
      </c>
      <c r="F239">
        <v>96</v>
      </c>
    </row>
    <row r="240" spans="1:6" x14ac:dyDescent="0.25">
      <c r="A240" s="1">
        <v>41549</v>
      </c>
      <c r="B240" s="1">
        <v>41549</v>
      </c>
      <c r="C240" s="1">
        <v>41549</v>
      </c>
      <c r="D240">
        <v>81.973925219250205</v>
      </c>
      <c r="E240">
        <v>1</v>
      </c>
      <c r="F240">
        <v>71</v>
      </c>
    </row>
    <row r="241" spans="1:6" x14ac:dyDescent="0.25">
      <c r="A241" s="1">
        <v>41550</v>
      </c>
      <c r="B241" s="1">
        <v>41549</v>
      </c>
      <c r="C241" s="1">
        <v>41550</v>
      </c>
      <c r="D241">
        <v>94.413079475600497</v>
      </c>
      <c r="E241">
        <v>2</v>
      </c>
      <c r="F241">
        <v>76</v>
      </c>
    </row>
    <row r="242" spans="1:6" x14ac:dyDescent="0.25">
      <c r="A242" s="1">
        <v>41551</v>
      </c>
      <c r="B242" s="1">
        <v>41549</v>
      </c>
      <c r="C242" s="1">
        <v>41551</v>
      </c>
      <c r="D242">
        <v>102.44104613334601</v>
      </c>
      <c r="E242">
        <v>3</v>
      </c>
      <c r="F242">
        <v>91</v>
      </c>
    </row>
    <row r="243" spans="1:6" x14ac:dyDescent="0.25">
      <c r="A243" s="1">
        <v>41552</v>
      </c>
      <c r="B243" s="1">
        <v>41549</v>
      </c>
      <c r="C243" s="1">
        <v>41552</v>
      </c>
      <c r="D243">
        <v>105.708576699885</v>
      </c>
      <c r="E243">
        <v>4</v>
      </c>
      <c r="F243">
        <v>104</v>
      </c>
    </row>
    <row r="244" spans="1:6" x14ac:dyDescent="0.25">
      <c r="A244" s="1">
        <v>41553</v>
      </c>
      <c r="B244" s="1">
        <v>41549</v>
      </c>
      <c r="C244" s="1">
        <v>41553</v>
      </c>
      <c r="D244">
        <v>95.465512833102295</v>
      </c>
      <c r="E244">
        <v>5</v>
      </c>
      <c r="F244">
        <v>103</v>
      </c>
    </row>
    <row r="245" spans="1:6" x14ac:dyDescent="0.25">
      <c r="A245" s="1">
        <v>41554</v>
      </c>
      <c r="B245" s="1">
        <v>41549</v>
      </c>
      <c r="C245" s="1">
        <v>41554</v>
      </c>
      <c r="D245">
        <v>81.890305307232595</v>
      </c>
      <c r="E245">
        <v>6</v>
      </c>
      <c r="F245">
        <v>96</v>
      </c>
    </row>
    <row r="246" spans="1:6" x14ac:dyDescent="0.25">
      <c r="A246" s="1">
        <v>41555</v>
      </c>
      <c r="B246" s="1">
        <v>41549</v>
      </c>
      <c r="C246" s="1">
        <v>41555</v>
      </c>
      <c r="D246">
        <v>65.822935394301894</v>
      </c>
      <c r="E246">
        <v>7</v>
      </c>
      <c r="F246">
        <v>85</v>
      </c>
    </row>
    <row r="247" spans="1:6" x14ac:dyDescent="0.25">
      <c r="A247" s="1">
        <v>41550</v>
      </c>
      <c r="B247" s="1">
        <v>41550</v>
      </c>
      <c r="C247" s="1">
        <v>41550</v>
      </c>
      <c r="D247">
        <v>76.075552617181401</v>
      </c>
      <c r="E247">
        <v>1</v>
      </c>
      <c r="F247">
        <v>76</v>
      </c>
    </row>
    <row r="248" spans="1:6" x14ac:dyDescent="0.25">
      <c r="A248" s="1">
        <v>41551</v>
      </c>
      <c r="B248" s="1">
        <v>41550</v>
      </c>
      <c r="C248" s="1">
        <v>41551</v>
      </c>
      <c r="D248">
        <v>82.592417456268393</v>
      </c>
      <c r="E248">
        <v>2</v>
      </c>
      <c r="F248">
        <v>91</v>
      </c>
    </row>
    <row r="249" spans="1:6" x14ac:dyDescent="0.25">
      <c r="A249" s="1">
        <v>41552</v>
      </c>
      <c r="B249" s="1">
        <v>41550</v>
      </c>
      <c r="C249" s="1">
        <v>41552</v>
      </c>
      <c r="D249">
        <v>85.634879550365</v>
      </c>
      <c r="E249">
        <v>3</v>
      </c>
      <c r="F249">
        <v>104</v>
      </c>
    </row>
    <row r="250" spans="1:6" x14ac:dyDescent="0.25">
      <c r="A250" s="1">
        <v>41553</v>
      </c>
      <c r="B250" s="1">
        <v>41550</v>
      </c>
      <c r="C250" s="1">
        <v>41553</v>
      </c>
      <c r="D250">
        <v>85.307507859715599</v>
      </c>
      <c r="E250">
        <v>4</v>
      </c>
      <c r="F250">
        <v>103</v>
      </c>
    </row>
    <row r="251" spans="1:6" x14ac:dyDescent="0.25">
      <c r="A251" s="1">
        <v>41554</v>
      </c>
      <c r="B251" s="1">
        <v>41550</v>
      </c>
      <c r="C251" s="1">
        <v>41554</v>
      </c>
      <c r="D251">
        <v>75.516925506548404</v>
      </c>
      <c r="E251">
        <v>5</v>
      </c>
      <c r="F251">
        <v>96</v>
      </c>
    </row>
    <row r="252" spans="1:6" x14ac:dyDescent="0.25">
      <c r="A252" s="1">
        <v>41555</v>
      </c>
      <c r="B252" s="1">
        <v>41550</v>
      </c>
      <c r="C252" s="1">
        <v>41555</v>
      </c>
      <c r="D252">
        <v>64.718811794762601</v>
      </c>
      <c r="E252">
        <v>6</v>
      </c>
      <c r="F252">
        <v>85</v>
      </c>
    </row>
    <row r="253" spans="1:6" x14ac:dyDescent="0.25">
      <c r="A253" s="1">
        <v>41556</v>
      </c>
      <c r="B253" s="1">
        <v>41550</v>
      </c>
      <c r="C253" s="1">
        <v>41556</v>
      </c>
      <c r="D253">
        <v>52.451187075114603</v>
      </c>
      <c r="E253">
        <v>7</v>
      </c>
      <c r="F253">
        <v>77</v>
      </c>
    </row>
    <row r="254" spans="1:6" x14ac:dyDescent="0.25">
      <c r="A254" s="1">
        <v>41551</v>
      </c>
      <c r="B254" s="1">
        <v>41551</v>
      </c>
      <c r="C254" s="1">
        <v>41551</v>
      </c>
      <c r="D254">
        <v>85.958509407129398</v>
      </c>
      <c r="E254">
        <v>1</v>
      </c>
      <c r="F254">
        <v>91</v>
      </c>
    </row>
    <row r="255" spans="1:6" x14ac:dyDescent="0.25">
      <c r="A255" s="1">
        <v>41552</v>
      </c>
      <c r="B255" s="1">
        <v>41551</v>
      </c>
      <c r="C255" s="1">
        <v>41552</v>
      </c>
      <c r="D255">
        <v>83.979440448036897</v>
      </c>
      <c r="E255">
        <v>2</v>
      </c>
      <c r="F255">
        <v>104</v>
      </c>
    </row>
    <row r="256" spans="1:6" x14ac:dyDescent="0.25">
      <c r="A256" s="1">
        <v>41553</v>
      </c>
      <c r="B256" s="1">
        <v>41551</v>
      </c>
      <c r="C256" s="1">
        <v>41553</v>
      </c>
      <c r="D256">
        <v>81.132681534990198</v>
      </c>
      <c r="E256">
        <v>3</v>
      </c>
      <c r="F256">
        <v>103</v>
      </c>
    </row>
    <row r="257" spans="1:6" x14ac:dyDescent="0.25">
      <c r="A257" s="1">
        <v>41554</v>
      </c>
      <c r="B257" s="1">
        <v>41551</v>
      </c>
      <c r="C257" s="1">
        <v>41554</v>
      </c>
      <c r="D257">
        <v>76.818054082180396</v>
      </c>
      <c r="E257">
        <v>4</v>
      </c>
      <c r="F257">
        <v>96</v>
      </c>
    </row>
    <row r="258" spans="1:6" x14ac:dyDescent="0.25">
      <c r="A258" s="1">
        <v>41555</v>
      </c>
      <c r="B258" s="1">
        <v>41551</v>
      </c>
      <c r="C258" s="1">
        <v>41555</v>
      </c>
      <c r="D258">
        <v>69.746341357681302</v>
      </c>
      <c r="E258">
        <v>5</v>
      </c>
      <c r="F258">
        <v>85</v>
      </c>
    </row>
    <row r="259" spans="1:6" x14ac:dyDescent="0.25">
      <c r="A259" s="1">
        <v>41556</v>
      </c>
      <c r="B259" s="1">
        <v>41551</v>
      </c>
      <c r="C259" s="1">
        <v>41556</v>
      </c>
      <c r="D259">
        <v>63.827589082463099</v>
      </c>
      <c r="E259">
        <v>6</v>
      </c>
      <c r="F259">
        <v>77</v>
      </c>
    </row>
    <row r="260" spans="1:6" x14ac:dyDescent="0.25">
      <c r="A260" s="1">
        <v>41557</v>
      </c>
      <c r="B260" s="1">
        <v>41551</v>
      </c>
      <c r="C260" s="1">
        <v>41557</v>
      </c>
      <c r="D260">
        <v>58.008291833678797</v>
      </c>
      <c r="E260">
        <v>7</v>
      </c>
      <c r="F260">
        <v>72</v>
      </c>
    </row>
    <row r="261" spans="1:6" x14ac:dyDescent="0.25">
      <c r="A261" s="1">
        <v>41552</v>
      </c>
      <c r="B261" s="1">
        <v>41552</v>
      </c>
      <c r="C261" s="1">
        <v>41552</v>
      </c>
      <c r="D261">
        <v>84.516736714722697</v>
      </c>
      <c r="E261">
        <v>1</v>
      </c>
      <c r="F261">
        <v>104</v>
      </c>
    </row>
    <row r="262" spans="1:6" x14ac:dyDescent="0.25">
      <c r="A262" s="1">
        <v>41553</v>
      </c>
      <c r="B262" s="1">
        <v>41552</v>
      </c>
      <c r="C262" s="1">
        <v>41553</v>
      </c>
      <c r="D262">
        <v>78.166210362843699</v>
      </c>
      <c r="E262">
        <v>2</v>
      </c>
      <c r="F262">
        <v>103</v>
      </c>
    </row>
    <row r="263" spans="1:6" x14ac:dyDescent="0.25">
      <c r="A263" s="1">
        <v>41554</v>
      </c>
      <c r="B263" s="1">
        <v>41552</v>
      </c>
      <c r="C263" s="1">
        <v>41554</v>
      </c>
      <c r="D263">
        <v>72.478494642526599</v>
      </c>
      <c r="E263">
        <v>3</v>
      </c>
      <c r="F263">
        <v>96</v>
      </c>
    </row>
    <row r="264" spans="1:6" x14ac:dyDescent="0.25">
      <c r="A264" s="1">
        <v>41555</v>
      </c>
      <c r="B264" s="1">
        <v>41552</v>
      </c>
      <c r="C264" s="1">
        <v>41555</v>
      </c>
      <c r="D264">
        <v>67.022539246058102</v>
      </c>
      <c r="E264">
        <v>4</v>
      </c>
      <c r="F264">
        <v>85</v>
      </c>
    </row>
    <row r="265" spans="1:6" x14ac:dyDescent="0.25">
      <c r="A265" s="1">
        <v>41556</v>
      </c>
      <c r="B265" s="1">
        <v>41552</v>
      </c>
      <c r="C265" s="1">
        <v>41556</v>
      </c>
      <c r="D265">
        <v>62.294051630586502</v>
      </c>
      <c r="E265">
        <v>5</v>
      </c>
      <c r="F265">
        <v>77</v>
      </c>
    </row>
    <row r="266" spans="1:6" x14ac:dyDescent="0.25">
      <c r="A266" s="1">
        <v>41557</v>
      </c>
      <c r="B266" s="1">
        <v>41552</v>
      </c>
      <c r="C266" s="1">
        <v>41557</v>
      </c>
      <c r="D266">
        <v>59.997457326500303</v>
      </c>
      <c r="E266">
        <v>6</v>
      </c>
      <c r="F266">
        <v>72</v>
      </c>
    </row>
    <row r="267" spans="1:6" x14ac:dyDescent="0.25">
      <c r="A267" s="1">
        <v>41558</v>
      </c>
      <c r="B267" s="1">
        <v>41552</v>
      </c>
      <c r="C267" s="1">
        <v>41558</v>
      </c>
      <c r="D267">
        <v>58.8949043179272</v>
      </c>
      <c r="E267">
        <v>7</v>
      </c>
      <c r="F267">
        <v>66</v>
      </c>
    </row>
    <row r="268" spans="1:6" x14ac:dyDescent="0.25">
      <c r="A268" s="1">
        <v>41553</v>
      </c>
      <c r="B268" s="1">
        <v>41553</v>
      </c>
      <c r="C268" s="1">
        <v>41553</v>
      </c>
      <c r="D268">
        <v>99.485547260844896</v>
      </c>
      <c r="E268">
        <v>1</v>
      </c>
      <c r="F268">
        <v>103</v>
      </c>
    </row>
    <row r="269" spans="1:6" x14ac:dyDescent="0.25">
      <c r="A269" s="1">
        <v>41554</v>
      </c>
      <c r="B269" s="1">
        <v>41553</v>
      </c>
      <c r="C269" s="1">
        <v>41554</v>
      </c>
      <c r="D269">
        <v>91.282814267751903</v>
      </c>
      <c r="E269">
        <v>2</v>
      </c>
      <c r="F269">
        <v>96</v>
      </c>
    </row>
    <row r="270" spans="1:6" x14ac:dyDescent="0.25">
      <c r="A270" s="1">
        <v>41555</v>
      </c>
      <c r="B270" s="1">
        <v>41553</v>
      </c>
      <c r="C270" s="1">
        <v>41555</v>
      </c>
      <c r="D270">
        <v>83.988929423999295</v>
      </c>
      <c r="E270">
        <v>3</v>
      </c>
      <c r="F270">
        <v>85</v>
      </c>
    </row>
    <row r="271" spans="1:6" x14ac:dyDescent="0.25">
      <c r="A271" s="1">
        <v>41556</v>
      </c>
      <c r="B271" s="1">
        <v>41553</v>
      </c>
      <c r="C271" s="1">
        <v>41556</v>
      </c>
      <c r="D271">
        <v>77.248195422253403</v>
      </c>
      <c r="E271">
        <v>4</v>
      </c>
      <c r="F271">
        <v>77</v>
      </c>
    </row>
    <row r="272" spans="1:6" x14ac:dyDescent="0.25">
      <c r="A272" s="1">
        <v>41557</v>
      </c>
      <c r="B272" s="1">
        <v>41553</v>
      </c>
      <c r="C272" s="1">
        <v>41557</v>
      </c>
      <c r="D272">
        <v>73.181738529373703</v>
      </c>
      <c r="E272">
        <v>5</v>
      </c>
      <c r="F272">
        <v>72</v>
      </c>
    </row>
    <row r="273" spans="1:6" x14ac:dyDescent="0.25">
      <c r="A273" s="1">
        <v>41558</v>
      </c>
      <c r="B273" s="1">
        <v>41553</v>
      </c>
      <c r="C273" s="1">
        <v>41558</v>
      </c>
      <c r="D273">
        <v>72.492365049066095</v>
      </c>
      <c r="E273">
        <v>6</v>
      </c>
      <c r="F273">
        <v>66</v>
      </c>
    </row>
    <row r="274" spans="1:6" x14ac:dyDescent="0.25">
      <c r="A274" s="1">
        <v>41559</v>
      </c>
      <c r="B274" s="1">
        <v>41553</v>
      </c>
      <c r="C274" s="1">
        <v>41559</v>
      </c>
      <c r="D274">
        <v>73.880337740085494</v>
      </c>
      <c r="E274">
        <v>7</v>
      </c>
      <c r="F274">
        <v>64</v>
      </c>
    </row>
    <row r="275" spans="1:6" x14ac:dyDescent="0.25">
      <c r="A275" s="1">
        <v>41554</v>
      </c>
      <c r="B275" s="1">
        <v>41554</v>
      </c>
      <c r="C275" s="1">
        <v>41554</v>
      </c>
      <c r="D275">
        <v>84.638061772063494</v>
      </c>
      <c r="E275">
        <v>1</v>
      </c>
      <c r="F275">
        <v>96</v>
      </c>
    </row>
    <row r="276" spans="1:6" x14ac:dyDescent="0.25">
      <c r="A276" s="1">
        <v>41555</v>
      </c>
      <c r="B276" s="1">
        <v>41554</v>
      </c>
      <c r="C276" s="1">
        <v>41555</v>
      </c>
      <c r="D276">
        <v>77.195493411575697</v>
      </c>
      <c r="E276">
        <v>2</v>
      </c>
      <c r="F276">
        <v>85</v>
      </c>
    </row>
    <row r="277" spans="1:6" x14ac:dyDescent="0.25">
      <c r="A277" s="1">
        <v>41556</v>
      </c>
      <c r="B277" s="1">
        <v>41554</v>
      </c>
      <c r="C277" s="1">
        <v>41556</v>
      </c>
      <c r="D277">
        <v>71.392021617131206</v>
      </c>
      <c r="E277">
        <v>3</v>
      </c>
      <c r="F277">
        <v>77</v>
      </c>
    </row>
    <row r="278" spans="1:6" x14ac:dyDescent="0.25">
      <c r="A278" s="1">
        <v>41557</v>
      </c>
      <c r="B278" s="1">
        <v>41554</v>
      </c>
      <c r="C278" s="1">
        <v>41557</v>
      </c>
      <c r="D278">
        <v>66.345074380215294</v>
      </c>
      <c r="E278">
        <v>4</v>
      </c>
      <c r="F278">
        <v>72</v>
      </c>
    </row>
    <row r="279" spans="1:6" x14ac:dyDescent="0.25">
      <c r="A279" s="1">
        <v>41558</v>
      </c>
      <c r="B279" s="1">
        <v>41554</v>
      </c>
      <c r="C279" s="1">
        <v>41558</v>
      </c>
      <c r="D279">
        <v>63.895983261729</v>
      </c>
      <c r="E279">
        <v>5</v>
      </c>
      <c r="F279">
        <v>66</v>
      </c>
    </row>
    <row r="280" spans="1:6" x14ac:dyDescent="0.25">
      <c r="A280" s="1">
        <v>41559</v>
      </c>
      <c r="B280" s="1">
        <v>41554</v>
      </c>
      <c r="C280" s="1">
        <v>41559</v>
      </c>
      <c r="D280">
        <v>64.693033988940201</v>
      </c>
      <c r="E280">
        <v>6</v>
      </c>
      <c r="F280">
        <v>64</v>
      </c>
    </row>
    <row r="281" spans="1:6" x14ac:dyDescent="0.25">
      <c r="A281" s="1">
        <v>41560</v>
      </c>
      <c r="B281" s="1">
        <v>41554</v>
      </c>
      <c r="C281" s="1">
        <v>41560</v>
      </c>
      <c r="D281">
        <v>67.024530863881907</v>
      </c>
      <c r="E281">
        <v>7</v>
      </c>
      <c r="F281">
        <v>63</v>
      </c>
    </row>
    <row r="282" spans="1:6" x14ac:dyDescent="0.25">
      <c r="A282" s="1">
        <v>41555</v>
      </c>
      <c r="B282" s="1">
        <v>41555</v>
      </c>
      <c r="C282" s="1">
        <v>41555</v>
      </c>
      <c r="D282">
        <v>76.959995110866998</v>
      </c>
      <c r="E282">
        <v>1</v>
      </c>
      <c r="F282">
        <v>85</v>
      </c>
    </row>
    <row r="283" spans="1:6" x14ac:dyDescent="0.25">
      <c r="A283" s="1">
        <v>41556</v>
      </c>
      <c r="B283" s="1">
        <v>41555</v>
      </c>
      <c r="C283" s="1">
        <v>41556</v>
      </c>
      <c r="D283">
        <v>72.737933751841993</v>
      </c>
      <c r="E283">
        <v>2</v>
      </c>
      <c r="F283">
        <v>77</v>
      </c>
    </row>
    <row r="284" spans="1:6" x14ac:dyDescent="0.25">
      <c r="A284" s="1">
        <v>41557</v>
      </c>
      <c r="B284" s="1">
        <v>41555</v>
      </c>
      <c r="C284" s="1">
        <v>41557</v>
      </c>
      <c r="D284">
        <v>70.718942788955502</v>
      </c>
      <c r="E284">
        <v>3</v>
      </c>
      <c r="F284">
        <v>72</v>
      </c>
    </row>
    <row r="285" spans="1:6" x14ac:dyDescent="0.25">
      <c r="A285" s="1">
        <v>41558</v>
      </c>
      <c r="B285" s="1">
        <v>41555</v>
      </c>
      <c r="C285" s="1">
        <v>41558</v>
      </c>
      <c r="D285">
        <v>68.627755683156707</v>
      </c>
      <c r="E285">
        <v>4</v>
      </c>
      <c r="F285">
        <v>66</v>
      </c>
    </row>
    <row r="286" spans="1:6" x14ac:dyDescent="0.25">
      <c r="A286" s="1">
        <v>41559</v>
      </c>
      <c r="B286" s="1">
        <v>41555</v>
      </c>
      <c r="C286" s="1">
        <v>41559</v>
      </c>
      <c r="D286">
        <v>66.561982638307398</v>
      </c>
      <c r="E286">
        <v>5</v>
      </c>
      <c r="F286">
        <v>64</v>
      </c>
    </row>
    <row r="287" spans="1:6" x14ac:dyDescent="0.25">
      <c r="A287" s="1">
        <v>41560</v>
      </c>
      <c r="B287" s="1">
        <v>41555</v>
      </c>
      <c r="C287" s="1">
        <v>41560</v>
      </c>
      <c r="D287">
        <v>65.585025670834099</v>
      </c>
      <c r="E287">
        <v>6</v>
      </c>
      <c r="F287">
        <v>63</v>
      </c>
    </row>
    <row r="288" spans="1:6" x14ac:dyDescent="0.25">
      <c r="A288" s="1">
        <v>41561</v>
      </c>
      <c r="B288" s="1">
        <v>41555</v>
      </c>
      <c r="C288" s="1">
        <v>41561</v>
      </c>
      <c r="D288">
        <v>65.454444871588805</v>
      </c>
      <c r="E288">
        <v>7</v>
      </c>
      <c r="F288">
        <v>61</v>
      </c>
    </row>
    <row r="289" spans="1:6" x14ac:dyDescent="0.25">
      <c r="A289" s="1">
        <v>41556</v>
      </c>
      <c r="B289" s="1">
        <v>41556</v>
      </c>
      <c r="C289" s="1">
        <v>41556</v>
      </c>
      <c r="D289">
        <v>79.389041874408505</v>
      </c>
      <c r="E289">
        <v>1</v>
      </c>
      <c r="F289">
        <v>77</v>
      </c>
    </row>
    <row r="290" spans="1:6" x14ac:dyDescent="0.25">
      <c r="A290" s="1">
        <v>41557</v>
      </c>
      <c r="B290" s="1">
        <v>41556</v>
      </c>
      <c r="C290" s="1">
        <v>41557</v>
      </c>
      <c r="D290">
        <v>75.779249122679502</v>
      </c>
      <c r="E290">
        <v>2</v>
      </c>
      <c r="F290">
        <v>72</v>
      </c>
    </row>
    <row r="291" spans="1:6" x14ac:dyDescent="0.25">
      <c r="A291" s="1">
        <v>41558</v>
      </c>
      <c r="B291" s="1">
        <v>41556</v>
      </c>
      <c r="C291" s="1">
        <v>41558</v>
      </c>
      <c r="D291">
        <v>73.077564313759893</v>
      </c>
      <c r="E291">
        <v>3</v>
      </c>
      <c r="F291">
        <v>66</v>
      </c>
    </row>
    <row r="292" spans="1:6" x14ac:dyDescent="0.25">
      <c r="A292" s="1">
        <v>41559</v>
      </c>
      <c r="B292" s="1">
        <v>41556</v>
      </c>
      <c r="C292" s="1">
        <v>41559</v>
      </c>
      <c r="D292">
        <v>70.068765697858893</v>
      </c>
      <c r="E292">
        <v>4</v>
      </c>
      <c r="F292">
        <v>64</v>
      </c>
    </row>
    <row r="293" spans="1:6" x14ac:dyDescent="0.25">
      <c r="A293" s="1">
        <v>41560</v>
      </c>
      <c r="B293" s="1">
        <v>41556</v>
      </c>
      <c r="C293" s="1">
        <v>41560</v>
      </c>
      <c r="D293">
        <v>66.867274213115095</v>
      </c>
      <c r="E293">
        <v>5</v>
      </c>
      <c r="F293">
        <v>63</v>
      </c>
    </row>
    <row r="294" spans="1:6" x14ac:dyDescent="0.25">
      <c r="A294" s="1">
        <v>41561</v>
      </c>
      <c r="B294" s="1">
        <v>41556</v>
      </c>
      <c r="C294" s="1">
        <v>41561</v>
      </c>
      <c r="D294">
        <v>64.796870429592403</v>
      </c>
      <c r="E294">
        <v>6</v>
      </c>
      <c r="F294">
        <v>61</v>
      </c>
    </row>
    <row r="295" spans="1:6" x14ac:dyDescent="0.25">
      <c r="A295" s="1">
        <v>41562</v>
      </c>
      <c r="B295" s="1">
        <v>41556</v>
      </c>
      <c r="C295" s="1">
        <v>41562</v>
      </c>
      <c r="D295">
        <v>63.602726680017298</v>
      </c>
      <c r="E295">
        <v>7</v>
      </c>
      <c r="F295">
        <v>60</v>
      </c>
    </row>
    <row r="296" spans="1:6" x14ac:dyDescent="0.25">
      <c r="A296" s="1">
        <v>41557</v>
      </c>
      <c r="B296" s="1">
        <v>41557</v>
      </c>
      <c r="C296" s="1">
        <v>41557</v>
      </c>
      <c r="D296">
        <v>64.481302616160804</v>
      </c>
      <c r="E296">
        <v>1</v>
      </c>
      <c r="F296">
        <v>72</v>
      </c>
    </row>
    <row r="297" spans="1:6" x14ac:dyDescent="0.25">
      <c r="A297" s="1">
        <v>41558</v>
      </c>
      <c r="B297" s="1">
        <v>41557</v>
      </c>
      <c r="C297" s="1">
        <v>41558</v>
      </c>
      <c r="D297">
        <v>60.020628978081298</v>
      </c>
      <c r="E297">
        <v>2</v>
      </c>
      <c r="F297">
        <v>66</v>
      </c>
    </row>
    <row r="298" spans="1:6" x14ac:dyDescent="0.25">
      <c r="A298" s="1">
        <v>41559</v>
      </c>
      <c r="B298" s="1">
        <v>41557</v>
      </c>
      <c r="C298" s="1">
        <v>41559</v>
      </c>
      <c r="D298">
        <v>57.7800824709078</v>
      </c>
      <c r="E298">
        <v>3</v>
      </c>
      <c r="F298">
        <v>64</v>
      </c>
    </row>
    <row r="299" spans="1:6" x14ac:dyDescent="0.25">
      <c r="A299" s="1">
        <v>41560</v>
      </c>
      <c r="B299" s="1">
        <v>41557</v>
      </c>
      <c r="C299" s="1">
        <v>41560</v>
      </c>
      <c r="D299">
        <v>56.043823181636903</v>
      </c>
      <c r="E299">
        <v>4</v>
      </c>
      <c r="F299">
        <v>63</v>
      </c>
    </row>
    <row r="300" spans="1:6" x14ac:dyDescent="0.25">
      <c r="A300" s="1">
        <v>41561</v>
      </c>
      <c r="B300" s="1">
        <v>41557</v>
      </c>
      <c r="C300" s="1">
        <v>41561</v>
      </c>
      <c r="D300">
        <v>55.060830455452098</v>
      </c>
      <c r="E300">
        <v>5</v>
      </c>
      <c r="F300">
        <v>61</v>
      </c>
    </row>
    <row r="301" spans="1:6" x14ac:dyDescent="0.25">
      <c r="A301" s="1">
        <v>41562</v>
      </c>
      <c r="B301" s="1">
        <v>41557</v>
      </c>
      <c r="C301" s="1">
        <v>41562</v>
      </c>
      <c r="D301">
        <v>55.919735850953401</v>
      </c>
      <c r="E301">
        <v>6</v>
      </c>
      <c r="F301">
        <v>60</v>
      </c>
    </row>
    <row r="302" spans="1:6" x14ac:dyDescent="0.25">
      <c r="A302" s="1">
        <v>41563</v>
      </c>
      <c r="B302" s="1">
        <v>41557</v>
      </c>
      <c r="C302" s="1">
        <v>41563</v>
      </c>
      <c r="D302">
        <v>57.640138802632102</v>
      </c>
      <c r="E302">
        <v>7</v>
      </c>
      <c r="F302">
        <v>61</v>
      </c>
    </row>
    <row r="303" spans="1:6" x14ac:dyDescent="0.25">
      <c r="A303" s="1">
        <v>41558</v>
      </c>
      <c r="B303" s="1">
        <v>41558</v>
      </c>
      <c r="C303" s="1">
        <v>41558</v>
      </c>
      <c r="D303">
        <v>76.363779447228495</v>
      </c>
      <c r="E303">
        <v>1</v>
      </c>
      <c r="F303">
        <v>66</v>
      </c>
    </row>
    <row r="304" spans="1:6" x14ac:dyDescent="0.25">
      <c r="A304" s="1">
        <v>41559</v>
      </c>
      <c r="B304" s="1">
        <v>41558</v>
      </c>
      <c r="C304" s="1">
        <v>41559</v>
      </c>
      <c r="D304">
        <v>70.896609867289996</v>
      </c>
      <c r="E304">
        <v>2</v>
      </c>
      <c r="F304">
        <v>64</v>
      </c>
    </row>
    <row r="305" spans="1:6" x14ac:dyDescent="0.25">
      <c r="A305" s="1">
        <v>41560</v>
      </c>
      <c r="B305" s="1">
        <v>41558</v>
      </c>
      <c r="C305" s="1">
        <v>41560</v>
      </c>
      <c r="D305">
        <v>68.250781355552505</v>
      </c>
      <c r="E305">
        <v>3</v>
      </c>
      <c r="F305">
        <v>63</v>
      </c>
    </row>
    <row r="306" spans="1:6" x14ac:dyDescent="0.25">
      <c r="A306" s="1">
        <v>41561</v>
      </c>
      <c r="B306" s="1">
        <v>41558</v>
      </c>
      <c r="C306" s="1">
        <v>41561</v>
      </c>
      <c r="D306">
        <v>67.507657187502403</v>
      </c>
      <c r="E306">
        <v>4</v>
      </c>
      <c r="F306">
        <v>61</v>
      </c>
    </row>
    <row r="307" spans="1:6" x14ac:dyDescent="0.25">
      <c r="A307" s="1">
        <v>41562</v>
      </c>
      <c r="B307" s="1">
        <v>41558</v>
      </c>
      <c r="C307" s="1">
        <v>41562</v>
      </c>
      <c r="D307">
        <v>69.265474608289793</v>
      </c>
      <c r="E307">
        <v>5</v>
      </c>
      <c r="F307">
        <v>60</v>
      </c>
    </row>
    <row r="308" spans="1:6" x14ac:dyDescent="0.25">
      <c r="A308" s="1">
        <v>41563</v>
      </c>
      <c r="B308" s="1">
        <v>41558</v>
      </c>
      <c r="C308" s="1">
        <v>41563</v>
      </c>
      <c r="D308">
        <v>73.649805118396003</v>
      </c>
      <c r="E308">
        <v>6</v>
      </c>
      <c r="F308">
        <v>61</v>
      </c>
    </row>
    <row r="309" spans="1:6" x14ac:dyDescent="0.25">
      <c r="A309" s="1">
        <v>41564</v>
      </c>
      <c r="B309" s="1">
        <v>41558</v>
      </c>
      <c r="C309" s="1">
        <v>41564</v>
      </c>
      <c r="D309">
        <v>79.156783373897099</v>
      </c>
      <c r="E309">
        <v>7</v>
      </c>
      <c r="F309">
        <v>70</v>
      </c>
    </row>
    <row r="310" spans="1:6" x14ac:dyDescent="0.25">
      <c r="A310" s="1">
        <v>41559</v>
      </c>
      <c r="B310" s="1">
        <v>41559</v>
      </c>
      <c r="C310" s="1">
        <v>41559</v>
      </c>
      <c r="D310">
        <v>73.500298568875607</v>
      </c>
      <c r="E310">
        <v>1</v>
      </c>
      <c r="F310">
        <v>64</v>
      </c>
    </row>
    <row r="311" spans="1:6" x14ac:dyDescent="0.25">
      <c r="A311" s="1">
        <v>41560</v>
      </c>
      <c r="B311" s="1">
        <v>41559</v>
      </c>
      <c r="C311" s="1">
        <v>41560</v>
      </c>
      <c r="D311">
        <v>66.493913318039901</v>
      </c>
      <c r="E311">
        <v>2</v>
      </c>
      <c r="F311">
        <v>63</v>
      </c>
    </row>
    <row r="312" spans="1:6" x14ac:dyDescent="0.25">
      <c r="A312" s="1">
        <v>41561</v>
      </c>
      <c r="B312" s="1">
        <v>41559</v>
      </c>
      <c r="C312" s="1">
        <v>41561</v>
      </c>
      <c r="D312">
        <v>62.4578038998267</v>
      </c>
      <c r="E312">
        <v>3</v>
      </c>
      <c r="F312">
        <v>61</v>
      </c>
    </row>
    <row r="313" spans="1:6" x14ac:dyDescent="0.25">
      <c r="A313" s="1">
        <v>41562</v>
      </c>
      <c r="B313" s="1">
        <v>41559</v>
      </c>
      <c r="C313" s="1">
        <v>41562</v>
      </c>
      <c r="D313">
        <v>62.971063355970202</v>
      </c>
      <c r="E313">
        <v>4</v>
      </c>
      <c r="F313">
        <v>60</v>
      </c>
    </row>
    <row r="314" spans="1:6" x14ac:dyDescent="0.25">
      <c r="A314" s="1">
        <v>41563</v>
      </c>
      <c r="B314" s="1">
        <v>41559</v>
      </c>
      <c r="C314" s="1">
        <v>41563</v>
      </c>
      <c r="D314">
        <v>68.794654672057305</v>
      </c>
      <c r="E314">
        <v>5</v>
      </c>
      <c r="F314">
        <v>61</v>
      </c>
    </row>
    <row r="315" spans="1:6" x14ac:dyDescent="0.25">
      <c r="A315" s="1">
        <v>41564</v>
      </c>
      <c r="B315" s="1">
        <v>41559</v>
      </c>
      <c r="C315" s="1">
        <v>41564</v>
      </c>
      <c r="D315">
        <v>79.329484097729505</v>
      </c>
      <c r="E315">
        <v>6</v>
      </c>
      <c r="F315">
        <v>70</v>
      </c>
    </row>
    <row r="316" spans="1:6" x14ac:dyDescent="0.25">
      <c r="A316" s="1">
        <v>41565</v>
      </c>
      <c r="B316" s="1">
        <v>41559</v>
      </c>
      <c r="C316" s="1">
        <v>41565</v>
      </c>
      <c r="D316">
        <v>90.011922547637099</v>
      </c>
      <c r="E316">
        <v>7</v>
      </c>
      <c r="F316">
        <v>85</v>
      </c>
    </row>
    <row r="317" spans="1:6" x14ac:dyDescent="0.25">
      <c r="A317" s="1">
        <v>41560</v>
      </c>
      <c r="B317" s="1">
        <v>41560</v>
      </c>
      <c r="C317" s="1">
        <v>41560</v>
      </c>
      <c r="D317">
        <v>58.205290009455702</v>
      </c>
      <c r="E317">
        <v>1</v>
      </c>
      <c r="F317">
        <v>63</v>
      </c>
    </row>
    <row r="318" spans="1:6" x14ac:dyDescent="0.25">
      <c r="A318" s="1">
        <v>41561</v>
      </c>
      <c r="B318" s="1">
        <v>41560</v>
      </c>
      <c r="C318" s="1">
        <v>41561</v>
      </c>
      <c r="D318">
        <v>52.990369355530099</v>
      </c>
      <c r="E318">
        <v>2</v>
      </c>
      <c r="F318">
        <v>61</v>
      </c>
    </row>
    <row r="319" spans="1:6" x14ac:dyDescent="0.25">
      <c r="A319" s="1">
        <v>41562</v>
      </c>
      <c r="B319" s="1">
        <v>41560</v>
      </c>
      <c r="C319" s="1">
        <v>41562</v>
      </c>
      <c r="D319">
        <v>51.830218558456203</v>
      </c>
      <c r="E319">
        <v>3</v>
      </c>
      <c r="F319">
        <v>60</v>
      </c>
    </row>
    <row r="320" spans="1:6" x14ac:dyDescent="0.25">
      <c r="A320" s="1">
        <v>41563</v>
      </c>
      <c r="B320" s="1">
        <v>41560</v>
      </c>
      <c r="C320" s="1">
        <v>41563</v>
      </c>
      <c r="D320">
        <v>54.786058836626303</v>
      </c>
      <c r="E320">
        <v>4</v>
      </c>
      <c r="F320">
        <v>61</v>
      </c>
    </row>
    <row r="321" spans="1:6" x14ac:dyDescent="0.25">
      <c r="A321" s="1">
        <v>41564</v>
      </c>
      <c r="B321" s="1">
        <v>41560</v>
      </c>
      <c r="C321" s="1">
        <v>41564</v>
      </c>
      <c r="D321">
        <v>61.629990510487602</v>
      </c>
      <c r="E321">
        <v>5</v>
      </c>
      <c r="F321">
        <v>70</v>
      </c>
    </row>
    <row r="322" spans="1:6" x14ac:dyDescent="0.25">
      <c r="A322" s="1">
        <v>41565</v>
      </c>
      <c r="B322" s="1">
        <v>41560</v>
      </c>
      <c r="C322" s="1">
        <v>41565</v>
      </c>
      <c r="D322">
        <v>72.371600395893495</v>
      </c>
      <c r="E322">
        <v>6</v>
      </c>
      <c r="F322">
        <v>85</v>
      </c>
    </row>
    <row r="323" spans="1:6" x14ac:dyDescent="0.25">
      <c r="A323" s="1">
        <v>41566</v>
      </c>
      <c r="B323" s="1">
        <v>41560</v>
      </c>
      <c r="C323" s="1">
        <v>41566</v>
      </c>
      <c r="D323">
        <v>83.021426417309101</v>
      </c>
      <c r="E323">
        <v>7</v>
      </c>
      <c r="F323">
        <v>92</v>
      </c>
    </row>
    <row r="324" spans="1:6" x14ac:dyDescent="0.25">
      <c r="A324" s="1">
        <v>41561</v>
      </c>
      <c r="B324" s="1">
        <v>41561</v>
      </c>
      <c r="C324" s="1">
        <v>41561</v>
      </c>
      <c r="D324">
        <v>49.940831469272197</v>
      </c>
      <c r="E324">
        <v>1</v>
      </c>
      <c r="F324">
        <v>61</v>
      </c>
    </row>
    <row r="325" spans="1:6" x14ac:dyDescent="0.25">
      <c r="A325" s="1">
        <v>41562</v>
      </c>
      <c r="B325" s="1">
        <v>41561</v>
      </c>
      <c r="C325" s="1">
        <v>41562</v>
      </c>
      <c r="D325">
        <v>50.081008617010397</v>
      </c>
      <c r="E325">
        <v>2</v>
      </c>
      <c r="F325">
        <v>60</v>
      </c>
    </row>
    <row r="326" spans="1:6" x14ac:dyDescent="0.25">
      <c r="A326" s="1">
        <v>41563</v>
      </c>
      <c r="B326" s="1">
        <v>41561</v>
      </c>
      <c r="C326" s="1">
        <v>41563</v>
      </c>
      <c r="D326">
        <v>54.531096440376103</v>
      </c>
      <c r="E326">
        <v>3</v>
      </c>
      <c r="F326">
        <v>61</v>
      </c>
    </row>
    <row r="327" spans="1:6" x14ac:dyDescent="0.25">
      <c r="A327" s="1">
        <v>41564</v>
      </c>
      <c r="B327" s="1">
        <v>41561</v>
      </c>
      <c r="C327" s="1">
        <v>41564</v>
      </c>
      <c r="D327">
        <v>61.058278137434399</v>
      </c>
      <c r="E327">
        <v>4</v>
      </c>
      <c r="F327">
        <v>70</v>
      </c>
    </row>
    <row r="328" spans="1:6" x14ac:dyDescent="0.25">
      <c r="A328" s="1">
        <v>41565</v>
      </c>
      <c r="B328" s="1">
        <v>41561</v>
      </c>
      <c r="C328" s="1">
        <v>41565</v>
      </c>
      <c r="D328">
        <v>66.944189792495905</v>
      </c>
      <c r="E328">
        <v>5</v>
      </c>
      <c r="F328">
        <v>85</v>
      </c>
    </row>
    <row r="329" spans="1:6" x14ac:dyDescent="0.25">
      <c r="A329" s="1">
        <v>41566</v>
      </c>
      <c r="B329" s="1">
        <v>41561</v>
      </c>
      <c r="C329" s="1">
        <v>41566</v>
      </c>
      <c r="D329">
        <v>73.0455120062975</v>
      </c>
      <c r="E329">
        <v>6</v>
      </c>
      <c r="F329">
        <v>92</v>
      </c>
    </row>
    <row r="330" spans="1:6" x14ac:dyDescent="0.25">
      <c r="A330" s="1">
        <v>41567</v>
      </c>
      <c r="B330" s="1">
        <v>41561</v>
      </c>
      <c r="C330" s="1">
        <v>41567</v>
      </c>
      <c r="D330">
        <v>77.950567570261299</v>
      </c>
      <c r="E330">
        <v>7</v>
      </c>
      <c r="F330">
        <v>96</v>
      </c>
    </row>
    <row r="331" spans="1:6" x14ac:dyDescent="0.25">
      <c r="A331" s="1">
        <v>41562</v>
      </c>
      <c r="B331" s="1">
        <v>41562</v>
      </c>
      <c r="C331" s="1">
        <v>41562</v>
      </c>
      <c r="D331">
        <v>51.792358498089598</v>
      </c>
      <c r="E331">
        <v>1</v>
      </c>
      <c r="F331">
        <v>60</v>
      </c>
    </row>
    <row r="332" spans="1:6" x14ac:dyDescent="0.25">
      <c r="A332" s="1">
        <v>41563</v>
      </c>
      <c r="B332" s="1">
        <v>41562</v>
      </c>
      <c r="C332" s="1">
        <v>41563</v>
      </c>
      <c r="D332">
        <v>60.996751494995301</v>
      </c>
      <c r="E332">
        <v>2</v>
      </c>
      <c r="F332">
        <v>61</v>
      </c>
    </row>
    <row r="333" spans="1:6" x14ac:dyDescent="0.25">
      <c r="A333" s="1">
        <v>41564</v>
      </c>
      <c r="B333" s="1">
        <v>41562</v>
      </c>
      <c r="C333" s="1">
        <v>41564</v>
      </c>
      <c r="D333">
        <v>72.853517278887097</v>
      </c>
      <c r="E333">
        <v>3</v>
      </c>
      <c r="F333">
        <v>70</v>
      </c>
    </row>
    <row r="334" spans="1:6" x14ac:dyDescent="0.25">
      <c r="A334" s="1">
        <v>41565</v>
      </c>
      <c r="B334" s="1">
        <v>41562</v>
      </c>
      <c r="C334" s="1">
        <v>41565</v>
      </c>
      <c r="D334">
        <v>83.418785375770696</v>
      </c>
      <c r="E334">
        <v>4</v>
      </c>
      <c r="F334">
        <v>85</v>
      </c>
    </row>
    <row r="335" spans="1:6" x14ac:dyDescent="0.25">
      <c r="A335" s="1">
        <v>41566</v>
      </c>
      <c r="B335" s="1">
        <v>41562</v>
      </c>
      <c r="C335" s="1">
        <v>41566</v>
      </c>
      <c r="D335">
        <v>85.399727542977701</v>
      </c>
      <c r="E335">
        <v>5</v>
      </c>
      <c r="F335">
        <v>92</v>
      </c>
    </row>
    <row r="336" spans="1:6" x14ac:dyDescent="0.25">
      <c r="A336" s="1">
        <v>41567</v>
      </c>
      <c r="B336" s="1">
        <v>41562</v>
      </c>
      <c r="C336" s="1">
        <v>41567</v>
      </c>
      <c r="D336">
        <v>82.116163364880705</v>
      </c>
      <c r="E336">
        <v>6</v>
      </c>
      <c r="F336">
        <v>96</v>
      </c>
    </row>
    <row r="337" spans="1:6" x14ac:dyDescent="0.25">
      <c r="A337" s="1">
        <v>41568</v>
      </c>
      <c r="B337" s="1">
        <v>41562</v>
      </c>
      <c r="C337" s="1">
        <v>41568</v>
      </c>
      <c r="D337">
        <v>75.603090018838301</v>
      </c>
      <c r="E337">
        <v>7</v>
      </c>
      <c r="F337">
        <v>97</v>
      </c>
    </row>
    <row r="338" spans="1:6" x14ac:dyDescent="0.25">
      <c r="A338" s="1">
        <v>41563</v>
      </c>
      <c r="B338" s="1">
        <v>41563</v>
      </c>
      <c r="C338" s="1">
        <v>41563</v>
      </c>
      <c r="D338">
        <v>49.411127872173203</v>
      </c>
      <c r="E338">
        <v>1</v>
      </c>
      <c r="F338">
        <v>61</v>
      </c>
    </row>
    <row r="339" spans="1:6" x14ac:dyDescent="0.25">
      <c r="A339" s="1">
        <v>41564</v>
      </c>
      <c r="B339" s="1">
        <v>41563</v>
      </c>
      <c r="C339" s="1">
        <v>41564</v>
      </c>
      <c r="D339">
        <v>58.428041768222499</v>
      </c>
      <c r="E339">
        <v>2</v>
      </c>
      <c r="F339">
        <v>70</v>
      </c>
    </row>
    <row r="340" spans="1:6" x14ac:dyDescent="0.25">
      <c r="A340" s="1">
        <v>41565</v>
      </c>
      <c r="B340" s="1">
        <v>41563</v>
      </c>
      <c r="C340" s="1">
        <v>41565</v>
      </c>
      <c r="D340">
        <v>66.830791723930801</v>
      </c>
      <c r="E340">
        <v>3</v>
      </c>
      <c r="F340">
        <v>85</v>
      </c>
    </row>
    <row r="341" spans="1:6" x14ac:dyDescent="0.25">
      <c r="A341" s="1">
        <v>41566</v>
      </c>
      <c r="B341" s="1">
        <v>41563</v>
      </c>
      <c r="C341" s="1">
        <v>41566</v>
      </c>
      <c r="D341">
        <v>73.181378939449303</v>
      </c>
      <c r="E341">
        <v>4</v>
      </c>
      <c r="F341">
        <v>92</v>
      </c>
    </row>
    <row r="342" spans="1:6" x14ac:dyDescent="0.25">
      <c r="A342" s="1">
        <v>41567</v>
      </c>
      <c r="B342" s="1">
        <v>41563</v>
      </c>
      <c r="C342" s="1">
        <v>41567</v>
      </c>
      <c r="D342">
        <v>69.593704913118202</v>
      </c>
      <c r="E342">
        <v>5</v>
      </c>
      <c r="F342">
        <v>96</v>
      </c>
    </row>
    <row r="343" spans="1:6" x14ac:dyDescent="0.25">
      <c r="A343" s="1">
        <v>41568</v>
      </c>
      <c r="B343" s="1">
        <v>41563</v>
      </c>
      <c r="C343" s="1">
        <v>41568</v>
      </c>
      <c r="D343">
        <v>62.5168296617313</v>
      </c>
      <c r="E343">
        <v>6</v>
      </c>
      <c r="F343">
        <v>97</v>
      </c>
    </row>
    <row r="344" spans="1:6" x14ac:dyDescent="0.25">
      <c r="A344" s="1">
        <v>41569</v>
      </c>
      <c r="B344" s="1">
        <v>41563</v>
      </c>
      <c r="C344" s="1">
        <v>41569</v>
      </c>
      <c r="D344">
        <v>53.422340493037296</v>
      </c>
      <c r="E344">
        <v>7</v>
      </c>
      <c r="F344">
        <v>89</v>
      </c>
    </row>
    <row r="345" spans="1:6" x14ac:dyDescent="0.25">
      <c r="A345" s="1">
        <v>41564</v>
      </c>
      <c r="B345" s="1">
        <v>41564</v>
      </c>
      <c r="C345" s="1">
        <v>41564</v>
      </c>
      <c r="D345">
        <v>65.189607926815199</v>
      </c>
      <c r="E345">
        <v>1</v>
      </c>
      <c r="F345">
        <v>70</v>
      </c>
    </row>
    <row r="346" spans="1:6" x14ac:dyDescent="0.25">
      <c r="A346" s="1">
        <v>41565</v>
      </c>
      <c r="B346" s="1">
        <v>41564</v>
      </c>
      <c r="C346" s="1">
        <v>41565</v>
      </c>
      <c r="D346">
        <v>72.369844621638904</v>
      </c>
      <c r="E346">
        <v>2</v>
      </c>
      <c r="F346">
        <v>85</v>
      </c>
    </row>
    <row r="347" spans="1:6" x14ac:dyDescent="0.25">
      <c r="A347" s="1">
        <v>41566</v>
      </c>
      <c r="B347" s="1">
        <v>41564</v>
      </c>
      <c r="C347" s="1">
        <v>41566</v>
      </c>
      <c r="D347">
        <v>77.421992291890604</v>
      </c>
      <c r="E347">
        <v>3</v>
      </c>
      <c r="F347">
        <v>92</v>
      </c>
    </row>
    <row r="348" spans="1:6" x14ac:dyDescent="0.25">
      <c r="A348" s="1">
        <v>41567</v>
      </c>
      <c r="B348" s="1">
        <v>41564</v>
      </c>
      <c r="C348" s="1">
        <v>41567</v>
      </c>
      <c r="D348">
        <v>79.283582693783799</v>
      </c>
      <c r="E348">
        <v>4</v>
      </c>
      <c r="F348">
        <v>96</v>
      </c>
    </row>
    <row r="349" spans="1:6" x14ac:dyDescent="0.25">
      <c r="A349" s="1">
        <v>41568</v>
      </c>
      <c r="B349" s="1">
        <v>41564</v>
      </c>
      <c r="C349" s="1">
        <v>41568</v>
      </c>
      <c r="D349">
        <v>72.621090147193996</v>
      </c>
      <c r="E349">
        <v>5</v>
      </c>
      <c r="F349">
        <v>97</v>
      </c>
    </row>
    <row r="350" spans="1:6" x14ac:dyDescent="0.25">
      <c r="A350" s="1">
        <v>41569</v>
      </c>
      <c r="B350" s="1">
        <v>41564</v>
      </c>
      <c r="C350" s="1">
        <v>41569</v>
      </c>
      <c r="D350">
        <v>64.365945394126797</v>
      </c>
      <c r="E350">
        <v>6</v>
      </c>
      <c r="F350">
        <v>89</v>
      </c>
    </row>
    <row r="351" spans="1:6" x14ac:dyDescent="0.25">
      <c r="A351" s="1">
        <v>41570</v>
      </c>
      <c r="B351" s="1">
        <v>41564</v>
      </c>
      <c r="C351" s="1">
        <v>41570</v>
      </c>
      <c r="D351">
        <v>55.248906055135897</v>
      </c>
      <c r="E351">
        <v>7</v>
      </c>
      <c r="F351">
        <v>88</v>
      </c>
    </row>
    <row r="352" spans="1:6" x14ac:dyDescent="0.25">
      <c r="A352" s="1">
        <v>41565</v>
      </c>
      <c r="B352" s="1">
        <v>41565</v>
      </c>
      <c r="C352" s="1">
        <v>41565</v>
      </c>
      <c r="D352">
        <v>77.960050274225097</v>
      </c>
      <c r="E352">
        <v>1</v>
      </c>
      <c r="F352">
        <v>85</v>
      </c>
    </row>
    <row r="353" spans="1:6" x14ac:dyDescent="0.25">
      <c r="A353" s="1">
        <v>41566</v>
      </c>
      <c r="B353" s="1">
        <v>41565</v>
      </c>
      <c r="C353" s="1">
        <v>41566</v>
      </c>
      <c r="D353">
        <v>78.9360580358764</v>
      </c>
      <c r="E353">
        <v>2</v>
      </c>
      <c r="F353">
        <v>92</v>
      </c>
    </row>
    <row r="354" spans="1:6" x14ac:dyDescent="0.25">
      <c r="A354" s="1">
        <v>41567</v>
      </c>
      <c r="B354" s="1">
        <v>41565</v>
      </c>
      <c r="C354" s="1">
        <v>41567</v>
      </c>
      <c r="D354">
        <v>79.263248522251502</v>
      </c>
      <c r="E354">
        <v>3</v>
      </c>
      <c r="F354">
        <v>96</v>
      </c>
    </row>
    <row r="355" spans="1:6" x14ac:dyDescent="0.25">
      <c r="A355" s="1">
        <v>41568</v>
      </c>
      <c r="B355" s="1">
        <v>41565</v>
      </c>
      <c r="C355" s="1">
        <v>41568</v>
      </c>
      <c r="D355">
        <v>78.195863635768802</v>
      </c>
      <c r="E355">
        <v>4</v>
      </c>
      <c r="F355">
        <v>97</v>
      </c>
    </row>
    <row r="356" spans="1:6" x14ac:dyDescent="0.25">
      <c r="A356" s="1">
        <v>41569</v>
      </c>
      <c r="B356" s="1">
        <v>41565</v>
      </c>
      <c r="C356" s="1">
        <v>41569</v>
      </c>
      <c r="D356">
        <v>73.040929427642496</v>
      </c>
      <c r="E356">
        <v>5</v>
      </c>
      <c r="F356">
        <v>89</v>
      </c>
    </row>
    <row r="357" spans="1:6" x14ac:dyDescent="0.25">
      <c r="A357" s="1">
        <v>41570</v>
      </c>
      <c r="B357" s="1">
        <v>41565</v>
      </c>
      <c r="C357" s="1">
        <v>41570</v>
      </c>
      <c r="D357">
        <v>68.007686787573306</v>
      </c>
      <c r="E357">
        <v>6</v>
      </c>
      <c r="F357">
        <v>88</v>
      </c>
    </row>
    <row r="358" spans="1:6" x14ac:dyDescent="0.25">
      <c r="A358" s="1">
        <v>41571</v>
      </c>
      <c r="B358" s="1">
        <v>41565</v>
      </c>
      <c r="C358" s="1">
        <v>41571</v>
      </c>
      <c r="D358">
        <v>63.260673100099702</v>
      </c>
      <c r="E358">
        <v>7</v>
      </c>
      <c r="F358">
        <v>93</v>
      </c>
    </row>
    <row r="359" spans="1:6" x14ac:dyDescent="0.25">
      <c r="A359" s="1">
        <v>41566</v>
      </c>
      <c r="B359" s="1">
        <v>41566</v>
      </c>
      <c r="C359" s="1">
        <v>41566</v>
      </c>
      <c r="D359">
        <v>77.760686794958204</v>
      </c>
      <c r="E359">
        <v>1</v>
      </c>
      <c r="F359">
        <v>92</v>
      </c>
    </row>
    <row r="360" spans="1:6" x14ac:dyDescent="0.25">
      <c r="A360" s="1">
        <v>41567</v>
      </c>
      <c r="B360" s="1">
        <v>41566</v>
      </c>
      <c r="C360" s="1">
        <v>41567</v>
      </c>
      <c r="D360">
        <v>75.269042324914395</v>
      </c>
      <c r="E360">
        <v>2</v>
      </c>
      <c r="F360">
        <v>96</v>
      </c>
    </row>
    <row r="361" spans="1:6" x14ac:dyDescent="0.25">
      <c r="A361" s="1">
        <v>41568</v>
      </c>
      <c r="B361" s="1">
        <v>41566</v>
      </c>
      <c r="C361" s="1">
        <v>41568</v>
      </c>
      <c r="D361">
        <v>72.789431597192205</v>
      </c>
      <c r="E361">
        <v>3</v>
      </c>
      <c r="F361">
        <v>97</v>
      </c>
    </row>
    <row r="362" spans="1:6" x14ac:dyDescent="0.25">
      <c r="A362" s="1">
        <v>41569</v>
      </c>
      <c r="B362" s="1">
        <v>41566</v>
      </c>
      <c r="C362" s="1">
        <v>41569</v>
      </c>
      <c r="D362">
        <v>69.857888672220895</v>
      </c>
      <c r="E362">
        <v>4</v>
      </c>
      <c r="F362">
        <v>89</v>
      </c>
    </row>
    <row r="363" spans="1:6" x14ac:dyDescent="0.25">
      <c r="A363" s="1">
        <v>41570</v>
      </c>
      <c r="B363" s="1">
        <v>41566</v>
      </c>
      <c r="C363" s="1">
        <v>41570</v>
      </c>
      <c r="D363">
        <v>64.985646949595804</v>
      </c>
      <c r="E363">
        <v>5</v>
      </c>
      <c r="F363">
        <v>88</v>
      </c>
    </row>
    <row r="364" spans="1:6" x14ac:dyDescent="0.25">
      <c r="A364" s="1">
        <v>41571</v>
      </c>
      <c r="B364" s="1">
        <v>41566</v>
      </c>
      <c r="C364" s="1">
        <v>41571</v>
      </c>
      <c r="D364">
        <v>61.2367762167802</v>
      </c>
      <c r="E364">
        <v>6</v>
      </c>
      <c r="F364">
        <v>93</v>
      </c>
    </row>
    <row r="365" spans="1:6" x14ac:dyDescent="0.25">
      <c r="A365" s="1">
        <v>41572</v>
      </c>
      <c r="B365" s="1">
        <v>41566</v>
      </c>
      <c r="C365" s="1">
        <v>41572</v>
      </c>
      <c r="D365">
        <v>58.386181347617601</v>
      </c>
      <c r="E365">
        <v>7</v>
      </c>
      <c r="F365">
        <v>84</v>
      </c>
    </row>
    <row r="366" spans="1:6" x14ac:dyDescent="0.25">
      <c r="A366" s="1">
        <v>41567</v>
      </c>
      <c r="B366" s="1">
        <v>41567</v>
      </c>
      <c r="C366" s="1">
        <v>41567</v>
      </c>
      <c r="D366">
        <v>82.134731966092701</v>
      </c>
      <c r="E366">
        <v>1</v>
      </c>
      <c r="F366">
        <v>96</v>
      </c>
    </row>
    <row r="367" spans="1:6" x14ac:dyDescent="0.25">
      <c r="A367" s="1">
        <v>41568</v>
      </c>
      <c r="B367" s="1">
        <v>41567</v>
      </c>
      <c r="C367" s="1">
        <v>41568</v>
      </c>
      <c r="D367">
        <v>78.504511064296594</v>
      </c>
      <c r="E367">
        <v>2</v>
      </c>
      <c r="F367">
        <v>97</v>
      </c>
    </row>
    <row r="368" spans="1:6" x14ac:dyDescent="0.25">
      <c r="A368" s="1">
        <v>41569</v>
      </c>
      <c r="B368" s="1">
        <v>41567</v>
      </c>
      <c r="C368" s="1">
        <v>41569</v>
      </c>
      <c r="D368">
        <v>75.171299011389095</v>
      </c>
      <c r="E368">
        <v>3</v>
      </c>
      <c r="F368">
        <v>89</v>
      </c>
    </row>
    <row r="369" spans="1:6" x14ac:dyDescent="0.25">
      <c r="A369" s="1">
        <v>41570</v>
      </c>
      <c r="B369" s="1">
        <v>41567</v>
      </c>
      <c r="C369" s="1">
        <v>41570</v>
      </c>
      <c r="D369">
        <v>71.425911733286497</v>
      </c>
      <c r="E369">
        <v>4</v>
      </c>
      <c r="F369">
        <v>88</v>
      </c>
    </row>
    <row r="370" spans="1:6" x14ac:dyDescent="0.25">
      <c r="A370" s="1">
        <v>41571</v>
      </c>
      <c r="B370" s="1">
        <v>41567</v>
      </c>
      <c r="C370" s="1">
        <v>41571</v>
      </c>
      <c r="D370">
        <v>66.343648736708104</v>
      </c>
      <c r="E370">
        <v>5</v>
      </c>
      <c r="F370">
        <v>93</v>
      </c>
    </row>
    <row r="371" spans="1:6" x14ac:dyDescent="0.25">
      <c r="A371" s="1">
        <v>41572</v>
      </c>
      <c r="B371" s="1">
        <v>41567</v>
      </c>
      <c r="C371" s="1">
        <v>41572</v>
      </c>
      <c r="D371">
        <v>62.944042781675499</v>
      </c>
      <c r="E371">
        <v>6</v>
      </c>
      <c r="F371">
        <v>84</v>
      </c>
    </row>
    <row r="372" spans="1:6" x14ac:dyDescent="0.25">
      <c r="A372" s="1">
        <v>41573</v>
      </c>
      <c r="B372" s="1">
        <v>41567</v>
      </c>
      <c r="C372" s="1">
        <v>41573</v>
      </c>
      <c r="D372">
        <v>60.600202725180402</v>
      </c>
      <c r="E372">
        <v>7</v>
      </c>
      <c r="F372">
        <v>72</v>
      </c>
    </row>
    <row r="373" spans="1:6" x14ac:dyDescent="0.25">
      <c r="A373" s="1">
        <v>41568</v>
      </c>
      <c r="B373" s="1">
        <v>41568</v>
      </c>
      <c r="C373" s="1">
        <v>41568</v>
      </c>
      <c r="D373">
        <v>76.413357414695099</v>
      </c>
      <c r="E373">
        <v>1</v>
      </c>
      <c r="F373">
        <v>97</v>
      </c>
    </row>
    <row r="374" spans="1:6" x14ac:dyDescent="0.25">
      <c r="A374" s="1">
        <v>41569</v>
      </c>
      <c r="B374" s="1">
        <v>41568</v>
      </c>
      <c r="C374" s="1">
        <v>41569</v>
      </c>
      <c r="D374">
        <v>73.340718039577098</v>
      </c>
      <c r="E374">
        <v>2</v>
      </c>
      <c r="F374">
        <v>89</v>
      </c>
    </row>
    <row r="375" spans="1:6" x14ac:dyDescent="0.25">
      <c r="A375" s="1">
        <v>41570</v>
      </c>
      <c r="B375" s="1">
        <v>41568</v>
      </c>
      <c r="C375" s="1">
        <v>41570</v>
      </c>
      <c r="D375">
        <v>71.588292670954701</v>
      </c>
      <c r="E375">
        <v>3</v>
      </c>
      <c r="F375">
        <v>88</v>
      </c>
    </row>
    <row r="376" spans="1:6" x14ac:dyDescent="0.25">
      <c r="A376" s="1">
        <v>41571</v>
      </c>
      <c r="B376" s="1">
        <v>41568</v>
      </c>
      <c r="C376" s="1">
        <v>41571</v>
      </c>
      <c r="D376">
        <v>69.665673579288296</v>
      </c>
      <c r="E376">
        <v>4</v>
      </c>
      <c r="F376">
        <v>93</v>
      </c>
    </row>
    <row r="377" spans="1:6" x14ac:dyDescent="0.25">
      <c r="A377" s="1">
        <v>41572</v>
      </c>
      <c r="B377" s="1">
        <v>41568</v>
      </c>
      <c r="C377" s="1">
        <v>41572</v>
      </c>
      <c r="D377">
        <v>66.368076827937003</v>
      </c>
      <c r="E377">
        <v>5</v>
      </c>
      <c r="F377">
        <v>84</v>
      </c>
    </row>
    <row r="378" spans="1:6" x14ac:dyDescent="0.25">
      <c r="A378" s="1">
        <v>41573</v>
      </c>
      <c r="B378" s="1">
        <v>41568</v>
      </c>
      <c r="C378" s="1">
        <v>41573</v>
      </c>
      <c r="D378">
        <v>64.0699020081382</v>
      </c>
      <c r="E378">
        <v>6</v>
      </c>
      <c r="F378">
        <v>72</v>
      </c>
    </row>
    <row r="379" spans="1:6" x14ac:dyDescent="0.25">
      <c r="A379" s="1">
        <v>41574</v>
      </c>
      <c r="B379" s="1">
        <v>41568</v>
      </c>
      <c r="C379" s="1">
        <v>41574</v>
      </c>
      <c r="D379">
        <v>62.199241251748099</v>
      </c>
      <c r="E379">
        <v>7</v>
      </c>
      <c r="F379">
        <v>67</v>
      </c>
    </row>
    <row r="380" spans="1:6" x14ac:dyDescent="0.25">
      <c r="A380" s="1">
        <v>41569</v>
      </c>
      <c r="B380" s="1">
        <v>41569</v>
      </c>
      <c r="C380" s="1">
        <v>41569</v>
      </c>
      <c r="D380">
        <v>83.499991019896697</v>
      </c>
      <c r="E380">
        <v>1</v>
      </c>
      <c r="F380">
        <v>89</v>
      </c>
    </row>
    <row r="381" spans="1:6" x14ac:dyDescent="0.25">
      <c r="A381" s="1">
        <v>41570</v>
      </c>
      <c r="B381" s="1">
        <v>41569</v>
      </c>
      <c r="C381" s="1">
        <v>41570</v>
      </c>
      <c r="D381">
        <v>79.918960955109199</v>
      </c>
      <c r="E381">
        <v>2</v>
      </c>
      <c r="F381">
        <v>88</v>
      </c>
    </row>
    <row r="382" spans="1:6" x14ac:dyDescent="0.25">
      <c r="A382" s="1">
        <v>41571</v>
      </c>
      <c r="B382" s="1">
        <v>41569</v>
      </c>
      <c r="C382" s="1">
        <v>41571</v>
      </c>
      <c r="D382">
        <v>77.226300332565799</v>
      </c>
      <c r="E382">
        <v>3</v>
      </c>
      <c r="F382">
        <v>93</v>
      </c>
    </row>
    <row r="383" spans="1:6" x14ac:dyDescent="0.25">
      <c r="A383" s="1">
        <v>41572</v>
      </c>
      <c r="B383" s="1">
        <v>41569</v>
      </c>
      <c r="C383" s="1">
        <v>41572</v>
      </c>
      <c r="D383">
        <v>73.934232833367204</v>
      </c>
      <c r="E383">
        <v>4</v>
      </c>
      <c r="F383">
        <v>84</v>
      </c>
    </row>
    <row r="384" spans="1:6" x14ac:dyDescent="0.25">
      <c r="A384" s="1">
        <v>41573</v>
      </c>
      <c r="B384" s="1">
        <v>41569</v>
      </c>
      <c r="C384" s="1">
        <v>41573</v>
      </c>
      <c r="D384">
        <v>69.677830508554393</v>
      </c>
      <c r="E384">
        <v>5</v>
      </c>
      <c r="F384">
        <v>72</v>
      </c>
    </row>
    <row r="385" spans="1:6" x14ac:dyDescent="0.25">
      <c r="A385" s="1">
        <v>41574</v>
      </c>
      <c r="B385" s="1">
        <v>41569</v>
      </c>
      <c r="C385" s="1">
        <v>41574</v>
      </c>
      <c r="D385">
        <v>66.650056695076501</v>
      </c>
      <c r="E385">
        <v>6</v>
      </c>
      <c r="F385">
        <v>67</v>
      </c>
    </row>
    <row r="386" spans="1:6" x14ac:dyDescent="0.25">
      <c r="A386" s="1">
        <v>41575</v>
      </c>
      <c r="B386" s="1">
        <v>41569</v>
      </c>
      <c r="C386" s="1">
        <v>41575</v>
      </c>
      <c r="D386">
        <v>64.553129349925499</v>
      </c>
      <c r="E386">
        <v>7</v>
      </c>
      <c r="F386">
        <v>63</v>
      </c>
    </row>
    <row r="387" spans="1:6" x14ac:dyDescent="0.25">
      <c r="A387" s="1">
        <v>41570</v>
      </c>
      <c r="B387" s="1">
        <v>41570</v>
      </c>
      <c r="C387" s="1">
        <v>41570</v>
      </c>
      <c r="D387">
        <v>83.549767533807994</v>
      </c>
      <c r="E387">
        <v>1</v>
      </c>
      <c r="F387">
        <v>88</v>
      </c>
    </row>
    <row r="388" spans="1:6" x14ac:dyDescent="0.25">
      <c r="A388" s="1">
        <v>41571</v>
      </c>
      <c r="B388" s="1">
        <v>41570</v>
      </c>
      <c r="C388" s="1">
        <v>41571</v>
      </c>
      <c r="D388">
        <v>80.123184042886294</v>
      </c>
      <c r="E388">
        <v>2</v>
      </c>
      <c r="F388">
        <v>93</v>
      </c>
    </row>
    <row r="389" spans="1:6" x14ac:dyDescent="0.25">
      <c r="A389" s="1">
        <v>41572</v>
      </c>
      <c r="B389" s="1">
        <v>41570</v>
      </c>
      <c r="C389" s="1">
        <v>41572</v>
      </c>
      <c r="D389">
        <v>77.467245544136802</v>
      </c>
      <c r="E389">
        <v>3</v>
      </c>
      <c r="F389">
        <v>84</v>
      </c>
    </row>
    <row r="390" spans="1:6" x14ac:dyDescent="0.25">
      <c r="A390" s="1">
        <v>41573</v>
      </c>
      <c r="B390" s="1">
        <v>41570</v>
      </c>
      <c r="C390" s="1">
        <v>41573</v>
      </c>
      <c r="D390">
        <v>74.262158355010797</v>
      </c>
      <c r="E390">
        <v>4</v>
      </c>
      <c r="F390">
        <v>72</v>
      </c>
    </row>
    <row r="391" spans="1:6" x14ac:dyDescent="0.25">
      <c r="A391" s="1">
        <v>41574</v>
      </c>
      <c r="B391" s="1">
        <v>41570</v>
      </c>
      <c r="C391" s="1">
        <v>41574</v>
      </c>
      <c r="D391">
        <v>70.532780691238301</v>
      </c>
      <c r="E391">
        <v>5</v>
      </c>
      <c r="F391">
        <v>67</v>
      </c>
    </row>
    <row r="392" spans="1:6" x14ac:dyDescent="0.25">
      <c r="A392" s="1">
        <v>41575</v>
      </c>
      <c r="B392" s="1">
        <v>41570</v>
      </c>
      <c r="C392" s="1">
        <v>41575</v>
      </c>
      <c r="D392">
        <v>67.970572539928099</v>
      </c>
      <c r="E392">
        <v>6</v>
      </c>
      <c r="F392">
        <v>63</v>
      </c>
    </row>
    <row r="393" spans="1:6" x14ac:dyDescent="0.25">
      <c r="A393" s="1">
        <v>41576</v>
      </c>
      <c r="B393" s="1">
        <v>41570</v>
      </c>
      <c r="C393" s="1">
        <v>41576</v>
      </c>
      <c r="D393">
        <v>66.788025065536502</v>
      </c>
      <c r="E393">
        <v>7</v>
      </c>
      <c r="F393">
        <v>60</v>
      </c>
    </row>
    <row r="394" spans="1:6" x14ac:dyDescent="0.25">
      <c r="A394" s="1">
        <v>41571</v>
      </c>
      <c r="B394" s="1">
        <v>41571</v>
      </c>
      <c r="C394" s="1">
        <v>41571</v>
      </c>
      <c r="D394">
        <v>82.016199401321302</v>
      </c>
      <c r="E394">
        <v>1</v>
      </c>
      <c r="F394">
        <v>93</v>
      </c>
    </row>
    <row r="395" spans="1:6" x14ac:dyDescent="0.25">
      <c r="A395" s="1">
        <v>41572</v>
      </c>
      <c r="B395" s="1">
        <v>41571</v>
      </c>
      <c r="C395" s="1">
        <v>41572</v>
      </c>
      <c r="D395">
        <v>79.536780702029404</v>
      </c>
      <c r="E395">
        <v>2</v>
      </c>
      <c r="F395">
        <v>84</v>
      </c>
    </row>
    <row r="396" spans="1:6" x14ac:dyDescent="0.25">
      <c r="A396" s="1">
        <v>41573</v>
      </c>
      <c r="B396" s="1">
        <v>41571</v>
      </c>
      <c r="C396" s="1">
        <v>41573</v>
      </c>
      <c r="D396">
        <v>77.911688117205998</v>
      </c>
      <c r="E396">
        <v>3</v>
      </c>
      <c r="F396">
        <v>72</v>
      </c>
    </row>
    <row r="397" spans="1:6" x14ac:dyDescent="0.25">
      <c r="A397" s="1">
        <v>41574</v>
      </c>
      <c r="B397" s="1">
        <v>41571</v>
      </c>
      <c r="C397" s="1">
        <v>41574</v>
      </c>
      <c r="D397">
        <v>75.970761718858597</v>
      </c>
      <c r="E397">
        <v>4</v>
      </c>
      <c r="F397">
        <v>67</v>
      </c>
    </row>
    <row r="398" spans="1:6" x14ac:dyDescent="0.25">
      <c r="A398" s="1">
        <v>41575</v>
      </c>
      <c r="B398" s="1">
        <v>41571</v>
      </c>
      <c r="C398" s="1">
        <v>41575</v>
      </c>
      <c r="D398">
        <v>73.395581627126106</v>
      </c>
      <c r="E398">
        <v>5</v>
      </c>
      <c r="F398">
        <v>63</v>
      </c>
    </row>
    <row r="399" spans="1:6" x14ac:dyDescent="0.25">
      <c r="A399" s="1">
        <v>41576</v>
      </c>
      <c r="B399" s="1">
        <v>41571</v>
      </c>
      <c r="C399" s="1">
        <v>41576</v>
      </c>
      <c r="D399">
        <v>71.268182813040397</v>
      </c>
      <c r="E399">
        <v>6</v>
      </c>
      <c r="F399">
        <v>60</v>
      </c>
    </row>
    <row r="400" spans="1:6" x14ac:dyDescent="0.25">
      <c r="A400" s="1">
        <v>41577</v>
      </c>
      <c r="B400" s="1">
        <v>41571</v>
      </c>
      <c r="C400" s="1">
        <v>41577</v>
      </c>
      <c r="D400">
        <v>70.120488457102596</v>
      </c>
      <c r="E400">
        <v>7</v>
      </c>
      <c r="F400">
        <v>58</v>
      </c>
    </row>
    <row r="401" spans="1:6" x14ac:dyDescent="0.25">
      <c r="A401" s="1">
        <v>41572</v>
      </c>
      <c r="B401" s="1">
        <v>41572</v>
      </c>
      <c r="C401" s="1">
        <v>41572</v>
      </c>
      <c r="D401">
        <v>84.888490978290903</v>
      </c>
      <c r="E401">
        <v>1</v>
      </c>
      <c r="F401">
        <v>84</v>
      </c>
    </row>
    <row r="402" spans="1:6" x14ac:dyDescent="0.25">
      <c r="A402" s="1">
        <v>41573</v>
      </c>
      <c r="B402" s="1">
        <v>41572</v>
      </c>
      <c r="C402" s="1">
        <v>41573</v>
      </c>
      <c r="D402">
        <v>83.967306090037695</v>
      </c>
      <c r="E402">
        <v>2</v>
      </c>
      <c r="F402">
        <v>72</v>
      </c>
    </row>
    <row r="403" spans="1:6" x14ac:dyDescent="0.25">
      <c r="A403" s="1">
        <v>41574</v>
      </c>
      <c r="B403" s="1">
        <v>41572</v>
      </c>
      <c r="C403" s="1">
        <v>41574</v>
      </c>
      <c r="D403">
        <v>84.204612725616698</v>
      </c>
      <c r="E403">
        <v>3</v>
      </c>
      <c r="F403">
        <v>67</v>
      </c>
    </row>
    <row r="404" spans="1:6" x14ac:dyDescent="0.25">
      <c r="A404" s="1">
        <v>41575</v>
      </c>
      <c r="B404" s="1">
        <v>41572</v>
      </c>
      <c r="C404" s="1">
        <v>41575</v>
      </c>
      <c r="D404">
        <v>83.709996770308095</v>
      </c>
      <c r="E404">
        <v>4</v>
      </c>
      <c r="F404">
        <v>63</v>
      </c>
    </row>
    <row r="405" spans="1:6" x14ac:dyDescent="0.25">
      <c r="A405" s="1">
        <v>41576</v>
      </c>
      <c r="B405" s="1">
        <v>41572</v>
      </c>
      <c r="C405" s="1">
        <v>41576</v>
      </c>
      <c r="D405">
        <v>81.849090597570495</v>
      </c>
      <c r="E405">
        <v>5</v>
      </c>
      <c r="F405">
        <v>60</v>
      </c>
    </row>
    <row r="406" spans="1:6" x14ac:dyDescent="0.25">
      <c r="A406" s="1">
        <v>41577</v>
      </c>
      <c r="B406" s="1">
        <v>41572</v>
      </c>
      <c r="C406" s="1">
        <v>41577</v>
      </c>
      <c r="D406">
        <v>79.174707708828393</v>
      </c>
      <c r="E406">
        <v>6</v>
      </c>
      <c r="F406">
        <v>58</v>
      </c>
    </row>
    <row r="407" spans="1:6" x14ac:dyDescent="0.25">
      <c r="A407" s="1">
        <v>41578</v>
      </c>
      <c r="B407" s="1">
        <v>41572</v>
      </c>
      <c r="C407" s="1">
        <v>41578</v>
      </c>
      <c r="D407">
        <v>76.923752682915406</v>
      </c>
      <c r="E407">
        <v>7</v>
      </c>
      <c r="F407">
        <v>57</v>
      </c>
    </row>
    <row r="408" spans="1:6" x14ac:dyDescent="0.25">
      <c r="A408" s="1">
        <v>41573</v>
      </c>
      <c r="B408" s="1">
        <v>41573</v>
      </c>
      <c r="C408" s="1">
        <v>41573</v>
      </c>
      <c r="D408">
        <v>78.570786852656298</v>
      </c>
      <c r="E408">
        <v>1</v>
      </c>
      <c r="F408">
        <v>72</v>
      </c>
    </row>
    <row r="409" spans="1:6" x14ac:dyDescent="0.25">
      <c r="A409" s="1">
        <v>41574</v>
      </c>
      <c r="B409" s="1">
        <v>41573</v>
      </c>
      <c r="C409" s="1">
        <v>41574</v>
      </c>
      <c r="D409">
        <v>76.526275638615701</v>
      </c>
      <c r="E409">
        <v>2</v>
      </c>
      <c r="F409">
        <v>67</v>
      </c>
    </row>
    <row r="410" spans="1:6" x14ac:dyDescent="0.25">
      <c r="A410" s="1">
        <v>41575</v>
      </c>
      <c r="B410" s="1">
        <v>41573</v>
      </c>
      <c r="C410" s="1">
        <v>41575</v>
      </c>
      <c r="D410">
        <v>75.537922824374803</v>
      </c>
      <c r="E410">
        <v>3</v>
      </c>
      <c r="F410">
        <v>63</v>
      </c>
    </row>
    <row r="411" spans="1:6" x14ac:dyDescent="0.25">
      <c r="A411" s="1">
        <v>41576</v>
      </c>
      <c r="B411" s="1">
        <v>41573</v>
      </c>
      <c r="C411" s="1">
        <v>41576</v>
      </c>
      <c r="D411">
        <v>74.555159015711993</v>
      </c>
      <c r="E411">
        <v>4</v>
      </c>
      <c r="F411">
        <v>60</v>
      </c>
    </row>
    <row r="412" spans="1:6" x14ac:dyDescent="0.25">
      <c r="A412" s="1">
        <v>41577</v>
      </c>
      <c r="B412" s="1">
        <v>41573</v>
      </c>
      <c r="C412" s="1">
        <v>41577</v>
      </c>
      <c r="D412">
        <v>73.487390348566095</v>
      </c>
      <c r="E412">
        <v>5</v>
      </c>
      <c r="F412">
        <v>58</v>
      </c>
    </row>
    <row r="413" spans="1:6" x14ac:dyDescent="0.25">
      <c r="A413" s="1">
        <v>41578</v>
      </c>
      <c r="B413" s="1">
        <v>41573</v>
      </c>
      <c r="C413" s="1">
        <v>41578</v>
      </c>
      <c r="D413">
        <v>72.28212283837</v>
      </c>
      <c r="E413">
        <v>6</v>
      </c>
      <c r="F413">
        <v>57</v>
      </c>
    </row>
    <row r="414" spans="1:6" x14ac:dyDescent="0.25">
      <c r="A414" s="1">
        <v>41579</v>
      </c>
      <c r="B414" s="1">
        <v>41573</v>
      </c>
      <c r="C414" s="1">
        <v>41579</v>
      </c>
      <c r="D414">
        <v>71.434016842008006</v>
      </c>
      <c r="E414">
        <v>7</v>
      </c>
      <c r="F414">
        <v>57</v>
      </c>
    </row>
    <row r="415" spans="1:6" x14ac:dyDescent="0.25">
      <c r="A415" s="1">
        <v>41574</v>
      </c>
      <c r="B415" s="1">
        <v>41574</v>
      </c>
      <c r="C415" s="1">
        <v>41574</v>
      </c>
      <c r="D415">
        <v>81.075345761051196</v>
      </c>
      <c r="E415">
        <v>1</v>
      </c>
      <c r="F415">
        <v>67</v>
      </c>
    </row>
    <row r="416" spans="1:6" x14ac:dyDescent="0.25">
      <c r="A416" s="1">
        <v>41575</v>
      </c>
      <c r="B416" s="1">
        <v>41574</v>
      </c>
      <c r="C416" s="1">
        <v>41575</v>
      </c>
      <c r="D416">
        <v>78.006175634246404</v>
      </c>
      <c r="E416">
        <v>2</v>
      </c>
      <c r="F416">
        <v>63</v>
      </c>
    </row>
    <row r="417" spans="1:6" x14ac:dyDescent="0.25">
      <c r="A417" s="1">
        <v>41576</v>
      </c>
      <c r="B417" s="1">
        <v>41574</v>
      </c>
      <c r="C417" s="1">
        <v>41576</v>
      </c>
      <c r="D417">
        <v>76.549518214291794</v>
      </c>
      <c r="E417">
        <v>3</v>
      </c>
      <c r="F417">
        <v>60</v>
      </c>
    </row>
    <row r="418" spans="1:6" x14ac:dyDescent="0.25">
      <c r="A418" s="1">
        <v>41577</v>
      </c>
      <c r="B418" s="1">
        <v>41574</v>
      </c>
      <c r="C418" s="1">
        <v>41577</v>
      </c>
      <c r="D418">
        <v>75.386622835625303</v>
      </c>
      <c r="E418">
        <v>4</v>
      </c>
      <c r="F418">
        <v>58</v>
      </c>
    </row>
    <row r="419" spans="1:6" x14ac:dyDescent="0.25">
      <c r="A419" s="1">
        <v>41578</v>
      </c>
      <c r="B419" s="1">
        <v>41574</v>
      </c>
      <c r="C419" s="1">
        <v>41578</v>
      </c>
      <c r="D419">
        <v>75.328154538040806</v>
      </c>
      <c r="E419">
        <v>5</v>
      </c>
      <c r="F419">
        <v>57</v>
      </c>
    </row>
    <row r="420" spans="1:6" x14ac:dyDescent="0.25">
      <c r="A420" s="1">
        <v>41579</v>
      </c>
      <c r="B420" s="1">
        <v>41574</v>
      </c>
      <c r="C420" s="1">
        <v>41579</v>
      </c>
      <c r="D420">
        <v>75.334613059989593</v>
      </c>
      <c r="E420">
        <v>6</v>
      </c>
      <c r="F420">
        <v>57</v>
      </c>
    </row>
    <row r="421" spans="1:6" x14ac:dyDescent="0.25">
      <c r="A421" s="1">
        <v>41580</v>
      </c>
      <c r="B421" s="1">
        <v>41574</v>
      </c>
      <c r="C421" s="1">
        <v>41580</v>
      </c>
      <c r="D421">
        <v>75.843084631707598</v>
      </c>
      <c r="E421">
        <v>7</v>
      </c>
      <c r="F421">
        <v>57</v>
      </c>
    </row>
    <row r="422" spans="1:6" x14ac:dyDescent="0.25">
      <c r="A422" s="1">
        <v>41575</v>
      </c>
      <c r="B422" s="1">
        <v>41575</v>
      </c>
      <c r="C422" s="1">
        <v>41575</v>
      </c>
      <c r="D422">
        <v>80.426852343636995</v>
      </c>
      <c r="E422">
        <v>1</v>
      </c>
      <c r="F422">
        <v>63</v>
      </c>
    </row>
    <row r="423" spans="1:6" x14ac:dyDescent="0.25">
      <c r="A423" s="1">
        <v>41576</v>
      </c>
      <c r="B423" s="1">
        <v>41575</v>
      </c>
      <c r="C423" s="1">
        <v>41576</v>
      </c>
      <c r="D423">
        <v>78.666016881832803</v>
      </c>
      <c r="E423">
        <v>2</v>
      </c>
      <c r="F423">
        <v>60</v>
      </c>
    </row>
    <row r="424" spans="1:6" x14ac:dyDescent="0.25">
      <c r="A424" s="1">
        <v>41577</v>
      </c>
      <c r="B424" s="1">
        <v>41575</v>
      </c>
      <c r="C424" s="1">
        <v>41577</v>
      </c>
      <c r="D424">
        <v>78.921564033479498</v>
      </c>
      <c r="E424">
        <v>3</v>
      </c>
      <c r="F424">
        <v>58</v>
      </c>
    </row>
    <row r="425" spans="1:6" x14ac:dyDescent="0.25">
      <c r="A425" s="1">
        <v>41578</v>
      </c>
      <c r="B425" s="1">
        <v>41575</v>
      </c>
      <c r="C425" s="1">
        <v>41578</v>
      </c>
      <c r="D425">
        <v>79.227426063226105</v>
      </c>
      <c r="E425">
        <v>4</v>
      </c>
      <c r="F425">
        <v>57</v>
      </c>
    </row>
    <row r="426" spans="1:6" x14ac:dyDescent="0.25">
      <c r="A426" s="1">
        <v>41579</v>
      </c>
      <c r="B426" s="1">
        <v>41575</v>
      </c>
      <c r="C426" s="1">
        <v>41579</v>
      </c>
      <c r="D426">
        <v>79.870141468099803</v>
      </c>
      <c r="E426">
        <v>5</v>
      </c>
      <c r="F426">
        <v>57</v>
      </c>
    </row>
    <row r="427" spans="1:6" x14ac:dyDescent="0.25">
      <c r="A427" s="1">
        <v>41580</v>
      </c>
      <c r="B427" s="1">
        <v>41575</v>
      </c>
      <c r="C427" s="1">
        <v>41580</v>
      </c>
      <c r="D427">
        <v>79.809680210802995</v>
      </c>
      <c r="E427">
        <v>6</v>
      </c>
      <c r="F427">
        <v>57</v>
      </c>
    </row>
    <row r="428" spans="1:6" x14ac:dyDescent="0.25">
      <c r="A428" s="1">
        <v>41581</v>
      </c>
      <c r="B428" s="1">
        <v>41575</v>
      </c>
      <c r="C428" s="1">
        <v>41581</v>
      </c>
      <c r="D428">
        <v>79.630612655106702</v>
      </c>
      <c r="E428">
        <v>7</v>
      </c>
      <c r="F428">
        <v>57</v>
      </c>
    </row>
    <row r="429" spans="1:6" x14ac:dyDescent="0.25">
      <c r="A429" s="1">
        <v>41576</v>
      </c>
      <c r="B429" s="1">
        <v>41576</v>
      </c>
      <c r="C429" s="1">
        <v>41576</v>
      </c>
      <c r="D429">
        <v>73.160535287758904</v>
      </c>
      <c r="E429">
        <v>1</v>
      </c>
      <c r="F429">
        <v>60</v>
      </c>
    </row>
    <row r="430" spans="1:6" x14ac:dyDescent="0.25">
      <c r="A430" s="1">
        <v>41577</v>
      </c>
      <c r="B430" s="1">
        <v>41576</v>
      </c>
      <c r="C430" s="1">
        <v>41577</v>
      </c>
      <c r="D430">
        <v>71.621872747524606</v>
      </c>
      <c r="E430">
        <v>2</v>
      </c>
      <c r="F430">
        <v>58</v>
      </c>
    </row>
    <row r="431" spans="1:6" x14ac:dyDescent="0.25">
      <c r="A431" s="1">
        <v>41578</v>
      </c>
      <c r="B431" s="1">
        <v>41576</v>
      </c>
      <c r="C431" s="1">
        <v>41578</v>
      </c>
      <c r="D431">
        <v>71.410050008054597</v>
      </c>
      <c r="E431">
        <v>3</v>
      </c>
      <c r="F431">
        <v>57</v>
      </c>
    </row>
    <row r="432" spans="1:6" x14ac:dyDescent="0.25">
      <c r="A432" s="1">
        <v>41579</v>
      </c>
      <c r="B432" s="1">
        <v>41576</v>
      </c>
      <c r="C432" s="1">
        <v>41579</v>
      </c>
      <c r="D432">
        <v>70.860537703748093</v>
      </c>
      <c r="E432">
        <v>4</v>
      </c>
      <c r="F432">
        <v>57</v>
      </c>
    </row>
    <row r="433" spans="1:6" x14ac:dyDescent="0.25">
      <c r="A433" s="1">
        <v>41580</v>
      </c>
      <c r="B433" s="1">
        <v>41576</v>
      </c>
      <c r="C433" s="1">
        <v>41580</v>
      </c>
      <c r="D433">
        <v>70.072235531572503</v>
      </c>
      <c r="E433">
        <v>5</v>
      </c>
      <c r="F433">
        <v>57</v>
      </c>
    </row>
    <row r="434" spans="1:6" x14ac:dyDescent="0.25">
      <c r="A434" s="1">
        <v>41581</v>
      </c>
      <c r="B434" s="1">
        <v>41576</v>
      </c>
      <c r="C434" s="1">
        <v>41581</v>
      </c>
      <c r="D434">
        <v>68.942067558112001</v>
      </c>
      <c r="E434">
        <v>6</v>
      </c>
      <c r="F434">
        <v>57</v>
      </c>
    </row>
    <row r="435" spans="1:6" x14ac:dyDescent="0.25">
      <c r="A435" s="1">
        <v>41582</v>
      </c>
      <c r="B435" s="1">
        <v>41576</v>
      </c>
      <c r="C435" s="1">
        <v>41582</v>
      </c>
      <c r="D435">
        <v>68.163731054949295</v>
      </c>
      <c r="E435">
        <v>7</v>
      </c>
      <c r="F435">
        <v>56</v>
      </c>
    </row>
    <row r="436" spans="1:6" x14ac:dyDescent="0.25">
      <c r="A436" s="1">
        <v>41577</v>
      </c>
      <c r="B436" s="1">
        <v>41577</v>
      </c>
      <c r="C436" s="1">
        <v>41577</v>
      </c>
      <c r="D436">
        <v>70.021290673752702</v>
      </c>
      <c r="E436">
        <v>1</v>
      </c>
      <c r="F436">
        <v>58</v>
      </c>
    </row>
    <row r="437" spans="1:6" x14ac:dyDescent="0.25">
      <c r="A437" s="1">
        <v>41578</v>
      </c>
      <c r="B437" s="1">
        <v>41577</v>
      </c>
      <c r="C437" s="1">
        <v>41578</v>
      </c>
      <c r="D437">
        <v>68.979828185562496</v>
      </c>
      <c r="E437">
        <v>2</v>
      </c>
      <c r="F437">
        <v>57</v>
      </c>
    </row>
    <row r="438" spans="1:6" x14ac:dyDescent="0.25">
      <c r="A438" s="1">
        <v>41579</v>
      </c>
      <c r="B438" s="1">
        <v>41577</v>
      </c>
      <c r="C438" s="1">
        <v>41579</v>
      </c>
      <c r="D438">
        <v>69.517323243605404</v>
      </c>
      <c r="E438">
        <v>3</v>
      </c>
      <c r="F438">
        <v>57</v>
      </c>
    </row>
    <row r="439" spans="1:6" x14ac:dyDescent="0.25">
      <c r="A439" s="1">
        <v>41580</v>
      </c>
      <c r="B439" s="1">
        <v>41577</v>
      </c>
      <c r="C439" s="1">
        <v>41580</v>
      </c>
      <c r="D439">
        <v>70.0942857466231</v>
      </c>
      <c r="E439">
        <v>4</v>
      </c>
      <c r="F439">
        <v>57</v>
      </c>
    </row>
    <row r="440" spans="1:6" x14ac:dyDescent="0.25">
      <c r="A440" s="1">
        <v>41581</v>
      </c>
      <c r="B440" s="1">
        <v>41577</v>
      </c>
      <c r="C440" s="1">
        <v>41581</v>
      </c>
      <c r="D440">
        <v>70.066232984396194</v>
      </c>
      <c r="E440">
        <v>5</v>
      </c>
      <c r="F440">
        <v>57</v>
      </c>
    </row>
    <row r="441" spans="1:6" x14ac:dyDescent="0.25">
      <c r="A441" s="1">
        <v>41582</v>
      </c>
      <c r="B441" s="1">
        <v>41577</v>
      </c>
      <c r="C441" s="1">
        <v>41582</v>
      </c>
      <c r="D441">
        <v>69.6249289187855</v>
      </c>
      <c r="E441">
        <v>6</v>
      </c>
      <c r="F441">
        <v>56</v>
      </c>
    </row>
    <row r="442" spans="1:6" x14ac:dyDescent="0.25">
      <c r="A442" s="1">
        <v>41583</v>
      </c>
      <c r="B442" s="1">
        <v>41577</v>
      </c>
      <c r="C442" s="1">
        <v>41583</v>
      </c>
      <c r="D442">
        <v>69.135151963616295</v>
      </c>
      <c r="E442">
        <v>7</v>
      </c>
      <c r="F442">
        <v>56</v>
      </c>
    </row>
    <row r="443" spans="1:6" x14ac:dyDescent="0.25">
      <c r="A443" s="1">
        <v>41578</v>
      </c>
      <c r="B443" s="1">
        <v>41578</v>
      </c>
      <c r="C443" s="1">
        <v>41578</v>
      </c>
      <c r="D443">
        <v>64.3073613824902</v>
      </c>
      <c r="E443">
        <v>1</v>
      </c>
      <c r="F443">
        <v>57</v>
      </c>
    </row>
    <row r="444" spans="1:6" x14ac:dyDescent="0.25">
      <c r="A444" s="1">
        <v>41579</v>
      </c>
      <c r="B444" s="1">
        <v>41578</v>
      </c>
      <c r="C444" s="1">
        <v>41579</v>
      </c>
      <c r="D444">
        <v>61.4805226593745</v>
      </c>
      <c r="E444">
        <v>2</v>
      </c>
      <c r="F444">
        <v>57</v>
      </c>
    </row>
    <row r="445" spans="1:6" x14ac:dyDescent="0.25">
      <c r="A445" s="1">
        <v>41580</v>
      </c>
      <c r="B445" s="1">
        <v>41578</v>
      </c>
      <c r="C445" s="1">
        <v>41580</v>
      </c>
      <c r="D445">
        <v>60.686346105607697</v>
      </c>
      <c r="E445">
        <v>3</v>
      </c>
      <c r="F445">
        <v>57</v>
      </c>
    </row>
    <row r="446" spans="1:6" x14ac:dyDescent="0.25">
      <c r="A446" s="1">
        <v>41581</v>
      </c>
      <c r="B446" s="1">
        <v>41578</v>
      </c>
      <c r="C446" s="1">
        <v>41581</v>
      </c>
      <c r="D446">
        <v>61.3015326814971</v>
      </c>
      <c r="E446">
        <v>4</v>
      </c>
      <c r="F446">
        <v>57</v>
      </c>
    </row>
    <row r="447" spans="1:6" x14ac:dyDescent="0.25">
      <c r="A447" s="1">
        <v>41582</v>
      </c>
      <c r="B447" s="1">
        <v>41578</v>
      </c>
      <c r="C447" s="1">
        <v>41582</v>
      </c>
      <c r="D447">
        <v>62.777637710813401</v>
      </c>
      <c r="E447">
        <v>5</v>
      </c>
      <c r="F447">
        <v>56</v>
      </c>
    </row>
    <row r="448" spans="1:6" x14ac:dyDescent="0.25">
      <c r="A448" s="1">
        <v>41583</v>
      </c>
      <c r="B448" s="1">
        <v>41578</v>
      </c>
      <c r="C448" s="1">
        <v>41583</v>
      </c>
      <c r="D448">
        <v>65.091040648042295</v>
      </c>
      <c r="E448">
        <v>6</v>
      </c>
      <c r="F448">
        <v>56</v>
      </c>
    </row>
    <row r="449" spans="1:6" x14ac:dyDescent="0.25">
      <c r="A449" s="1">
        <v>41584</v>
      </c>
      <c r="B449" s="1">
        <v>41578</v>
      </c>
      <c r="C449" s="1">
        <v>41584</v>
      </c>
      <c r="D449">
        <v>67.382779063807206</v>
      </c>
      <c r="E449">
        <v>7</v>
      </c>
      <c r="F449">
        <v>58</v>
      </c>
    </row>
    <row r="450" spans="1:6" x14ac:dyDescent="0.25">
      <c r="A450" s="1">
        <v>41579</v>
      </c>
      <c r="B450" s="1">
        <v>41579</v>
      </c>
      <c r="C450" s="1">
        <v>41579</v>
      </c>
      <c r="D450">
        <v>72.109698366255103</v>
      </c>
      <c r="E450">
        <v>1</v>
      </c>
      <c r="F450">
        <v>57</v>
      </c>
    </row>
    <row r="451" spans="1:6" x14ac:dyDescent="0.25">
      <c r="A451" s="1">
        <v>41580</v>
      </c>
      <c r="B451" s="1">
        <v>41579</v>
      </c>
      <c r="C451" s="1">
        <v>41580</v>
      </c>
      <c r="D451">
        <v>65.076328176820695</v>
      </c>
      <c r="E451">
        <v>2</v>
      </c>
      <c r="F451">
        <v>57</v>
      </c>
    </row>
    <row r="452" spans="1:6" x14ac:dyDescent="0.25">
      <c r="A452" s="1">
        <v>41581</v>
      </c>
      <c r="B452" s="1">
        <v>41579</v>
      </c>
      <c r="C452" s="1">
        <v>41581</v>
      </c>
      <c r="D452">
        <v>61.091651054158604</v>
      </c>
      <c r="E452">
        <v>3</v>
      </c>
      <c r="F452">
        <v>57</v>
      </c>
    </row>
    <row r="453" spans="1:6" x14ac:dyDescent="0.25">
      <c r="A453" s="1">
        <v>41582</v>
      </c>
      <c r="B453" s="1">
        <v>41579</v>
      </c>
      <c r="C453" s="1">
        <v>41582</v>
      </c>
      <c r="D453">
        <v>63.6739803434834</v>
      </c>
      <c r="E453">
        <v>4</v>
      </c>
      <c r="F453">
        <v>56</v>
      </c>
    </row>
    <row r="454" spans="1:6" x14ac:dyDescent="0.25">
      <c r="A454" s="1">
        <v>41583</v>
      </c>
      <c r="B454" s="1">
        <v>41579</v>
      </c>
      <c r="C454" s="1">
        <v>41583</v>
      </c>
      <c r="D454">
        <v>73.137636670756194</v>
      </c>
      <c r="E454">
        <v>5</v>
      </c>
      <c r="F454">
        <v>56</v>
      </c>
    </row>
    <row r="455" spans="1:6" x14ac:dyDescent="0.25">
      <c r="A455" s="1">
        <v>41584</v>
      </c>
      <c r="B455" s="1">
        <v>41579</v>
      </c>
      <c r="C455" s="1">
        <v>41584</v>
      </c>
      <c r="D455">
        <v>87.6959384080603</v>
      </c>
      <c r="E455">
        <v>6</v>
      </c>
      <c r="F455">
        <v>58</v>
      </c>
    </row>
    <row r="456" spans="1:6" x14ac:dyDescent="0.25">
      <c r="A456" s="1">
        <v>41585</v>
      </c>
      <c r="B456" s="1">
        <v>41579</v>
      </c>
      <c r="C456" s="1">
        <v>41585</v>
      </c>
      <c r="D456">
        <v>100.55366326723301</v>
      </c>
      <c r="E456">
        <v>7</v>
      </c>
      <c r="F456">
        <v>63</v>
      </c>
    </row>
    <row r="457" spans="1:6" x14ac:dyDescent="0.25">
      <c r="A457" s="1">
        <v>41580</v>
      </c>
      <c r="B457" s="1">
        <v>41580</v>
      </c>
      <c r="C457" s="1">
        <v>41580</v>
      </c>
      <c r="D457">
        <v>66.198288256976497</v>
      </c>
      <c r="E457">
        <v>1</v>
      </c>
      <c r="F457">
        <v>57</v>
      </c>
    </row>
    <row r="458" spans="1:6" x14ac:dyDescent="0.25">
      <c r="A458" s="1">
        <v>41581</v>
      </c>
      <c r="B458" s="1">
        <v>41580</v>
      </c>
      <c r="C458" s="1">
        <v>41581</v>
      </c>
      <c r="D458">
        <v>58.1913461425059</v>
      </c>
      <c r="E458">
        <v>2</v>
      </c>
      <c r="F458">
        <v>57</v>
      </c>
    </row>
    <row r="459" spans="1:6" x14ac:dyDescent="0.25">
      <c r="A459" s="1">
        <v>41582</v>
      </c>
      <c r="B459" s="1">
        <v>41580</v>
      </c>
      <c r="C459" s="1">
        <v>41582</v>
      </c>
      <c r="D459">
        <v>54.640385766504401</v>
      </c>
      <c r="E459">
        <v>3</v>
      </c>
      <c r="F459">
        <v>56</v>
      </c>
    </row>
    <row r="460" spans="1:6" x14ac:dyDescent="0.25">
      <c r="A460" s="1">
        <v>41583</v>
      </c>
      <c r="B460" s="1">
        <v>41580</v>
      </c>
      <c r="C460" s="1">
        <v>41583</v>
      </c>
      <c r="D460">
        <v>60.794700535173</v>
      </c>
      <c r="E460">
        <v>4</v>
      </c>
      <c r="F460">
        <v>56</v>
      </c>
    </row>
    <row r="461" spans="1:6" x14ac:dyDescent="0.25">
      <c r="A461" s="1">
        <v>41584</v>
      </c>
      <c r="B461" s="1">
        <v>41580</v>
      </c>
      <c r="C461" s="1">
        <v>41584</v>
      </c>
      <c r="D461">
        <v>77.466940620742704</v>
      </c>
      <c r="E461">
        <v>5</v>
      </c>
      <c r="F461">
        <v>58</v>
      </c>
    </row>
    <row r="462" spans="1:6" x14ac:dyDescent="0.25">
      <c r="A462" s="1">
        <v>41585</v>
      </c>
      <c r="B462" s="1">
        <v>41580</v>
      </c>
      <c r="C462" s="1">
        <v>41585</v>
      </c>
      <c r="D462">
        <v>100.21563940493201</v>
      </c>
      <c r="E462">
        <v>6</v>
      </c>
      <c r="F462">
        <v>63</v>
      </c>
    </row>
    <row r="463" spans="1:6" x14ac:dyDescent="0.25">
      <c r="A463" s="1">
        <v>41586</v>
      </c>
      <c r="B463" s="1">
        <v>41580</v>
      </c>
      <c r="C463" s="1">
        <v>41586</v>
      </c>
      <c r="D463">
        <v>119.25106397362001</v>
      </c>
      <c r="E463">
        <v>7</v>
      </c>
      <c r="F463">
        <v>77</v>
      </c>
    </row>
    <row r="464" spans="1:6" x14ac:dyDescent="0.25">
      <c r="A464" s="1">
        <v>41581</v>
      </c>
      <c r="B464" s="1">
        <v>41581</v>
      </c>
      <c r="C464" s="1">
        <v>41581</v>
      </c>
      <c r="D464">
        <v>58.183275589155997</v>
      </c>
      <c r="E464">
        <v>1</v>
      </c>
      <c r="F464">
        <v>57</v>
      </c>
    </row>
    <row r="465" spans="1:6" x14ac:dyDescent="0.25">
      <c r="A465" s="1">
        <v>41582</v>
      </c>
      <c r="B465" s="1">
        <v>41581</v>
      </c>
      <c r="C465" s="1">
        <v>41582</v>
      </c>
      <c r="D465">
        <v>55.162525979484997</v>
      </c>
      <c r="E465">
        <v>2</v>
      </c>
      <c r="F465">
        <v>56</v>
      </c>
    </row>
    <row r="466" spans="1:6" x14ac:dyDescent="0.25">
      <c r="A466" s="1">
        <v>41583</v>
      </c>
      <c r="B466" s="1">
        <v>41581</v>
      </c>
      <c r="C466" s="1">
        <v>41583</v>
      </c>
      <c r="D466">
        <v>58.513472228237397</v>
      </c>
      <c r="E466">
        <v>3</v>
      </c>
      <c r="F466">
        <v>56</v>
      </c>
    </row>
    <row r="467" spans="1:6" x14ac:dyDescent="0.25">
      <c r="A467" s="1">
        <v>41584</v>
      </c>
      <c r="B467" s="1">
        <v>41581</v>
      </c>
      <c r="C467" s="1">
        <v>41584</v>
      </c>
      <c r="D467">
        <v>69.914758056240103</v>
      </c>
      <c r="E467">
        <v>4</v>
      </c>
      <c r="F467">
        <v>58</v>
      </c>
    </row>
    <row r="468" spans="1:6" x14ac:dyDescent="0.25">
      <c r="A468" s="1">
        <v>41585</v>
      </c>
      <c r="B468" s="1">
        <v>41581</v>
      </c>
      <c r="C468" s="1">
        <v>41585</v>
      </c>
      <c r="D468">
        <v>87.901825443019803</v>
      </c>
      <c r="E468">
        <v>5</v>
      </c>
      <c r="F468">
        <v>63</v>
      </c>
    </row>
    <row r="469" spans="1:6" x14ac:dyDescent="0.25">
      <c r="A469" s="1">
        <v>41586</v>
      </c>
      <c r="B469" s="1">
        <v>41581</v>
      </c>
      <c r="C469" s="1">
        <v>41586</v>
      </c>
      <c r="D469">
        <v>108.10852420945101</v>
      </c>
      <c r="E469">
        <v>6</v>
      </c>
      <c r="F469">
        <v>77</v>
      </c>
    </row>
    <row r="470" spans="1:6" x14ac:dyDescent="0.25">
      <c r="A470" s="1">
        <v>41587</v>
      </c>
      <c r="B470" s="1">
        <v>41581</v>
      </c>
      <c r="C470" s="1">
        <v>41587</v>
      </c>
      <c r="D470">
        <v>122.786260311153</v>
      </c>
      <c r="E470">
        <v>7</v>
      </c>
      <c r="F470">
        <v>95</v>
      </c>
    </row>
    <row r="471" spans="1:6" x14ac:dyDescent="0.25">
      <c r="A471" s="1">
        <v>41582</v>
      </c>
      <c r="B471" s="1">
        <v>41582</v>
      </c>
      <c r="C471" s="1">
        <v>41582</v>
      </c>
      <c r="D471">
        <v>53.385330894050803</v>
      </c>
      <c r="E471">
        <v>1</v>
      </c>
      <c r="F471">
        <v>56</v>
      </c>
    </row>
    <row r="472" spans="1:6" x14ac:dyDescent="0.25">
      <c r="A472" s="1">
        <v>41583</v>
      </c>
      <c r="B472" s="1">
        <v>41582</v>
      </c>
      <c r="C472" s="1">
        <v>41583</v>
      </c>
      <c r="D472">
        <v>61.449926286879297</v>
      </c>
      <c r="E472">
        <v>2</v>
      </c>
      <c r="F472">
        <v>56</v>
      </c>
    </row>
    <row r="473" spans="1:6" x14ac:dyDescent="0.25">
      <c r="A473" s="1">
        <v>41584</v>
      </c>
      <c r="B473" s="1">
        <v>41582</v>
      </c>
      <c r="C473" s="1">
        <v>41584</v>
      </c>
      <c r="D473">
        <v>76.213684441688898</v>
      </c>
      <c r="E473">
        <v>3</v>
      </c>
      <c r="F473">
        <v>58</v>
      </c>
    </row>
    <row r="474" spans="1:6" x14ac:dyDescent="0.25">
      <c r="A474" s="1">
        <v>41585</v>
      </c>
      <c r="B474" s="1">
        <v>41582</v>
      </c>
      <c r="C474" s="1">
        <v>41585</v>
      </c>
      <c r="D474">
        <v>91.992270662791597</v>
      </c>
      <c r="E474">
        <v>4</v>
      </c>
      <c r="F474">
        <v>63</v>
      </c>
    </row>
    <row r="475" spans="1:6" x14ac:dyDescent="0.25">
      <c r="A475" s="1">
        <v>41586</v>
      </c>
      <c r="B475" s="1">
        <v>41582</v>
      </c>
      <c r="C475" s="1">
        <v>41586</v>
      </c>
      <c r="D475">
        <v>101.752307264433</v>
      </c>
      <c r="E475">
        <v>5</v>
      </c>
      <c r="F475">
        <v>77</v>
      </c>
    </row>
    <row r="476" spans="1:6" x14ac:dyDescent="0.25">
      <c r="A476" s="1">
        <v>41587</v>
      </c>
      <c r="B476" s="1">
        <v>41582</v>
      </c>
      <c r="C476" s="1">
        <v>41587</v>
      </c>
      <c r="D476">
        <v>105.290040869424</v>
      </c>
      <c r="E476">
        <v>6</v>
      </c>
      <c r="F476">
        <v>95</v>
      </c>
    </row>
    <row r="477" spans="1:6" x14ac:dyDescent="0.25">
      <c r="A477" s="1">
        <v>41588</v>
      </c>
      <c r="B477" s="1">
        <v>41582</v>
      </c>
      <c r="C477" s="1">
        <v>41588</v>
      </c>
      <c r="D477">
        <v>103.618268243234</v>
      </c>
      <c r="E477">
        <v>7</v>
      </c>
      <c r="F477">
        <v>99</v>
      </c>
    </row>
    <row r="478" spans="1:6" x14ac:dyDescent="0.25">
      <c r="A478" s="1">
        <v>41583</v>
      </c>
      <c r="B478" s="1">
        <v>41583</v>
      </c>
      <c r="C478" s="1">
        <v>41583</v>
      </c>
      <c r="D478">
        <v>58.525367993036198</v>
      </c>
      <c r="E478">
        <v>1</v>
      </c>
      <c r="F478">
        <v>56</v>
      </c>
    </row>
    <row r="479" spans="1:6" x14ac:dyDescent="0.25">
      <c r="A479" s="1">
        <v>41584</v>
      </c>
      <c r="B479" s="1">
        <v>41583</v>
      </c>
      <c r="C479" s="1">
        <v>41584</v>
      </c>
      <c r="D479">
        <v>77.761473513660505</v>
      </c>
      <c r="E479">
        <v>2</v>
      </c>
      <c r="F479">
        <v>58</v>
      </c>
    </row>
    <row r="480" spans="1:6" x14ac:dyDescent="0.25">
      <c r="A480" s="1">
        <v>41585</v>
      </c>
      <c r="B480" s="1">
        <v>41583</v>
      </c>
      <c r="C480" s="1">
        <v>41585</v>
      </c>
      <c r="D480">
        <v>96.072632918769003</v>
      </c>
      <c r="E480">
        <v>3</v>
      </c>
      <c r="F480">
        <v>63</v>
      </c>
    </row>
    <row r="481" spans="1:6" x14ac:dyDescent="0.25">
      <c r="A481" s="1">
        <v>41586</v>
      </c>
      <c r="B481" s="1">
        <v>41583</v>
      </c>
      <c r="C481" s="1">
        <v>41586</v>
      </c>
      <c r="D481">
        <v>109.735409490614</v>
      </c>
      <c r="E481">
        <v>4</v>
      </c>
      <c r="F481">
        <v>77</v>
      </c>
    </row>
    <row r="482" spans="1:6" x14ac:dyDescent="0.25">
      <c r="A482" s="1">
        <v>41587</v>
      </c>
      <c r="B482" s="1">
        <v>41583</v>
      </c>
      <c r="C482" s="1">
        <v>41587</v>
      </c>
      <c r="D482">
        <v>108.271238380572</v>
      </c>
      <c r="E482">
        <v>5</v>
      </c>
      <c r="F482">
        <v>95</v>
      </c>
    </row>
    <row r="483" spans="1:6" x14ac:dyDescent="0.25">
      <c r="A483" s="1">
        <v>41588</v>
      </c>
      <c r="B483" s="1">
        <v>41583</v>
      </c>
      <c r="C483" s="1">
        <v>41588</v>
      </c>
      <c r="D483">
        <v>97.890023468816395</v>
      </c>
      <c r="E483">
        <v>6</v>
      </c>
      <c r="F483">
        <v>99</v>
      </c>
    </row>
    <row r="484" spans="1:6" x14ac:dyDescent="0.25">
      <c r="A484" s="1">
        <v>41589</v>
      </c>
      <c r="B484" s="1">
        <v>41583</v>
      </c>
      <c r="C484" s="1">
        <v>41589</v>
      </c>
      <c r="D484">
        <v>83.152977203290206</v>
      </c>
      <c r="E484">
        <v>7</v>
      </c>
      <c r="F484">
        <v>85</v>
      </c>
    </row>
    <row r="485" spans="1:6" x14ac:dyDescent="0.25">
      <c r="A485" s="1">
        <v>41584</v>
      </c>
      <c r="B485" s="1">
        <v>41584</v>
      </c>
      <c r="C485" s="1">
        <v>41584</v>
      </c>
      <c r="D485">
        <v>85.434018869859699</v>
      </c>
      <c r="E485">
        <v>1</v>
      </c>
      <c r="F485">
        <v>58</v>
      </c>
    </row>
    <row r="486" spans="1:6" x14ac:dyDescent="0.25">
      <c r="A486" s="1">
        <v>41585</v>
      </c>
      <c r="B486" s="1">
        <v>41584</v>
      </c>
      <c r="C486" s="1">
        <v>41585</v>
      </c>
      <c r="D486">
        <v>102.355155147107</v>
      </c>
      <c r="E486">
        <v>2</v>
      </c>
      <c r="F486">
        <v>63</v>
      </c>
    </row>
    <row r="487" spans="1:6" x14ac:dyDescent="0.25">
      <c r="A487" s="1">
        <v>41586</v>
      </c>
      <c r="B487" s="1">
        <v>41584</v>
      </c>
      <c r="C487" s="1">
        <v>41586</v>
      </c>
      <c r="D487">
        <v>113.538002925745</v>
      </c>
      <c r="E487">
        <v>3</v>
      </c>
      <c r="F487">
        <v>77</v>
      </c>
    </row>
    <row r="488" spans="1:6" x14ac:dyDescent="0.25">
      <c r="A488" s="1">
        <v>41587</v>
      </c>
      <c r="B488" s="1">
        <v>41584</v>
      </c>
      <c r="C488" s="1">
        <v>41587</v>
      </c>
      <c r="D488">
        <v>117.50206632130801</v>
      </c>
      <c r="E488">
        <v>4</v>
      </c>
      <c r="F488">
        <v>95</v>
      </c>
    </row>
    <row r="489" spans="1:6" x14ac:dyDescent="0.25">
      <c r="A489" s="1">
        <v>41588</v>
      </c>
      <c r="B489" s="1">
        <v>41584</v>
      </c>
      <c r="C489" s="1">
        <v>41588</v>
      </c>
      <c r="D489">
        <v>106.278557126481</v>
      </c>
      <c r="E489">
        <v>5</v>
      </c>
      <c r="F489">
        <v>99</v>
      </c>
    </row>
    <row r="490" spans="1:6" x14ac:dyDescent="0.25">
      <c r="A490" s="1">
        <v>41589</v>
      </c>
      <c r="B490" s="1">
        <v>41584</v>
      </c>
      <c r="C490" s="1">
        <v>41589</v>
      </c>
      <c r="D490">
        <v>89.960385998399403</v>
      </c>
      <c r="E490">
        <v>6</v>
      </c>
      <c r="F490">
        <v>85</v>
      </c>
    </row>
    <row r="491" spans="1:6" x14ac:dyDescent="0.25">
      <c r="A491" s="1">
        <v>41590</v>
      </c>
      <c r="B491" s="1">
        <v>41584</v>
      </c>
      <c r="C491" s="1">
        <v>41590</v>
      </c>
      <c r="D491">
        <v>71.910567063106697</v>
      </c>
      <c r="E491">
        <v>7</v>
      </c>
      <c r="F491">
        <v>79</v>
      </c>
    </row>
    <row r="492" spans="1:6" x14ac:dyDescent="0.25">
      <c r="A492" s="1">
        <v>41585</v>
      </c>
      <c r="B492" s="1">
        <v>41585</v>
      </c>
      <c r="C492" s="1">
        <v>41585</v>
      </c>
      <c r="D492">
        <v>84.701963413111102</v>
      </c>
      <c r="E492">
        <v>1</v>
      </c>
      <c r="F492">
        <v>63</v>
      </c>
    </row>
    <row r="493" spans="1:6" x14ac:dyDescent="0.25">
      <c r="A493" s="1">
        <v>41586</v>
      </c>
      <c r="B493" s="1">
        <v>41585</v>
      </c>
      <c r="C493" s="1">
        <v>41586</v>
      </c>
      <c r="D493">
        <v>92.907053776497193</v>
      </c>
      <c r="E493">
        <v>2</v>
      </c>
      <c r="F493">
        <v>77</v>
      </c>
    </row>
    <row r="494" spans="1:6" x14ac:dyDescent="0.25">
      <c r="A494" s="1">
        <v>41587</v>
      </c>
      <c r="B494" s="1">
        <v>41585</v>
      </c>
      <c r="C494" s="1">
        <v>41587</v>
      </c>
      <c r="D494">
        <v>96.234089505346802</v>
      </c>
      <c r="E494">
        <v>3</v>
      </c>
      <c r="F494">
        <v>95</v>
      </c>
    </row>
    <row r="495" spans="1:6" x14ac:dyDescent="0.25">
      <c r="A495" s="1">
        <v>41588</v>
      </c>
      <c r="B495" s="1">
        <v>41585</v>
      </c>
      <c r="C495" s="1">
        <v>41588</v>
      </c>
      <c r="D495">
        <v>94.911509962492801</v>
      </c>
      <c r="E495">
        <v>4</v>
      </c>
      <c r="F495">
        <v>99</v>
      </c>
    </row>
    <row r="496" spans="1:6" x14ac:dyDescent="0.25">
      <c r="A496" s="1">
        <v>41589</v>
      </c>
      <c r="B496" s="1">
        <v>41585</v>
      </c>
      <c r="C496" s="1">
        <v>41589</v>
      </c>
      <c r="D496">
        <v>83.711782684473206</v>
      </c>
      <c r="E496">
        <v>5</v>
      </c>
      <c r="F496">
        <v>85</v>
      </c>
    </row>
    <row r="497" spans="1:6" x14ac:dyDescent="0.25">
      <c r="A497" s="1">
        <v>41590</v>
      </c>
      <c r="B497" s="1">
        <v>41585</v>
      </c>
      <c r="C497" s="1">
        <v>41590</v>
      </c>
      <c r="D497">
        <v>71.470812690489595</v>
      </c>
      <c r="E497">
        <v>6</v>
      </c>
      <c r="F497">
        <v>79</v>
      </c>
    </row>
    <row r="498" spans="1:6" x14ac:dyDescent="0.25">
      <c r="A498" s="1">
        <v>41591</v>
      </c>
      <c r="B498" s="1">
        <v>41585</v>
      </c>
      <c r="C498" s="1">
        <v>41591</v>
      </c>
      <c r="D498">
        <v>57.763716845986501</v>
      </c>
      <c r="E498">
        <v>7</v>
      </c>
      <c r="F498">
        <v>74</v>
      </c>
    </row>
    <row r="499" spans="1:6" x14ac:dyDescent="0.25">
      <c r="A499" s="1">
        <v>41586</v>
      </c>
      <c r="B499" s="1">
        <v>41586</v>
      </c>
      <c r="C499" s="1">
        <v>41586</v>
      </c>
      <c r="D499">
        <v>96.268889993444105</v>
      </c>
      <c r="E499">
        <v>1</v>
      </c>
      <c r="F499">
        <v>77</v>
      </c>
    </row>
    <row r="500" spans="1:6" x14ac:dyDescent="0.25">
      <c r="A500" s="1">
        <v>41587</v>
      </c>
      <c r="B500" s="1">
        <v>41586</v>
      </c>
      <c r="C500" s="1">
        <v>41587</v>
      </c>
      <c r="D500">
        <v>91.632118126665304</v>
      </c>
      <c r="E500">
        <v>2</v>
      </c>
      <c r="F500">
        <v>95</v>
      </c>
    </row>
    <row r="501" spans="1:6" x14ac:dyDescent="0.25">
      <c r="A501" s="1">
        <v>41588</v>
      </c>
      <c r="B501" s="1">
        <v>41586</v>
      </c>
      <c r="C501" s="1">
        <v>41588</v>
      </c>
      <c r="D501">
        <v>87.313615786766803</v>
      </c>
      <c r="E501">
        <v>3</v>
      </c>
      <c r="F501">
        <v>99</v>
      </c>
    </row>
    <row r="502" spans="1:6" x14ac:dyDescent="0.25">
      <c r="A502" s="1">
        <v>41589</v>
      </c>
      <c r="B502" s="1">
        <v>41586</v>
      </c>
      <c r="C502" s="1">
        <v>41589</v>
      </c>
      <c r="D502">
        <v>81.671915653901195</v>
      </c>
      <c r="E502">
        <v>4</v>
      </c>
      <c r="F502">
        <v>85</v>
      </c>
    </row>
    <row r="503" spans="1:6" x14ac:dyDescent="0.25">
      <c r="A503" s="1">
        <v>41590</v>
      </c>
      <c r="B503" s="1">
        <v>41586</v>
      </c>
      <c r="C503" s="1">
        <v>41590</v>
      </c>
      <c r="D503">
        <v>75.896656885329904</v>
      </c>
      <c r="E503">
        <v>5</v>
      </c>
      <c r="F503">
        <v>79</v>
      </c>
    </row>
    <row r="504" spans="1:6" x14ac:dyDescent="0.25">
      <c r="A504" s="1">
        <v>41591</v>
      </c>
      <c r="B504" s="1">
        <v>41586</v>
      </c>
      <c r="C504" s="1">
        <v>41591</v>
      </c>
      <c r="D504">
        <v>71.768753682992099</v>
      </c>
      <c r="E504">
        <v>6</v>
      </c>
      <c r="F504">
        <v>74</v>
      </c>
    </row>
    <row r="505" spans="1:6" x14ac:dyDescent="0.25">
      <c r="A505" s="1">
        <v>41592</v>
      </c>
      <c r="B505" s="1">
        <v>41586</v>
      </c>
      <c r="C505" s="1">
        <v>41592</v>
      </c>
      <c r="D505">
        <v>68.1319805463949</v>
      </c>
      <c r="E505">
        <v>7</v>
      </c>
      <c r="F505">
        <v>69</v>
      </c>
    </row>
    <row r="506" spans="1:6" x14ac:dyDescent="0.25">
      <c r="A506" s="1">
        <v>41587</v>
      </c>
      <c r="B506" s="1">
        <v>41587</v>
      </c>
      <c r="C506" s="1">
        <v>41587</v>
      </c>
      <c r="D506">
        <v>98.344793157407807</v>
      </c>
      <c r="E506">
        <v>1</v>
      </c>
      <c r="F506">
        <v>95</v>
      </c>
    </row>
    <row r="507" spans="1:6" x14ac:dyDescent="0.25">
      <c r="A507" s="1">
        <v>41588</v>
      </c>
      <c r="B507" s="1">
        <v>41587</v>
      </c>
      <c r="C507" s="1">
        <v>41588</v>
      </c>
      <c r="D507">
        <v>89.501217650694201</v>
      </c>
      <c r="E507">
        <v>2</v>
      </c>
      <c r="F507">
        <v>99</v>
      </c>
    </row>
    <row r="508" spans="1:6" x14ac:dyDescent="0.25">
      <c r="A508" s="1">
        <v>41589</v>
      </c>
      <c r="B508" s="1">
        <v>41587</v>
      </c>
      <c r="C508" s="1">
        <v>41589</v>
      </c>
      <c r="D508">
        <v>81.785863719615094</v>
      </c>
      <c r="E508">
        <v>3</v>
      </c>
      <c r="F508">
        <v>85</v>
      </c>
    </row>
    <row r="509" spans="1:6" x14ac:dyDescent="0.25">
      <c r="A509" s="1">
        <v>41590</v>
      </c>
      <c r="B509" s="1">
        <v>41587</v>
      </c>
      <c r="C509" s="1">
        <v>41590</v>
      </c>
      <c r="D509">
        <v>75.274065858251802</v>
      </c>
      <c r="E509">
        <v>4</v>
      </c>
      <c r="F509">
        <v>79</v>
      </c>
    </row>
    <row r="510" spans="1:6" x14ac:dyDescent="0.25">
      <c r="A510" s="1">
        <v>41591</v>
      </c>
      <c r="B510" s="1">
        <v>41587</v>
      </c>
      <c r="C510" s="1">
        <v>41591</v>
      </c>
      <c r="D510">
        <v>72.563748884434901</v>
      </c>
      <c r="E510">
        <v>5</v>
      </c>
      <c r="F510">
        <v>74</v>
      </c>
    </row>
    <row r="511" spans="1:6" x14ac:dyDescent="0.25">
      <c r="A511" s="1">
        <v>41592</v>
      </c>
      <c r="B511" s="1">
        <v>41587</v>
      </c>
      <c r="C511" s="1">
        <v>41592</v>
      </c>
      <c r="D511">
        <v>73.323236922483204</v>
      </c>
      <c r="E511">
        <v>6</v>
      </c>
      <c r="F511">
        <v>69</v>
      </c>
    </row>
    <row r="512" spans="1:6" x14ac:dyDescent="0.25">
      <c r="A512" s="1">
        <v>41593</v>
      </c>
      <c r="B512" s="1">
        <v>41587</v>
      </c>
      <c r="C512" s="1">
        <v>41593</v>
      </c>
      <c r="D512">
        <v>75.431795951881796</v>
      </c>
      <c r="E512">
        <v>7</v>
      </c>
      <c r="F512">
        <v>67</v>
      </c>
    </row>
    <row r="513" spans="1:6" x14ac:dyDescent="0.25">
      <c r="A513" s="1">
        <v>41588</v>
      </c>
      <c r="B513" s="1">
        <v>41588</v>
      </c>
      <c r="C513" s="1">
        <v>41588</v>
      </c>
      <c r="D513">
        <v>78.501176413157694</v>
      </c>
      <c r="E513">
        <v>1</v>
      </c>
      <c r="F513">
        <v>99</v>
      </c>
    </row>
    <row r="514" spans="1:6" x14ac:dyDescent="0.25">
      <c r="A514" s="1">
        <v>41589</v>
      </c>
      <c r="B514" s="1">
        <v>41588</v>
      </c>
      <c r="C514" s="1">
        <v>41589</v>
      </c>
      <c r="D514">
        <v>70.796119788817705</v>
      </c>
      <c r="E514">
        <v>2</v>
      </c>
      <c r="F514">
        <v>85</v>
      </c>
    </row>
    <row r="515" spans="1:6" x14ac:dyDescent="0.25">
      <c r="A515" s="1">
        <v>41590</v>
      </c>
      <c r="B515" s="1">
        <v>41588</v>
      </c>
      <c r="C515" s="1">
        <v>41590</v>
      </c>
      <c r="D515">
        <v>65.326965596094894</v>
      </c>
      <c r="E515">
        <v>3</v>
      </c>
      <c r="F515">
        <v>79</v>
      </c>
    </row>
    <row r="516" spans="1:6" x14ac:dyDescent="0.25">
      <c r="A516" s="1">
        <v>41591</v>
      </c>
      <c r="B516" s="1">
        <v>41588</v>
      </c>
      <c r="C516" s="1">
        <v>41591</v>
      </c>
      <c r="D516">
        <v>61.0890794466819</v>
      </c>
      <c r="E516">
        <v>4</v>
      </c>
      <c r="F516">
        <v>74</v>
      </c>
    </row>
    <row r="517" spans="1:6" x14ac:dyDescent="0.25">
      <c r="A517" s="1">
        <v>41592</v>
      </c>
      <c r="B517" s="1">
        <v>41588</v>
      </c>
      <c r="C517" s="1">
        <v>41592</v>
      </c>
      <c r="D517">
        <v>60.160071062754398</v>
      </c>
      <c r="E517">
        <v>5</v>
      </c>
      <c r="F517">
        <v>69</v>
      </c>
    </row>
    <row r="518" spans="1:6" x14ac:dyDescent="0.25">
      <c r="A518" s="1">
        <v>41593</v>
      </c>
      <c r="B518" s="1">
        <v>41588</v>
      </c>
      <c r="C518" s="1">
        <v>41593</v>
      </c>
      <c r="D518">
        <v>62.259848457628699</v>
      </c>
      <c r="E518">
        <v>6</v>
      </c>
      <c r="F518">
        <v>67</v>
      </c>
    </row>
    <row r="519" spans="1:6" x14ac:dyDescent="0.25">
      <c r="A519" s="1">
        <v>41594</v>
      </c>
      <c r="B519" s="1">
        <v>41588</v>
      </c>
      <c r="C519" s="1">
        <v>41594</v>
      </c>
      <c r="D519">
        <v>65.674825139601793</v>
      </c>
      <c r="E519">
        <v>7</v>
      </c>
      <c r="F519">
        <v>66</v>
      </c>
    </row>
    <row r="520" spans="1:6" x14ac:dyDescent="0.25">
      <c r="A520" s="1">
        <v>41589</v>
      </c>
      <c r="B520" s="1">
        <v>41589</v>
      </c>
      <c r="C520" s="1">
        <v>41589</v>
      </c>
      <c r="D520">
        <v>71.707099293326905</v>
      </c>
      <c r="E520">
        <v>1</v>
      </c>
      <c r="F520">
        <v>85</v>
      </c>
    </row>
    <row r="521" spans="1:6" x14ac:dyDescent="0.25">
      <c r="A521" s="1">
        <v>41590</v>
      </c>
      <c r="B521" s="1">
        <v>41589</v>
      </c>
      <c r="C521" s="1">
        <v>41590</v>
      </c>
      <c r="D521">
        <v>65.412868962500994</v>
      </c>
      <c r="E521">
        <v>2</v>
      </c>
      <c r="F521">
        <v>79</v>
      </c>
    </row>
    <row r="522" spans="1:6" x14ac:dyDescent="0.25">
      <c r="A522" s="1">
        <v>41591</v>
      </c>
      <c r="B522" s="1">
        <v>41589</v>
      </c>
      <c r="C522" s="1">
        <v>41591</v>
      </c>
      <c r="D522">
        <v>61.835587514400302</v>
      </c>
      <c r="E522">
        <v>3</v>
      </c>
      <c r="F522">
        <v>74</v>
      </c>
    </row>
    <row r="523" spans="1:6" x14ac:dyDescent="0.25">
      <c r="A523" s="1">
        <v>41592</v>
      </c>
      <c r="B523" s="1">
        <v>41589</v>
      </c>
      <c r="C523" s="1">
        <v>41592</v>
      </c>
      <c r="D523">
        <v>59.462509803256502</v>
      </c>
      <c r="E523">
        <v>4</v>
      </c>
      <c r="F523">
        <v>69</v>
      </c>
    </row>
    <row r="524" spans="1:6" x14ac:dyDescent="0.25">
      <c r="A524" s="1">
        <v>41593</v>
      </c>
      <c r="B524" s="1">
        <v>41589</v>
      </c>
      <c r="C524" s="1">
        <v>41593</v>
      </c>
      <c r="D524">
        <v>59.560568896723296</v>
      </c>
      <c r="E524">
        <v>5</v>
      </c>
      <c r="F524">
        <v>67</v>
      </c>
    </row>
    <row r="525" spans="1:6" x14ac:dyDescent="0.25">
      <c r="A525" s="1">
        <v>41594</v>
      </c>
      <c r="B525" s="1">
        <v>41589</v>
      </c>
      <c r="C525" s="1">
        <v>41594</v>
      </c>
      <c r="D525">
        <v>62.130325239398999</v>
      </c>
      <c r="E525">
        <v>6</v>
      </c>
      <c r="F525">
        <v>66</v>
      </c>
    </row>
    <row r="526" spans="1:6" x14ac:dyDescent="0.25">
      <c r="A526" s="1">
        <v>41595</v>
      </c>
      <c r="B526" s="1">
        <v>41589</v>
      </c>
      <c r="C526" s="1">
        <v>41595</v>
      </c>
      <c r="D526">
        <v>65.713076951569604</v>
      </c>
      <c r="E526">
        <v>7</v>
      </c>
      <c r="F526">
        <v>66</v>
      </c>
    </row>
    <row r="527" spans="1:6" x14ac:dyDescent="0.25">
      <c r="A527" s="1">
        <v>41590</v>
      </c>
      <c r="B527" s="1">
        <v>41590</v>
      </c>
      <c r="C527" s="1">
        <v>41590</v>
      </c>
      <c r="D527">
        <v>72.191554577351795</v>
      </c>
      <c r="E527">
        <v>1</v>
      </c>
      <c r="F527">
        <v>79</v>
      </c>
    </row>
    <row r="528" spans="1:6" x14ac:dyDescent="0.25">
      <c r="A528" s="1">
        <v>41591</v>
      </c>
      <c r="B528" s="1">
        <v>41590</v>
      </c>
      <c r="C528" s="1">
        <v>41591</v>
      </c>
      <c r="D528">
        <v>66.081546292920805</v>
      </c>
      <c r="E528">
        <v>2</v>
      </c>
      <c r="F528">
        <v>74</v>
      </c>
    </row>
    <row r="529" spans="1:6" x14ac:dyDescent="0.25">
      <c r="A529" s="1">
        <v>41592</v>
      </c>
      <c r="B529" s="1">
        <v>41590</v>
      </c>
      <c r="C529" s="1">
        <v>41592</v>
      </c>
      <c r="D529">
        <v>62.446829997348502</v>
      </c>
      <c r="E529">
        <v>3</v>
      </c>
      <c r="F529">
        <v>69</v>
      </c>
    </row>
    <row r="530" spans="1:6" x14ac:dyDescent="0.25">
      <c r="A530" s="1">
        <v>41593</v>
      </c>
      <c r="B530" s="1">
        <v>41590</v>
      </c>
      <c r="C530" s="1">
        <v>41593</v>
      </c>
      <c r="D530">
        <v>60.607791977940501</v>
      </c>
      <c r="E530">
        <v>4</v>
      </c>
      <c r="F530">
        <v>67</v>
      </c>
    </row>
    <row r="531" spans="1:6" x14ac:dyDescent="0.25">
      <c r="A531" s="1">
        <v>41594</v>
      </c>
      <c r="B531" s="1">
        <v>41590</v>
      </c>
      <c r="C531" s="1">
        <v>41594</v>
      </c>
      <c r="D531">
        <v>61.958012445404798</v>
      </c>
      <c r="E531">
        <v>5</v>
      </c>
      <c r="F531">
        <v>66</v>
      </c>
    </row>
    <row r="532" spans="1:6" x14ac:dyDescent="0.25">
      <c r="A532" s="1">
        <v>41595</v>
      </c>
      <c r="B532" s="1">
        <v>41590</v>
      </c>
      <c r="C532" s="1">
        <v>41595</v>
      </c>
      <c r="D532">
        <v>66.305605864984699</v>
      </c>
      <c r="E532">
        <v>6</v>
      </c>
      <c r="F532">
        <v>66</v>
      </c>
    </row>
    <row r="533" spans="1:6" x14ac:dyDescent="0.25">
      <c r="A533" s="1">
        <v>41596</v>
      </c>
      <c r="B533" s="1">
        <v>41590</v>
      </c>
      <c r="C533" s="1">
        <v>41596</v>
      </c>
      <c r="D533">
        <v>72.039655941003502</v>
      </c>
      <c r="E533">
        <v>7</v>
      </c>
      <c r="F533">
        <v>69</v>
      </c>
    </row>
    <row r="534" spans="1:6" x14ac:dyDescent="0.25">
      <c r="A534" s="1">
        <v>41591</v>
      </c>
      <c r="B534" s="1">
        <v>41591</v>
      </c>
      <c r="C534" s="1">
        <v>41591</v>
      </c>
      <c r="D534">
        <v>71.634735282071006</v>
      </c>
      <c r="E534">
        <v>1</v>
      </c>
      <c r="F534">
        <v>74</v>
      </c>
    </row>
    <row r="535" spans="1:6" x14ac:dyDescent="0.25">
      <c r="A535" s="1">
        <v>41592</v>
      </c>
      <c r="B535" s="1">
        <v>41591</v>
      </c>
      <c r="C535" s="1">
        <v>41592</v>
      </c>
      <c r="D535">
        <v>65.276361170787794</v>
      </c>
      <c r="E535">
        <v>2</v>
      </c>
      <c r="F535">
        <v>69</v>
      </c>
    </row>
    <row r="536" spans="1:6" x14ac:dyDescent="0.25">
      <c r="A536" s="1">
        <v>41593</v>
      </c>
      <c r="B536" s="1">
        <v>41591</v>
      </c>
      <c r="C536" s="1">
        <v>41593</v>
      </c>
      <c r="D536">
        <v>61.352363135103403</v>
      </c>
      <c r="E536">
        <v>3</v>
      </c>
      <c r="F536">
        <v>67</v>
      </c>
    </row>
    <row r="537" spans="1:6" x14ac:dyDescent="0.25">
      <c r="A537" s="1">
        <v>41594</v>
      </c>
      <c r="B537" s="1">
        <v>41591</v>
      </c>
      <c r="C537" s="1">
        <v>41594</v>
      </c>
      <c r="D537">
        <v>60.660290377368597</v>
      </c>
      <c r="E537">
        <v>4</v>
      </c>
      <c r="F537">
        <v>66</v>
      </c>
    </row>
    <row r="538" spans="1:6" x14ac:dyDescent="0.25">
      <c r="A538" s="1">
        <v>41595</v>
      </c>
      <c r="B538" s="1">
        <v>41591</v>
      </c>
      <c r="C538" s="1">
        <v>41595</v>
      </c>
      <c r="D538">
        <v>64.435609988509697</v>
      </c>
      <c r="E538">
        <v>5</v>
      </c>
      <c r="F538">
        <v>66</v>
      </c>
    </row>
    <row r="539" spans="1:6" x14ac:dyDescent="0.25">
      <c r="A539" s="1">
        <v>41596</v>
      </c>
      <c r="B539" s="1">
        <v>41591</v>
      </c>
      <c r="C539" s="1">
        <v>41596</v>
      </c>
      <c r="D539">
        <v>71.960717727001693</v>
      </c>
      <c r="E539">
        <v>6</v>
      </c>
      <c r="F539">
        <v>69</v>
      </c>
    </row>
    <row r="540" spans="1:6" x14ac:dyDescent="0.25">
      <c r="A540" s="1">
        <v>41597</v>
      </c>
      <c r="B540" s="1">
        <v>41591</v>
      </c>
      <c r="C540" s="1">
        <v>41597</v>
      </c>
      <c r="D540">
        <v>80.307411772187706</v>
      </c>
      <c r="E540">
        <v>7</v>
      </c>
      <c r="F540">
        <v>79</v>
      </c>
    </row>
    <row r="541" spans="1:6" x14ac:dyDescent="0.25">
      <c r="A541" s="1">
        <v>41592</v>
      </c>
      <c r="B541" s="1">
        <v>41592</v>
      </c>
      <c r="C541" s="1">
        <v>41592</v>
      </c>
      <c r="D541">
        <v>67.0713077942452</v>
      </c>
      <c r="E541">
        <v>1</v>
      </c>
      <c r="F541">
        <v>69</v>
      </c>
    </row>
    <row r="542" spans="1:6" x14ac:dyDescent="0.25">
      <c r="A542" s="1">
        <v>41593</v>
      </c>
      <c r="B542" s="1">
        <v>41592</v>
      </c>
      <c r="C542" s="1">
        <v>41593</v>
      </c>
      <c r="D542">
        <v>63.934222505731498</v>
      </c>
      <c r="E542">
        <v>2</v>
      </c>
      <c r="F542">
        <v>67</v>
      </c>
    </row>
    <row r="543" spans="1:6" x14ac:dyDescent="0.25">
      <c r="A543" s="1">
        <v>41594</v>
      </c>
      <c r="B543" s="1">
        <v>41592</v>
      </c>
      <c r="C543" s="1">
        <v>41594</v>
      </c>
      <c r="D543">
        <v>64.073467295637698</v>
      </c>
      <c r="E543">
        <v>3</v>
      </c>
      <c r="F543">
        <v>66</v>
      </c>
    </row>
    <row r="544" spans="1:6" x14ac:dyDescent="0.25">
      <c r="A544" s="1">
        <v>41595</v>
      </c>
      <c r="B544" s="1">
        <v>41592</v>
      </c>
      <c r="C544" s="1">
        <v>41595</v>
      </c>
      <c r="D544">
        <v>67.250650578765502</v>
      </c>
      <c r="E544">
        <v>4</v>
      </c>
      <c r="F544">
        <v>66</v>
      </c>
    </row>
    <row r="545" spans="1:6" x14ac:dyDescent="0.25">
      <c r="A545" s="1">
        <v>41596</v>
      </c>
      <c r="B545" s="1">
        <v>41592</v>
      </c>
      <c r="C545" s="1">
        <v>41596</v>
      </c>
      <c r="D545">
        <v>72.643565050839598</v>
      </c>
      <c r="E545">
        <v>5</v>
      </c>
      <c r="F545">
        <v>69</v>
      </c>
    </row>
    <row r="546" spans="1:6" x14ac:dyDescent="0.25">
      <c r="A546" s="1">
        <v>41597</v>
      </c>
      <c r="B546" s="1">
        <v>41592</v>
      </c>
      <c r="C546" s="1">
        <v>41597</v>
      </c>
      <c r="D546">
        <v>80.246686573324894</v>
      </c>
      <c r="E546">
        <v>6</v>
      </c>
      <c r="F546">
        <v>79</v>
      </c>
    </row>
    <row r="547" spans="1:6" x14ac:dyDescent="0.25">
      <c r="A547" s="1">
        <v>41598</v>
      </c>
      <c r="B547" s="1">
        <v>41592</v>
      </c>
      <c r="C547" s="1">
        <v>41598</v>
      </c>
      <c r="D547">
        <v>87.655957810894193</v>
      </c>
      <c r="E547">
        <v>7</v>
      </c>
      <c r="F547">
        <v>91</v>
      </c>
    </row>
    <row r="548" spans="1:6" x14ac:dyDescent="0.25">
      <c r="A548" s="1">
        <v>41593</v>
      </c>
      <c r="B548" s="1">
        <v>41593</v>
      </c>
      <c r="C548" s="1">
        <v>41593</v>
      </c>
      <c r="D548">
        <v>62.615155225174099</v>
      </c>
      <c r="E548">
        <v>1</v>
      </c>
      <c r="F548">
        <v>67</v>
      </c>
    </row>
    <row r="549" spans="1:6" x14ac:dyDescent="0.25">
      <c r="A549" s="1">
        <v>41594</v>
      </c>
      <c r="B549" s="1">
        <v>41593</v>
      </c>
      <c r="C549" s="1">
        <v>41594</v>
      </c>
      <c r="D549">
        <v>64.186065956643802</v>
      </c>
      <c r="E549">
        <v>2</v>
      </c>
      <c r="F549">
        <v>66</v>
      </c>
    </row>
    <row r="550" spans="1:6" x14ac:dyDescent="0.25">
      <c r="A550" s="1">
        <v>41595</v>
      </c>
      <c r="B550" s="1">
        <v>41593</v>
      </c>
      <c r="C550" s="1">
        <v>41595</v>
      </c>
      <c r="D550">
        <v>68.814211668198496</v>
      </c>
      <c r="E550">
        <v>3</v>
      </c>
      <c r="F550">
        <v>66</v>
      </c>
    </row>
    <row r="551" spans="1:6" x14ac:dyDescent="0.25">
      <c r="A551" s="1">
        <v>41596</v>
      </c>
      <c r="B551" s="1">
        <v>41593</v>
      </c>
      <c r="C551" s="1">
        <v>41596</v>
      </c>
      <c r="D551">
        <v>74.902624224457497</v>
      </c>
      <c r="E551">
        <v>4</v>
      </c>
      <c r="F551">
        <v>69</v>
      </c>
    </row>
    <row r="552" spans="1:6" x14ac:dyDescent="0.25">
      <c r="A552" s="1">
        <v>41597</v>
      </c>
      <c r="B552" s="1">
        <v>41593</v>
      </c>
      <c r="C552" s="1">
        <v>41597</v>
      </c>
      <c r="D552">
        <v>79.187622456914994</v>
      </c>
      <c r="E552">
        <v>5</v>
      </c>
      <c r="F552">
        <v>79</v>
      </c>
    </row>
    <row r="553" spans="1:6" x14ac:dyDescent="0.25">
      <c r="A553" s="1">
        <v>41598</v>
      </c>
      <c r="B553" s="1">
        <v>41593</v>
      </c>
      <c r="C553" s="1">
        <v>41598</v>
      </c>
      <c r="D553">
        <v>82.234490539416001</v>
      </c>
      <c r="E553">
        <v>6</v>
      </c>
      <c r="F553">
        <v>91</v>
      </c>
    </row>
    <row r="554" spans="1:6" x14ac:dyDescent="0.25">
      <c r="A554" s="1">
        <v>41599</v>
      </c>
      <c r="B554" s="1">
        <v>41593</v>
      </c>
      <c r="C554" s="1">
        <v>41599</v>
      </c>
      <c r="D554">
        <v>83.724649044110095</v>
      </c>
      <c r="E554">
        <v>7</v>
      </c>
      <c r="F554">
        <v>91</v>
      </c>
    </row>
    <row r="555" spans="1:6" x14ac:dyDescent="0.25">
      <c r="A555" s="1">
        <v>41594</v>
      </c>
      <c r="B555" s="1">
        <v>41594</v>
      </c>
      <c r="C555" s="1">
        <v>41594</v>
      </c>
      <c r="D555">
        <v>66.687390298648694</v>
      </c>
      <c r="E555">
        <v>1</v>
      </c>
      <c r="F555">
        <v>66</v>
      </c>
    </row>
    <row r="556" spans="1:6" x14ac:dyDescent="0.25">
      <c r="A556" s="1">
        <v>41595</v>
      </c>
      <c r="B556" s="1">
        <v>41594</v>
      </c>
      <c r="C556" s="1">
        <v>41595</v>
      </c>
      <c r="D556">
        <v>72.861755962962604</v>
      </c>
      <c r="E556">
        <v>2</v>
      </c>
      <c r="F556">
        <v>66</v>
      </c>
    </row>
    <row r="557" spans="1:6" x14ac:dyDescent="0.25">
      <c r="A557" s="1">
        <v>41596</v>
      </c>
      <c r="B557" s="1">
        <v>41594</v>
      </c>
      <c r="C557" s="1">
        <v>41596</v>
      </c>
      <c r="D557">
        <v>80.497439037615905</v>
      </c>
      <c r="E557">
        <v>3</v>
      </c>
      <c r="F557">
        <v>69</v>
      </c>
    </row>
    <row r="558" spans="1:6" x14ac:dyDescent="0.25">
      <c r="A558" s="1">
        <v>41597</v>
      </c>
      <c r="B558" s="1">
        <v>41594</v>
      </c>
      <c r="C558" s="1">
        <v>41597</v>
      </c>
      <c r="D558">
        <v>86.479432860808998</v>
      </c>
      <c r="E558">
        <v>4</v>
      </c>
      <c r="F558">
        <v>79</v>
      </c>
    </row>
    <row r="559" spans="1:6" x14ac:dyDescent="0.25">
      <c r="A559" s="1">
        <v>41598</v>
      </c>
      <c r="B559" s="1">
        <v>41594</v>
      </c>
      <c r="C559" s="1">
        <v>41598</v>
      </c>
      <c r="D559">
        <v>85.829603662614602</v>
      </c>
      <c r="E559">
        <v>5</v>
      </c>
      <c r="F559">
        <v>91</v>
      </c>
    </row>
    <row r="560" spans="1:6" x14ac:dyDescent="0.25">
      <c r="A560" s="1">
        <v>41599</v>
      </c>
      <c r="B560" s="1">
        <v>41594</v>
      </c>
      <c r="C560" s="1">
        <v>41599</v>
      </c>
      <c r="D560">
        <v>81.430880628757706</v>
      </c>
      <c r="E560">
        <v>6</v>
      </c>
      <c r="F560">
        <v>91</v>
      </c>
    </row>
    <row r="561" spans="1:6" x14ac:dyDescent="0.25">
      <c r="A561" s="1">
        <v>41600</v>
      </c>
      <c r="B561" s="1">
        <v>41594</v>
      </c>
      <c r="C561" s="1">
        <v>41600</v>
      </c>
      <c r="D561">
        <v>75.310004837288204</v>
      </c>
      <c r="E561">
        <v>7</v>
      </c>
      <c r="F561">
        <v>82</v>
      </c>
    </row>
    <row r="562" spans="1:6" x14ac:dyDescent="0.25">
      <c r="A562" s="1">
        <v>41595</v>
      </c>
      <c r="B562" s="1">
        <v>41595</v>
      </c>
      <c r="C562" s="1">
        <v>41595</v>
      </c>
      <c r="D562">
        <v>55.609026609371703</v>
      </c>
      <c r="E562">
        <v>1</v>
      </c>
      <c r="F562">
        <v>66</v>
      </c>
    </row>
    <row r="563" spans="1:6" x14ac:dyDescent="0.25">
      <c r="A563" s="1">
        <v>41596</v>
      </c>
      <c r="B563" s="1">
        <v>41595</v>
      </c>
      <c r="C563" s="1">
        <v>41596</v>
      </c>
      <c r="D563">
        <v>57.229204664918399</v>
      </c>
      <c r="E563">
        <v>2</v>
      </c>
      <c r="F563">
        <v>69</v>
      </c>
    </row>
    <row r="564" spans="1:6" x14ac:dyDescent="0.25">
      <c r="A564" s="1">
        <v>41597</v>
      </c>
      <c r="B564" s="1">
        <v>41595</v>
      </c>
      <c r="C564" s="1">
        <v>41597</v>
      </c>
      <c r="D564">
        <v>62.344782947328497</v>
      </c>
      <c r="E564">
        <v>3</v>
      </c>
      <c r="F564">
        <v>79</v>
      </c>
    </row>
    <row r="565" spans="1:6" x14ac:dyDescent="0.25">
      <c r="A565" s="1">
        <v>41598</v>
      </c>
      <c r="B565" s="1">
        <v>41595</v>
      </c>
      <c r="C565" s="1">
        <v>41598</v>
      </c>
      <c r="D565">
        <v>68.217694040181698</v>
      </c>
      <c r="E565">
        <v>4</v>
      </c>
      <c r="F565">
        <v>91</v>
      </c>
    </row>
    <row r="566" spans="1:6" x14ac:dyDescent="0.25">
      <c r="A566" s="1">
        <v>41599</v>
      </c>
      <c r="B566" s="1">
        <v>41595</v>
      </c>
      <c r="C566" s="1">
        <v>41599</v>
      </c>
      <c r="D566">
        <v>71.630776348451306</v>
      </c>
      <c r="E566">
        <v>5</v>
      </c>
      <c r="F566">
        <v>91</v>
      </c>
    </row>
    <row r="567" spans="1:6" x14ac:dyDescent="0.25">
      <c r="A567" s="1">
        <v>41600</v>
      </c>
      <c r="B567" s="1">
        <v>41595</v>
      </c>
      <c r="C567" s="1">
        <v>41600</v>
      </c>
      <c r="D567">
        <v>74.290427416883801</v>
      </c>
      <c r="E567">
        <v>6</v>
      </c>
      <c r="F567">
        <v>82</v>
      </c>
    </row>
    <row r="568" spans="1:6" x14ac:dyDescent="0.25">
      <c r="A568" s="1">
        <v>41601</v>
      </c>
      <c r="B568" s="1">
        <v>41595</v>
      </c>
      <c r="C568" s="1">
        <v>41601</v>
      </c>
      <c r="D568">
        <v>75.865687323151505</v>
      </c>
      <c r="E568">
        <v>7</v>
      </c>
      <c r="F568">
        <v>87</v>
      </c>
    </row>
    <row r="569" spans="1:6" x14ac:dyDescent="0.25">
      <c r="A569" s="1">
        <v>41596</v>
      </c>
      <c r="B569" s="1">
        <v>41596</v>
      </c>
      <c r="C569" s="1">
        <v>41596</v>
      </c>
      <c r="D569">
        <v>66.200685441295406</v>
      </c>
      <c r="E569">
        <v>1</v>
      </c>
      <c r="F569">
        <v>69</v>
      </c>
    </row>
    <row r="570" spans="1:6" x14ac:dyDescent="0.25">
      <c r="A570" s="1">
        <v>41597</v>
      </c>
      <c r="B570" s="1">
        <v>41596</v>
      </c>
      <c r="C570" s="1">
        <v>41597</v>
      </c>
      <c r="D570">
        <v>60.797865507930503</v>
      </c>
      <c r="E570">
        <v>2</v>
      </c>
      <c r="F570">
        <v>79</v>
      </c>
    </row>
    <row r="571" spans="1:6" x14ac:dyDescent="0.25">
      <c r="A571" s="1">
        <v>41598</v>
      </c>
      <c r="B571" s="1">
        <v>41596</v>
      </c>
      <c r="C571" s="1">
        <v>41598</v>
      </c>
      <c r="D571">
        <v>60.650959185409199</v>
      </c>
      <c r="E571">
        <v>3</v>
      </c>
      <c r="F571">
        <v>91</v>
      </c>
    </row>
    <row r="572" spans="1:6" x14ac:dyDescent="0.25">
      <c r="A572" s="1">
        <v>41599</v>
      </c>
      <c r="B572" s="1">
        <v>41596</v>
      </c>
      <c r="C572" s="1">
        <v>41599</v>
      </c>
      <c r="D572">
        <v>68.816227150205606</v>
      </c>
      <c r="E572">
        <v>4</v>
      </c>
      <c r="F572">
        <v>91</v>
      </c>
    </row>
    <row r="573" spans="1:6" x14ac:dyDescent="0.25">
      <c r="A573" s="1">
        <v>41600</v>
      </c>
      <c r="B573" s="1">
        <v>41596</v>
      </c>
      <c r="C573" s="1">
        <v>41600</v>
      </c>
      <c r="D573">
        <v>85.010841549984505</v>
      </c>
      <c r="E573">
        <v>5</v>
      </c>
      <c r="F573">
        <v>82</v>
      </c>
    </row>
    <row r="574" spans="1:6" x14ac:dyDescent="0.25">
      <c r="A574" s="1">
        <v>41601</v>
      </c>
      <c r="B574" s="1">
        <v>41596</v>
      </c>
      <c r="C574" s="1">
        <v>41601</v>
      </c>
      <c r="D574">
        <v>105.85868288916301</v>
      </c>
      <c r="E574">
        <v>6</v>
      </c>
      <c r="F574">
        <v>87</v>
      </c>
    </row>
    <row r="575" spans="1:6" x14ac:dyDescent="0.25">
      <c r="A575" s="1">
        <v>41602</v>
      </c>
      <c r="B575" s="1">
        <v>41596</v>
      </c>
      <c r="C575" s="1">
        <v>41602</v>
      </c>
      <c r="D575">
        <v>123.443225040442</v>
      </c>
      <c r="E575">
        <v>7</v>
      </c>
      <c r="F575">
        <v>108</v>
      </c>
    </row>
    <row r="576" spans="1:6" x14ac:dyDescent="0.25">
      <c r="A576" s="1">
        <v>41597</v>
      </c>
      <c r="B576" s="1">
        <v>41597</v>
      </c>
      <c r="C576" s="1">
        <v>41597</v>
      </c>
      <c r="D576">
        <v>99.468283034077501</v>
      </c>
      <c r="E576">
        <v>1</v>
      </c>
      <c r="F576">
        <v>79</v>
      </c>
    </row>
    <row r="577" spans="1:6" x14ac:dyDescent="0.25">
      <c r="A577" s="1">
        <v>41598</v>
      </c>
      <c r="B577" s="1">
        <v>41597</v>
      </c>
      <c r="C577" s="1">
        <v>41598</v>
      </c>
      <c r="D577">
        <v>87.4026933821483</v>
      </c>
      <c r="E577">
        <v>2</v>
      </c>
      <c r="F577">
        <v>91</v>
      </c>
    </row>
    <row r="578" spans="1:6" x14ac:dyDescent="0.25">
      <c r="A578" s="1">
        <v>41599</v>
      </c>
      <c r="B578" s="1">
        <v>41597</v>
      </c>
      <c r="C578" s="1">
        <v>41599</v>
      </c>
      <c r="D578">
        <v>82.350254165459702</v>
      </c>
      <c r="E578">
        <v>3</v>
      </c>
      <c r="F578">
        <v>91</v>
      </c>
    </row>
    <row r="579" spans="1:6" x14ac:dyDescent="0.25">
      <c r="A579" s="1">
        <v>41600</v>
      </c>
      <c r="B579" s="1">
        <v>41597</v>
      </c>
      <c r="C579" s="1">
        <v>41600</v>
      </c>
      <c r="D579">
        <v>93.126478293047001</v>
      </c>
      <c r="E579">
        <v>4</v>
      </c>
      <c r="F579">
        <v>82</v>
      </c>
    </row>
    <row r="580" spans="1:6" x14ac:dyDescent="0.25">
      <c r="A580" s="1">
        <v>41601</v>
      </c>
      <c r="B580" s="1">
        <v>41597</v>
      </c>
      <c r="C580" s="1">
        <v>41601</v>
      </c>
      <c r="D580">
        <v>121.34537604014299</v>
      </c>
      <c r="E580">
        <v>5</v>
      </c>
      <c r="F580">
        <v>87</v>
      </c>
    </row>
    <row r="581" spans="1:6" x14ac:dyDescent="0.25">
      <c r="A581" s="1">
        <v>41602</v>
      </c>
      <c r="B581" s="1">
        <v>41597</v>
      </c>
      <c r="C581" s="1">
        <v>41602</v>
      </c>
      <c r="D581">
        <v>157.96832892084601</v>
      </c>
      <c r="E581">
        <v>6</v>
      </c>
      <c r="F581">
        <v>108</v>
      </c>
    </row>
    <row r="582" spans="1:6" x14ac:dyDescent="0.25">
      <c r="A582" s="1">
        <v>41603</v>
      </c>
      <c r="B582" s="1">
        <v>41597</v>
      </c>
      <c r="C582" s="1">
        <v>41603</v>
      </c>
      <c r="D582">
        <v>187.11940623324699</v>
      </c>
      <c r="E582">
        <v>7</v>
      </c>
      <c r="F582">
        <v>113</v>
      </c>
    </row>
    <row r="583" spans="1:6" x14ac:dyDescent="0.25">
      <c r="A583" s="1">
        <v>41598</v>
      </c>
      <c r="B583" s="1">
        <v>41598</v>
      </c>
      <c r="C583" s="1">
        <v>41598</v>
      </c>
      <c r="D583">
        <v>92.995778260093104</v>
      </c>
      <c r="E583">
        <v>1</v>
      </c>
      <c r="F583">
        <v>91</v>
      </c>
    </row>
    <row r="584" spans="1:6" x14ac:dyDescent="0.25">
      <c r="A584" s="1">
        <v>41599</v>
      </c>
      <c r="B584" s="1">
        <v>41598</v>
      </c>
      <c r="C584" s="1">
        <v>41599</v>
      </c>
      <c r="D584">
        <v>87.377616357522697</v>
      </c>
      <c r="E584">
        <v>2</v>
      </c>
      <c r="F584">
        <v>91</v>
      </c>
    </row>
    <row r="585" spans="1:6" x14ac:dyDescent="0.25">
      <c r="A585" s="1">
        <v>41600</v>
      </c>
      <c r="B585" s="1">
        <v>41598</v>
      </c>
      <c r="C585" s="1">
        <v>41600</v>
      </c>
      <c r="D585">
        <v>94.136798292316797</v>
      </c>
      <c r="E585">
        <v>3</v>
      </c>
      <c r="F585">
        <v>82</v>
      </c>
    </row>
    <row r="586" spans="1:6" x14ac:dyDescent="0.25">
      <c r="A586" s="1">
        <v>41601</v>
      </c>
      <c r="B586" s="1">
        <v>41598</v>
      </c>
      <c r="C586" s="1">
        <v>41601</v>
      </c>
      <c r="D586">
        <v>120.313164580387</v>
      </c>
      <c r="E586">
        <v>4</v>
      </c>
      <c r="F586">
        <v>87</v>
      </c>
    </row>
    <row r="587" spans="1:6" x14ac:dyDescent="0.25">
      <c r="A587" s="1">
        <v>41602</v>
      </c>
      <c r="B587" s="1">
        <v>41598</v>
      </c>
      <c r="C587" s="1">
        <v>41602</v>
      </c>
      <c r="D587">
        <v>165.90607613917101</v>
      </c>
      <c r="E587">
        <v>5</v>
      </c>
      <c r="F587">
        <v>108</v>
      </c>
    </row>
    <row r="588" spans="1:6" x14ac:dyDescent="0.25">
      <c r="A588" s="1">
        <v>41603</v>
      </c>
      <c r="B588" s="1">
        <v>41598</v>
      </c>
      <c r="C588" s="1">
        <v>41603</v>
      </c>
      <c r="D588">
        <v>213.85175630567699</v>
      </c>
      <c r="E588">
        <v>6</v>
      </c>
      <c r="F588">
        <v>113</v>
      </c>
    </row>
    <row r="589" spans="1:6" x14ac:dyDescent="0.25">
      <c r="A589" s="1">
        <v>41604</v>
      </c>
      <c r="B589" s="1">
        <v>41598</v>
      </c>
      <c r="C589" s="1">
        <v>41604</v>
      </c>
      <c r="D589">
        <v>246.78009454418799</v>
      </c>
      <c r="E589">
        <v>7</v>
      </c>
      <c r="F589">
        <v>116</v>
      </c>
    </row>
    <row r="590" spans="1:6" x14ac:dyDescent="0.25">
      <c r="A590" s="1">
        <v>41599</v>
      </c>
      <c r="B590" s="1">
        <v>41599</v>
      </c>
      <c r="C590" s="1">
        <v>41599</v>
      </c>
      <c r="D590">
        <v>91.204013951596195</v>
      </c>
      <c r="E590">
        <v>1</v>
      </c>
      <c r="F590">
        <v>91</v>
      </c>
    </row>
    <row r="591" spans="1:6" x14ac:dyDescent="0.25">
      <c r="A591" s="1">
        <v>41600</v>
      </c>
      <c r="B591" s="1">
        <v>41599</v>
      </c>
      <c r="C591" s="1">
        <v>41600</v>
      </c>
      <c r="D591">
        <v>98.239872494376201</v>
      </c>
      <c r="E591">
        <v>2</v>
      </c>
      <c r="F591">
        <v>82</v>
      </c>
    </row>
    <row r="592" spans="1:6" x14ac:dyDescent="0.25">
      <c r="A592" s="1">
        <v>41601</v>
      </c>
      <c r="B592" s="1">
        <v>41599</v>
      </c>
      <c r="C592" s="1">
        <v>41601</v>
      </c>
      <c r="D592">
        <v>122.355381123524</v>
      </c>
      <c r="E592">
        <v>3</v>
      </c>
      <c r="F592">
        <v>87</v>
      </c>
    </row>
    <row r="593" spans="1:6" x14ac:dyDescent="0.25">
      <c r="A593" s="1">
        <v>41602</v>
      </c>
      <c r="B593" s="1">
        <v>41599</v>
      </c>
      <c r="C593" s="1">
        <v>41602</v>
      </c>
      <c r="D593">
        <v>163.29475815473299</v>
      </c>
      <c r="E593">
        <v>4</v>
      </c>
      <c r="F593">
        <v>108</v>
      </c>
    </row>
    <row r="594" spans="1:6" x14ac:dyDescent="0.25">
      <c r="A594" s="1">
        <v>41603</v>
      </c>
      <c r="B594" s="1">
        <v>41599</v>
      </c>
      <c r="C594" s="1">
        <v>41603</v>
      </c>
      <c r="D594">
        <v>210.75869167416201</v>
      </c>
      <c r="E594">
        <v>5</v>
      </c>
      <c r="F594">
        <v>113</v>
      </c>
    </row>
    <row r="595" spans="1:6" x14ac:dyDescent="0.25">
      <c r="A595" s="1">
        <v>41604</v>
      </c>
      <c r="B595" s="1">
        <v>41599</v>
      </c>
      <c r="C595" s="1">
        <v>41604</v>
      </c>
      <c r="D595">
        <v>249.94796142198999</v>
      </c>
      <c r="E595">
        <v>6</v>
      </c>
      <c r="F595">
        <v>116</v>
      </c>
    </row>
    <row r="596" spans="1:6" x14ac:dyDescent="0.25">
      <c r="A596" s="1">
        <v>41605</v>
      </c>
      <c r="B596" s="1">
        <v>41599</v>
      </c>
      <c r="C596" s="1">
        <v>41605</v>
      </c>
      <c r="D596">
        <v>268.34548144029202</v>
      </c>
      <c r="E596">
        <v>7</v>
      </c>
      <c r="F596">
        <v>133</v>
      </c>
    </row>
    <row r="597" spans="1:6" x14ac:dyDescent="0.25">
      <c r="A597" s="1">
        <v>41600</v>
      </c>
      <c r="B597" s="1">
        <v>41600</v>
      </c>
      <c r="C597" s="1">
        <v>41600</v>
      </c>
      <c r="D597">
        <v>86.444518619514199</v>
      </c>
      <c r="E597">
        <v>1</v>
      </c>
      <c r="F597">
        <v>82</v>
      </c>
    </row>
    <row r="598" spans="1:6" x14ac:dyDescent="0.25">
      <c r="A598" s="1">
        <v>41601</v>
      </c>
      <c r="B598" s="1">
        <v>41600</v>
      </c>
      <c r="C598" s="1">
        <v>41601</v>
      </c>
      <c r="D598">
        <v>112.335195384172</v>
      </c>
      <c r="E598">
        <v>2</v>
      </c>
      <c r="F598">
        <v>87</v>
      </c>
    </row>
    <row r="599" spans="1:6" x14ac:dyDescent="0.25">
      <c r="A599" s="1">
        <v>41602</v>
      </c>
      <c r="B599" s="1">
        <v>41600</v>
      </c>
      <c r="C599" s="1">
        <v>41602</v>
      </c>
      <c r="D599">
        <v>156.802690388288</v>
      </c>
      <c r="E599">
        <v>3</v>
      </c>
      <c r="F599">
        <v>108</v>
      </c>
    </row>
    <row r="600" spans="1:6" x14ac:dyDescent="0.25">
      <c r="A600" s="1">
        <v>41603</v>
      </c>
      <c r="B600" s="1">
        <v>41600</v>
      </c>
      <c r="C600" s="1">
        <v>41603</v>
      </c>
      <c r="D600">
        <v>206.85702445441399</v>
      </c>
      <c r="E600">
        <v>4</v>
      </c>
      <c r="F600">
        <v>113</v>
      </c>
    </row>
    <row r="601" spans="1:6" x14ac:dyDescent="0.25">
      <c r="A601" s="1">
        <v>41604</v>
      </c>
      <c r="B601" s="1">
        <v>41600</v>
      </c>
      <c r="C601" s="1">
        <v>41604</v>
      </c>
      <c r="D601">
        <v>246.40144500617299</v>
      </c>
      <c r="E601">
        <v>5</v>
      </c>
      <c r="F601">
        <v>116</v>
      </c>
    </row>
    <row r="602" spans="1:6" x14ac:dyDescent="0.25">
      <c r="A602" s="1">
        <v>41605</v>
      </c>
      <c r="B602" s="1">
        <v>41600</v>
      </c>
      <c r="C602" s="1">
        <v>41605</v>
      </c>
      <c r="D602">
        <v>263.80952764074698</v>
      </c>
      <c r="E602">
        <v>6</v>
      </c>
      <c r="F602">
        <v>133</v>
      </c>
    </row>
    <row r="603" spans="1:6" x14ac:dyDescent="0.25">
      <c r="A603" s="1">
        <v>41606</v>
      </c>
      <c r="B603" s="1">
        <v>41600</v>
      </c>
      <c r="C603" s="1">
        <v>41606</v>
      </c>
      <c r="D603">
        <v>259.42403524987901</v>
      </c>
      <c r="E603">
        <v>7</v>
      </c>
      <c r="F603">
        <v>157</v>
      </c>
    </row>
    <row r="604" spans="1:6" x14ac:dyDescent="0.25">
      <c r="A604" s="1">
        <v>41601</v>
      </c>
      <c r="B604" s="1">
        <v>41601</v>
      </c>
      <c r="C604" s="1">
        <v>41601</v>
      </c>
      <c r="D604">
        <v>106.619029770005</v>
      </c>
      <c r="E604">
        <v>1</v>
      </c>
      <c r="F604">
        <v>87</v>
      </c>
    </row>
    <row r="605" spans="1:6" x14ac:dyDescent="0.25">
      <c r="A605" s="1">
        <v>41602</v>
      </c>
      <c r="B605" s="1">
        <v>41601</v>
      </c>
      <c r="C605" s="1">
        <v>41602</v>
      </c>
      <c r="D605">
        <v>141.26809763312701</v>
      </c>
      <c r="E605">
        <v>2</v>
      </c>
      <c r="F605">
        <v>108</v>
      </c>
    </row>
    <row r="606" spans="1:6" x14ac:dyDescent="0.25">
      <c r="A606" s="1">
        <v>41603</v>
      </c>
      <c r="B606" s="1">
        <v>41601</v>
      </c>
      <c r="C606" s="1">
        <v>41603</v>
      </c>
      <c r="D606">
        <v>182.39940153960299</v>
      </c>
      <c r="E606">
        <v>3</v>
      </c>
      <c r="F606">
        <v>113</v>
      </c>
    </row>
    <row r="607" spans="1:6" x14ac:dyDescent="0.25">
      <c r="A607" s="1">
        <v>41604</v>
      </c>
      <c r="B607" s="1">
        <v>41601</v>
      </c>
      <c r="C607" s="1">
        <v>41604</v>
      </c>
      <c r="D607">
        <v>216.376958879261</v>
      </c>
      <c r="E607">
        <v>4</v>
      </c>
      <c r="F607">
        <v>116</v>
      </c>
    </row>
    <row r="608" spans="1:6" x14ac:dyDescent="0.25">
      <c r="A608" s="1">
        <v>41605</v>
      </c>
      <c r="B608" s="1">
        <v>41601</v>
      </c>
      <c r="C608" s="1">
        <v>41605</v>
      </c>
      <c r="D608">
        <v>226.39229863011099</v>
      </c>
      <c r="E608">
        <v>5</v>
      </c>
      <c r="F608">
        <v>133</v>
      </c>
    </row>
    <row r="609" spans="1:6" x14ac:dyDescent="0.25">
      <c r="A609" s="1">
        <v>41606</v>
      </c>
      <c r="B609" s="1">
        <v>41601</v>
      </c>
      <c r="C609" s="1">
        <v>41606</v>
      </c>
      <c r="D609">
        <v>216.16059560591501</v>
      </c>
      <c r="E609">
        <v>6</v>
      </c>
      <c r="F609">
        <v>157</v>
      </c>
    </row>
    <row r="610" spans="1:6" x14ac:dyDescent="0.25">
      <c r="A610" s="1">
        <v>41607</v>
      </c>
      <c r="B610" s="1">
        <v>41601</v>
      </c>
      <c r="C610" s="1">
        <v>41607</v>
      </c>
      <c r="D610">
        <v>193.38197728248801</v>
      </c>
      <c r="E610">
        <v>7</v>
      </c>
      <c r="F610">
        <v>169</v>
      </c>
    </row>
    <row r="611" spans="1:6" x14ac:dyDescent="0.25">
      <c r="A611" s="1">
        <v>41602</v>
      </c>
      <c r="B611" s="1">
        <v>41602</v>
      </c>
      <c r="C611" s="1">
        <v>41602</v>
      </c>
      <c r="D611">
        <v>107.561862659803</v>
      </c>
      <c r="E611">
        <v>1</v>
      </c>
      <c r="F611">
        <v>108</v>
      </c>
    </row>
    <row r="612" spans="1:6" x14ac:dyDescent="0.25">
      <c r="A612" s="1">
        <v>41603</v>
      </c>
      <c r="B612" s="1">
        <v>41602</v>
      </c>
      <c r="C612" s="1">
        <v>41603</v>
      </c>
      <c r="D612">
        <v>127.38588938892499</v>
      </c>
      <c r="E612">
        <v>2</v>
      </c>
      <c r="F612">
        <v>113</v>
      </c>
    </row>
    <row r="613" spans="1:6" x14ac:dyDescent="0.25">
      <c r="A613" s="1">
        <v>41604</v>
      </c>
      <c r="B613" s="1">
        <v>41602</v>
      </c>
      <c r="C613" s="1">
        <v>41604</v>
      </c>
      <c r="D613">
        <v>151.22527187273801</v>
      </c>
      <c r="E613">
        <v>3</v>
      </c>
      <c r="F613">
        <v>116</v>
      </c>
    </row>
    <row r="614" spans="1:6" x14ac:dyDescent="0.25">
      <c r="A614" s="1">
        <v>41605</v>
      </c>
      <c r="B614" s="1">
        <v>41602</v>
      </c>
      <c r="C614" s="1">
        <v>41605</v>
      </c>
      <c r="D614">
        <v>170.270902712859</v>
      </c>
      <c r="E614">
        <v>4</v>
      </c>
      <c r="F614">
        <v>133</v>
      </c>
    </row>
    <row r="615" spans="1:6" x14ac:dyDescent="0.25">
      <c r="A615" s="1">
        <v>41606</v>
      </c>
      <c r="B615" s="1">
        <v>41602</v>
      </c>
      <c r="C615" s="1">
        <v>41606</v>
      </c>
      <c r="D615">
        <v>174.88069652274399</v>
      </c>
      <c r="E615">
        <v>5</v>
      </c>
      <c r="F615">
        <v>157</v>
      </c>
    </row>
    <row r="616" spans="1:6" x14ac:dyDescent="0.25">
      <c r="A616" s="1">
        <v>41607</v>
      </c>
      <c r="B616" s="1">
        <v>41602</v>
      </c>
      <c r="C616" s="1">
        <v>41607</v>
      </c>
      <c r="D616">
        <v>169.15267696758301</v>
      </c>
      <c r="E616">
        <v>6</v>
      </c>
      <c r="F616">
        <v>169</v>
      </c>
    </row>
    <row r="617" spans="1:6" x14ac:dyDescent="0.25">
      <c r="A617" s="1">
        <v>41608</v>
      </c>
      <c r="B617" s="1">
        <v>41602</v>
      </c>
      <c r="C617" s="1">
        <v>41608</v>
      </c>
      <c r="D617">
        <v>157.19398352516399</v>
      </c>
      <c r="E617">
        <v>7</v>
      </c>
      <c r="F617">
        <v>190</v>
      </c>
    </row>
    <row r="618" spans="1:6" x14ac:dyDescent="0.25">
      <c r="A618" s="1">
        <v>41603</v>
      </c>
      <c r="B618" s="1">
        <v>41603</v>
      </c>
      <c r="C618" s="1">
        <v>41603</v>
      </c>
      <c r="D618">
        <v>147.33677604840901</v>
      </c>
      <c r="E618">
        <v>1</v>
      </c>
      <c r="F618">
        <v>113</v>
      </c>
    </row>
    <row r="619" spans="1:6" x14ac:dyDescent="0.25">
      <c r="A619" s="1">
        <v>41604</v>
      </c>
      <c r="B619" s="1">
        <v>41603</v>
      </c>
      <c r="C619" s="1">
        <v>41604</v>
      </c>
      <c r="D619">
        <v>145.08683925177701</v>
      </c>
      <c r="E619">
        <v>2</v>
      </c>
      <c r="F619">
        <v>116</v>
      </c>
    </row>
    <row r="620" spans="1:6" x14ac:dyDescent="0.25">
      <c r="A620" s="1">
        <v>41605</v>
      </c>
      <c r="B620" s="1">
        <v>41603</v>
      </c>
      <c r="C620" s="1">
        <v>41605</v>
      </c>
      <c r="D620">
        <v>148.21551535203</v>
      </c>
      <c r="E620">
        <v>3</v>
      </c>
      <c r="F620">
        <v>133</v>
      </c>
    </row>
    <row r="621" spans="1:6" x14ac:dyDescent="0.25">
      <c r="A621" s="1">
        <v>41606</v>
      </c>
      <c r="B621" s="1">
        <v>41603</v>
      </c>
      <c r="C621" s="1">
        <v>41606</v>
      </c>
      <c r="D621">
        <v>160.48324606128</v>
      </c>
      <c r="E621">
        <v>4</v>
      </c>
      <c r="F621">
        <v>157</v>
      </c>
    </row>
    <row r="622" spans="1:6" x14ac:dyDescent="0.25">
      <c r="A622" s="1">
        <v>41607</v>
      </c>
      <c r="B622" s="1">
        <v>41603</v>
      </c>
      <c r="C622" s="1">
        <v>41607</v>
      </c>
      <c r="D622">
        <v>179.449354452807</v>
      </c>
      <c r="E622">
        <v>5</v>
      </c>
      <c r="F622">
        <v>169</v>
      </c>
    </row>
    <row r="623" spans="1:6" x14ac:dyDescent="0.25">
      <c r="A623" s="1">
        <v>41608</v>
      </c>
      <c r="B623" s="1">
        <v>41603</v>
      </c>
      <c r="C623" s="1">
        <v>41608</v>
      </c>
      <c r="D623">
        <v>199.92979577652599</v>
      </c>
      <c r="E623">
        <v>6</v>
      </c>
      <c r="F623">
        <v>190</v>
      </c>
    </row>
    <row r="624" spans="1:6" x14ac:dyDescent="0.25">
      <c r="A624" s="1">
        <v>41609</v>
      </c>
      <c r="B624" s="1">
        <v>41603</v>
      </c>
      <c r="C624" s="1">
        <v>41609</v>
      </c>
      <c r="D624">
        <v>215.02167970738901</v>
      </c>
      <c r="E624">
        <v>7</v>
      </c>
      <c r="F624">
        <v>266</v>
      </c>
    </row>
    <row r="625" spans="1:6" x14ac:dyDescent="0.25">
      <c r="A625" s="1">
        <v>41604</v>
      </c>
      <c r="B625" s="1">
        <v>41604</v>
      </c>
      <c r="C625" s="1">
        <v>41604</v>
      </c>
      <c r="D625">
        <v>152.90048276169099</v>
      </c>
      <c r="E625">
        <v>1</v>
      </c>
      <c r="F625">
        <v>116</v>
      </c>
    </row>
    <row r="626" spans="1:6" x14ac:dyDescent="0.25">
      <c r="A626" s="1">
        <v>41605</v>
      </c>
      <c r="B626" s="1">
        <v>41604</v>
      </c>
      <c r="C626" s="1">
        <v>41605</v>
      </c>
      <c r="D626">
        <v>138.19057242890199</v>
      </c>
      <c r="E626">
        <v>2</v>
      </c>
      <c r="F626">
        <v>133</v>
      </c>
    </row>
    <row r="627" spans="1:6" x14ac:dyDescent="0.25">
      <c r="A627" s="1">
        <v>41606</v>
      </c>
      <c r="B627" s="1">
        <v>41604</v>
      </c>
      <c r="C627" s="1">
        <v>41606</v>
      </c>
      <c r="D627">
        <v>132.94486472186099</v>
      </c>
      <c r="E627">
        <v>3</v>
      </c>
      <c r="F627">
        <v>157</v>
      </c>
    </row>
    <row r="628" spans="1:6" x14ac:dyDescent="0.25">
      <c r="A628" s="1">
        <v>41607</v>
      </c>
      <c r="B628" s="1">
        <v>41604</v>
      </c>
      <c r="C628" s="1">
        <v>41607</v>
      </c>
      <c r="D628">
        <v>149.578347867963</v>
      </c>
      <c r="E628">
        <v>4</v>
      </c>
      <c r="F628">
        <v>169</v>
      </c>
    </row>
    <row r="629" spans="1:6" x14ac:dyDescent="0.25">
      <c r="A629" s="1">
        <v>41608</v>
      </c>
      <c r="B629" s="1">
        <v>41604</v>
      </c>
      <c r="C629" s="1">
        <v>41608</v>
      </c>
      <c r="D629">
        <v>190.218009141463</v>
      </c>
      <c r="E629">
        <v>5</v>
      </c>
      <c r="F629">
        <v>190</v>
      </c>
    </row>
    <row r="630" spans="1:6" x14ac:dyDescent="0.25">
      <c r="A630" s="1">
        <v>41609</v>
      </c>
      <c r="B630" s="1">
        <v>41604</v>
      </c>
      <c r="C630" s="1">
        <v>41609</v>
      </c>
      <c r="D630">
        <v>241.56628170082601</v>
      </c>
      <c r="E630">
        <v>6</v>
      </c>
      <c r="F630">
        <v>266</v>
      </c>
    </row>
    <row r="631" spans="1:6" x14ac:dyDescent="0.25">
      <c r="A631" s="1">
        <v>41610</v>
      </c>
      <c r="B631" s="1">
        <v>41604</v>
      </c>
      <c r="C631" s="1">
        <v>41610</v>
      </c>
      <c r="D631">
        <v>283.25737117584202</v>
      </c>
      <c r="E631">
        <v>7</v>
      </c>
      <c r="F631">
        <v>337</v>
      </c>
    </row>
    <row r="632" spans="1:6" x14ac:dyDescent="0.25">
      <c r="A632" s="1">
        <v>41605</v>
      </c>
      <c r="B632" s="1">
        <v>41605</v>
      </c>
      <c r="C632" s="1">
        <v>41605</v>
      </c>
      <c r="D632">
        <v>154.96851891551</v>
      </c>
      <c r="E632">
        <v>1</v>
      </c>
      <c r="F632">
        <v>133</v>
      </c>
    </row>
    <row r="633" spans="1:6" x14ac:dyDescent="0.25">
      <c r="A633" s="1">
        <v>41606</v>
      </c>
      <c r="B633" s="1">
        <v>41605</v>
      </c>
      <c r="C633" s="1">
        <v>41606</v>
      </c>
      <c r="D633">
        <v>140.41646239438899</v>
      </c>
      <c r="E633">
        <v>2</v>
      </c>
      <c r="F633">
        <v>157</v>
      </c>
    </row>
    <row r="634" spans="1:6" x14ac:dyDescent="0.25">
      <c r="A634" s="1">
        <v>41607</v>
      </c>
      <c r="B634" s="1">
        <v>41605</v>
      </c>
      <c r="C634" s="1">
        <v>41607</v>
      </c>
      <c r="D634">
        <v>139.284702631415</v>
      </c>
      <c r="E634">
        <v>3</v>
      </c>
      <c r="F634">
        <v>169</v>
      </c>
    </row>
    <row r="635" spans="1:6" x14ac:dyDescent="0.25">
      <c r="A635" s="1">
        <v>41608</v>
      </c>
      <c r="B635" s="1">
        <v>41605</v>
      </c>
      <c r="C635" s="1">
        <v>41608</v>
      </c>
      <c r="D635">
        <v>162.755668327048</v>
      </c>
      <c r="E635">
        <v>4</v>
      </c>
      <c r="F635">
        <v>190</v>
      </c>
    </row>
    <row r="636" spans="1:6" x14ac:dyDescent="0.25">
      <c r="A636" s="1">
        <v>41609</v>
      </c>
      <c r="B636" s="1">
        <v>41605</v>
      </c>
      <c r="C636" s="1">
        <v>41609</v>
      </c>
      <c r="D636">
        <v>212.30922754978801</v>
      </c>
      <c r="E636">
        <v>5</v>
      </c>
      <c r="F636">
        <v>266</v>
      </c>
    </row>
    <row r="637" spans="1:6" x14ac:dyDescent="0.25">
      <c r="A637" s="1">
        <v>41610</v>
      </c>
      <c r="B637" s="1">
        <v>41605</v>
      </c>
      <c r="C637" s="1">
        <v>41610</v>
      </c>
      <c r="D637">
        <v>270.889758850264</v>
      </c>
      <c r="E637">
        <v>6</v>
      </c>
      <c r="F637">
        <v>337</v>
      </c>
    </row>
    <row r="638" spans="1:6" x14ac:dyDescent="0.25">
      <c r="A638" s="1">
        <v>41611</v>
      </c>
      <c r="B638" s="1">
        <v>41605</v>
      </c>
      <c r="C638" s="1">
        <v>41611</v>
      </c>
      <c r="D638">
        <v>315.67395661515201</v>
      </c>
      <c r="E638">
        <v>7</v>
      </c>
      <c r="F638">
        <v>384</v>
      </c>
    </row>
    <row r="639" spans="1:6" x14ac:dyDescent="0.25">
      <c r="A639" s="1">
        <v>41606</v>
      </c>
      <c r="B639" s="1">
        <v>41606</v>
      </c>
      <c r="C639" s="1">
        <v>41606</v>
      </c>
      <c r="D639">
        <v>163.46799980738101</v>
      </c>
      <c r="E639">
        <v>1</v>
      </c>
      <c r="F639">
        <v>157</v>
      </c>
    </row>
    <row r="640" spans="1:6" x14ac:dyDescent="0.25">
      <c r="A640" s="1">
        <v>41607</v>
      </c>
      <c r="B640" s="1">
        <v>41606</v>
      </c>
      <c r="C640" s="1">
        <v>41607</v>
      </c>
      <c r="D640">
        <v>173.437652650697</v>
      </c>
      <c r="E640">
        <v>2</v>
      </c>
      <c r="F640">
        <v>169</v>
      </c>
    </row>
    <row r="641" spans="1:6" x14ac:dyDescent="0.25">
      <c r="A641" s="1">
        <v>41608</v>
      </c>
      <c r="B641" s="1">
        <v>41606</v>
      </c>
      <c r="C641" s="1">
        <v>41608</v>
      </c>
      <c r="D641">
        <v>202.61675511955499</v>
      </c>
      <c r="E641">
        <v>3</v>
      </c>
      <c r="F641">
        <v>190</v>
      </c>
    </row>
    <row r="642" spans="1:6" x14ac:dyDescent="0.25">
      <c r="A642" s="1">
        <v>41609</v>
      </c>
      <c r="B642" s="1">
        <v>41606</v>
      </c>
      <c r="C642" s="1">
        <v>41609</v>
      </c>
      <c r="D642">
        <v>250.36769184494901</v>
      </c>
      <c r="E642">
        <v>4</v>
      </c>
      <c r="F642">
        <v>266</v>
      </c>
    </row>
    <row r="643" spans="1:6" x14ac:dyDescent="0.25">
      <c r="A643" s="1">
        <v>41610</v>
      </c>
      <c r="B643" s="1">
        <v>41606</v>
      </c>
      <c r="C643" s="1">
        <v>41610</v>
      </c>
      <c r="D643">
        <v>302.48371506493498</v>
      </c>
      <c r="E643">
        <v>5</v>
      </c>
      <c r="F643">
        <v>337</v>
      </c>
    </row>
    <row r="644" spans="1:6" x14ac:dyDescent="0.25">
      <c r="A644" s="1">
        <v>41611</v>
      </c>
      <c r="B644" s="1">
        <v>41606</v>
      </c>
      <c r="C644" s="1">
        <v>41611</v>
      </c>
      <c r="D644">
        <v>341.71586429919103</v>
      </c>
      <c r="E644">
        <v>6</v>
      </c>
      <c r="F644">
        <v>384</v>
      </c>
    </row>
    <row r="645" spans="1:6" x14ac:dyDescent="0.25">
      <c r="A645" s="1">
        <v>41612</v>
      </c>
      <c r="B645" s="1">
        <v>41606</v>
      </c>
      <c r="C645" s="1">
        <v>41612</v>
      </c>
      <c r="D645">
        <v>356.92755364026698</v>
      </c>
      <c r="E645">
        <v>7</v>
      </c>
      <c r="F645">
        <v>383</v>
      </c>
    </row>
    <row r="646" spans="1:6" x14ac:dyDescent="0.25">
      <c r="A646" s="1">
        <v>41607</v>
      </c>
      <c r="B646" s="1">
        <v>41607</v>
      </c>
      <c r="C646" s="1">
        <v>41607</v>
      </c>
      <c r="D646">
        <v>152.88833434680799</v>
      </c>
      <c r="E646">
        <v>1</v>
      </c>
      <c r="F646">
        <v>169</v>
      </c>
    </row>
    <row r="647" spans="1:6" x14ac:dyDescent="0.25">
      <c r="A647" s="1">
        <v>41608</v>
      </c>
      <c r="B647" s="1">
        <v>41607</v>
      </c>
      <c r="C647" s="1">
        <v>41608</v>
      </c>
      <c r="D647">
        <v>187.45511874993201</v>
      </c>
      <c r="E647">
        <v>2</v>
      </c>
      <c r="F647">
        <v>190</v>
      </c>
    </row>
    <row r="648" spans="1:6" x14ac:dyDescent="0.25">
      <c r="A648" s="1">
        <v>41609</v>
      </c>
      <c r="B648" s="1">
        <v>41607</v>
      </c>
      <c r="C648" s="1">
        <v>41609</v>
      </c>
      <c r="D648">
        <v>235.637853825832</v>
      </c>
      <c r="E648">
        <v>3</v>
      </c>
      <c r="F648">
        <v>266</v>
      </c>
    </row>
    <row r="649" spans="1:6" x14ac:dyDescent="0.25">
      <c r="A649" s="1">
        <v>41610</v>
      </c>
      <c r="B649" s="1">
        <v>41607</v>
      </c>
      <c r="C649" s="1">
        <v>41610</v>
      </c>
      <c r="D649">
        <v>279.967352344613</v>
      </c>
      <c r="E649">
        <v>4</v>
      </c>
      <c r="F649">
        <v>337</v>
      </c>
    </row>
    <row r="650" spans="1:6" x14ac:dyDescent="0.25">
      <c r="A650" s="1">
        <v>41611</v>
      </c>
      <c r="B650" s="1">
        <v>41607</v>
      </c>
      <c r="C650" s="1">
        <v>41611</v>
      </c>
      <c r="D650">
        <v>302.64455701473099</v>
      </c>
      <c r="E650">
        <v>5</v>
      </c>
      <c r="F650">
        <v>384</v>
      </c>
    </row>
    <row r="651" spans="1:6" x14ac:dyDescent="0.25">
      <c r="A651" s="1">
        <v>41612</v>
      </c>
      <c r="B651" s="1">
        <v>41607</v>
      </c>
      <c r="C651" s="1">
        <v>41612</v>
      </c>
      <c r="D651">
        <v>300.685250961669</v>
      </c>
      <c r="E651">
        <v>6</v>
      </c>
      <c r="F651">
        <v>383</v>
      </c>
    </row>
    <row r="652" spans="1:6" x14ac:dyDescent="0.25">
      <c r="A652" s="1">
        <v>41613</v>
      </c>
      <c r="B652" s="1">
        <v>41607</v>
      </c>
      <c r="C652" s="1">
        <v>41613</v>
      </c>
      <c r="D652">
        <v>281.922289254769</v>
      </c>
      <c r="E652">
        <v>7</v>
      </c>
      <c r="F652">
        <v>329</v>
      </c>
    </row>
    <row r="653" spans="1:6" x14ac:dyDescent="0.25">
      <c r="A653" s="1">
        <v>41608</v>
      </c>
      <c r="B653" s="1">
        <v>41608</v>
      </c>
      <c r="C653" s="1">
        <v>41608</v>
      </c>
      <c r="D653">
        <v>212.07447433194901</v>
      </c>
      <c r="E653">
        <v>1</v>
      </c>
      <c r="F653">
        <v>190</v>
      </c>
    </row>
    <row r="654" spans="1:6" x14ac:dyDescent="0.25">
      <c r="A654" s="1">
        <v>41609</v>
      </c>
      <c r="B654" s="1">
        <v>41608</v>
      </c>
      <c r="C654" s="1">
        <v>41609</v>
      </c>
      <c r="D654">
        <v>258.44155617224101</v>
      </c>
      <c r="E654">
        <v>2</v>
      </c>
      <c r="F654">
        <v>266</v>
      </c>
    </row>
    <row r="655" spans="1:6" x14ac:dyDescent="0.25">
      <c r="A655" s="1">
        <v>41610</v>
      </c>
      <c r="B655" s="1">
        <v>41608</v>
      </c>
      <c r="C655" s="1">
        <v>41610</v>
      </c>
      <c r="D655">
        <v>299.96782340986903</v>
      </c>
      <c r="E655">
        <v>3</v>
      </c>
      <c r="F655">
        <v>337</v>
      </c>
    </row>
    <row r="656" spans="1:6" x14ac:dyDescent="0.25">
      <c r="A656" s="1">
        <v>41611</v>
      </c>
      <c r="B656" s="1">
        <v>41608</v>
      </c>
      <c r="C656" s="1">
        <v>41611</v>
      </c>
      <c r="D656">
        <v>323.063798497189</v>
      </c>
      <c r="E656">
        <v>4</v>
      </c>
      <c r="F656">
        <v>384</v>
      </c>
    </row>
    <row r="657" spans="1:6" x14ac:dyDescent="0.25">
      <c r="A657" s="1">
        <v>41612</v>
      </c>
      <c r="B657" s="1">
        <v>41608</v>
      </c>
      <c r="C657" s="1">
        <v>41612</v>
      </c>
      <c r="D657">
        <v>313.57160103865499</v>
      </c>
      <c r="E657">
        <v>5</v>
      </c>
      <c r="F657">
        <v>383</v>
      </c>
    </row>
    <row r="658" spans="1:6" x14ac:dyDescent="0.25">
      <c r="A658" s="1">
        <v>41613</v>
      </c>
      <c r="B658" s="1">
        <v>41608</v>
      </c>
      <c r="C658" s="1">
        <v>41613</v>
      </c>
      <c r="D658">
        <v>282.20529372575299</v>
      </c>
      <c r="E658">
        <v>6</v>
      </c>
      <c r="F658">
        <v>329</v>
      </c>
    </row>
    <row r="659" spans="1:6" x14ac:dyDescent="0.25">
      <c r="A659" s="1">
        <v>41614</v>
      </c>
      <c r="B659" s="1">
        <v>41608</v>
      </c>
      <c r="C659" s="1">
        <v>41614</v>
      </c>
      <c r="D659">
        <v>242.94024504088301</v>
      </c>
      <c r="E659">
        <v>7</v>
      </c>
      <c r="F659">
        <v>253</v>
      </c>
    </row>
    <row r="660" spans="1:6" x14ac:dyDescent="0.25">
      <c r="A660" s="1">
        <v>41609</v>
      </c>
      <c r="B660" s="1">
        <v>41609</v>
      </c>
      <c r="C660" s="1">
        <v>41609</v>
      </c>
      <c r="D660">
        <v>276.33325817243298</v>
      </c>
      <c r="E660">
        <v>1</v>
      </c>
      <c r="F660">
        <v>266</v>
      </c>
    </row>
    <row r="661" spans="1:6" x14ac:dyDescent="0.25">
      <c r="A661" s="1">
        <v>41610</v>
      </c>
      <c r="B661" s="1">
        <v>41609</v>
      </c>
      <c r="C661" s="1">
        <v>41610</v>
      </c>
      <c r="D661">
        <v>303.62855709140001</v>
      </c>
      <c r="E661">
        <v>2</v>
      </c>
      <c r="F661">
        <v>337</v>
      </c>
    </row>
    <row r="662" spans="1:6" x14ac:dyDescent="0.25">
      <c r="A662" s="1">
        <v>41611</v>
      </c>
      <c r="B662" s="1">
        <v>41609</v>
      </c>
      <c r="C662" s="1">
        <v>41611</v>
      </c>
      <c r="D662">
        <v>310.10314447200199</v>
      </c>
      <c r="E662">
        <v>3</v>
      </c>
      <c r="F662">
        <v>384</v>
      </c>
    </row>
    <row r="663" spans="1:6" x14ac:dyDescent="0.25">
      <c r="A663" s="1">
        <v>41612</v>
      </c>
      <c r="B663" s="1">
        <v>41609</v>
      </c>
      <c r="C663" s="1">
        <v>41612</v>
      </c>
      <c r="D663">
        <v>295.097038610651</v>
      </c>
      <c r="E663">
        <v>4</v>
      </c>
      <c r="F663">
        <v>383</v>
      </c>
    </row>
    <row r="664" spans="1:6" x14ac:dyDescent="0.25">
      <c r="A664" s="1">
        <v>41613</v>
      </c>
      <c r="B664" s="1">
        <v>41609</v>
      </c>
      <c r="C664" s="1">
        <v>41613</v>
      </c>
      <c r="D664">
        <v>256.46814029865999</v>
      </c>
      <c r="E664">
        <v>5</v>
      </c>
      <c r="F664">
        <v>329</v>
      </c>
    </row>
    <row r="665" spans="1:6" x14ac:dyDescent="0.25">
      <c r="A665" s="1">
        <v>41614</v>
      </c>
      <c r="B665" s="1">
        <v>41609</v>
      </c>
      <c r="C665" s="1">
        <v>41614</v>
      </c>
      <c r="D665">
        <v>215.12059411303099</v>
      </c>
      <c r="E665">
        <v>6</v>
      </c>
      <c r="F665">
        <v>253</v>
      </c>
    </row>
    <row r="666" spans="1:6" x14ac:dyDescent="0.25">
      <c r="A666" s="1">
        <v>41615</v>
      </c>
      <c r="B666" s="1">
        <v>41609</v>
      </c>
      <c r="C666" s="1">
        <v>41615</v>
      </c>
      <c r="D666">
        <v>178.257484501775</v>
      </c>
      <c r="E666">
        <v>7</v>
      </c>
      <c r="F666">
        <v>204</v>
      </c>
    </row>
    <row r="667" spans="1:6" x14ac:dyDescent="0.25">
      <c r="A667" s="1">
        <v>41610</v>
      </c>
      <c r="B667" s="1">
        <v>41610</v>
      </c>
      <c r="C667" s="1">
        <v>41610</v>
      </c>
      <c r="D667">
        <v>305.269835773794</v>
      </c>
      <c r="E667">
        <v>1</v>
      </c>
      <c r="F667">
        <v>337</v>
      </c>
    </row>
    <row r="668" spans="1:6" x14ac:dyDescent="0.25">
      <c r="A668" s="1">
        <v>41611</v>
      </c>
      <c r="B668" s="1">
        <v>41610</v>
      </c>
      <c r="C668" s="1">
        <v>41611</v>
      </c>
      <c r="D668">
        <v>308.39669656479703</v>
      </c>
      <c r="E668">
        <v>2</v>
      </c>
      <c r="F668">
        <v>384</v>
      </c>
    </row>
    <row r="669" spans="1:6" x14ac:dyDescent="0.25">
      <c r="A669" s="1">
        <v>41612</v>
      </c>
      <c r="B669" s="1">
        <v>41610</v>
      </c>
      <c r="C669" s="1">
        <v>41612</v>
      </c>
      <c r="D669">
        <v>292.89238826448599</v>
      </c>
      <c r="E669">
        <v>3</v>
      </c>
      <c r="F669">
        <v>383</v>
      </c>
    </row>
    <row r="670" spans="1:6" x14ac:dyDescent="0.25">
      <c r="A670" s="1">
        <v>41613</v>
      </c>
      <c r="B670" s="1">
        <v>41610</v>
      </c>
      <c r="C670" s="1">
        <v>41613</v>
      </c>
      <c r="D670">
        <v>263.13954633436498</v>
      </c>
      <c r="E670">
        <v>4</v>
      </c>
      <c r="F670">
        <v>329</v>
      </c>
    </row>
    <row r="671" spans="1:6" x14ac:dyDescent="0.25">
      <c r="A671" s="1">
        <v>41614</v>
      </c>
      <c r="B671" s="1">
        <v>41610</v>
      </c>
      <c r="C671" s="1">
        <v>41614</v>
      </c>
      <c r="D671">
        <v>226.564747541961</v>
      </c>
      <c r="E671">
        <v>5</v>
      </c>
      <c r="F671">
        <v>253</v>
      </c>
    </row>
    <row r="672" spans="1:6" x14ac:dyDescent="0.25">
      <c r="A672" s="1">
        <v>41615</v>
      </c>
      <c r="B672" s="1">
        <v>41610</v>
      </c>
      <c r="C672" s="1">
        <v>41615</v>
      </c>
      <c r="D672">
        <v>196.937349351271</v>
      </c>
      <c r="E672">
        <v>6</v>
      </c>
      <c r="F672">
        <v>204</v>
      </c>
    </row>
    <row r="673" spans="1:6" x14ac:dyDescent="0.25">
      <c r="A673" s="1">
        <v>41616</v>
      </c>
      <c r="B673" s="1">
        <v>41610</v>
      </c>
      <c r="C673" s="1">
        <v>41616</v>
      </c>
      <c r="D673">
        <v>176.682111765315</v>
      </c>
      <c r="E673">
        <v>7</v>
      </c>
      <c r="F673">
        <v>183</v>
      </c>
    </row>
    <row r="674" spans="1:6" x14ac:dyDescent="0.25">
      <c r="A674" s="1">
        <v>41611</v>
      </c>
      <c r="B674" s="1">
        <v>41611</v>
      </c>
      <c r="C674" s="1">
        <v>41611</v>
      </c>
      <c r="D674">
        <v>324.03965936206902</v>
      </c>
      <c r="E674">
        <v>1</v>
      </c>
      <c r="F674">
        <v>384</v>
      </c>
    </row>
    <row r="675" spans="1:6" x14ac:dyDescent="0.25">
      <c r="A675" s="1">
        <v>41612</v>
      </c>
      <c r="B675" s="1">
        <v>41611</v>
      </c>
      <c r="C675" s="1">
        <v>41612</v>
      </c>
      <c r="D675">
        <v>313.22427771662001</v>
      </c>
      <c r="E675">
        <v>2</v>
      </c>
      <c r="F675">
        <v>383</v>
      </c>
    </row>
    <row r="676" spans="1:6" x14ac:dyDescent="0.25">
      <c r="A676" s="1">
        <v>41613</v>
      </c>
      <c r="B676" s="1">
        <v>41611</v>
      </c>
      <c r="C676" s="1">
        <v>41613</v>
      </c>
      <c r="D676">
        <v>286.48924928678298</v>
      </c>
      <c r="E676">
        <v>3</v>
      </c>
      <c r="F676">
        <v>329</v>
      </c>
    </row>
    <row r="677" spans="1:6" x14ac:dyDescent="0.25">
      <c r="A677" s="1">
        <v>41614</v>
      </c>
      <c r="B677" s="1">
        <v>41611</v>
      </c>
      <c r="C677" s="1">
        <v>41614</v>
      </c>
      <c r="D677">
        <v>252.45890033713499</v>
      </c>
      <c r="E677">
        <v>4</v>
      </c>
      <c r="F677">
        <v>253</v>
      </c>
    </row>
    <row r="678" spans="1:6" x14ac:dyDescent="0.25">
      <c r="A678" s="1">
        <v>41615</v>
      </c>
      <c r="B678" s="1">
        <v>41611</v>
      </c>
      <c r="C678" s="1">
        <v>41615</v>
      </c>
      <c r="D678">
        <v>221.841687496503</v>
      </c>
      <c r="E678">
        <v>5</v>
      </c>
      <c r="F678">
        <v>204</v>
      </c>
    </row>
    <row r="679" spans="1:6" x14ac:dyDescent="0.25">
      <c r="A679" s="1">
        <v>41616</v>
      </c>
      <c r="B679" s="1">
        <v>41611</v>
      </c>
      <c r="C679" s="1">
        <v>41616</v>
      </c>
      <c r="D679">
        <v>201.823476415702</v>
      </c>
      <c r="E679">
        <v>6</v>
      </c>
      <c r="F679">
        <v>183</v>
      </c>
    </row>
    <row r="680" spans="1:6" x14ac:dyDescent="0.25">
      <c r="A680" s="1">
        <v>41617</v>
      </c>
      <c r="B680" s="1">
        <v>41611</v>
      </c>
      <c r="C680" s="1">
        <v>41617</v>
      </c>
      <c r="D680">
        <v>193.234638706645</v>
      </c>
      <c r="E680">
        <v>7</v>
      </c>
      <c r="F680">
        <v>164</v>
      </c>
    </row>
    <row r="681" spans="1:6" x14ac:dyDescent="0.25">
      <c r="A681" s="1">
        <v>41612</v>
      </c>
      <c r="B681" s="1">
        <v>41612</v>
      </c>
      <c r="C681" s="1">
        <v>41612</v>
      </c>
      <c r="D681">
        <v>317.15770094678697</v>
      </c>
      <c r="E681">
        <v>1</v>
      </c>
      <c r="F681">
        <v>383</v>
      </c>
    </row>
    <row r="682" spans="1:6" x14ac:dyDescent="0.25">
      <c r="A682" s="1">
        <v>41613</v>
      </c>
      <c r="B682" s="1">
        <v>41612</v>
      </c>
      <c r="C682" s="1">
        <v>41613</v>
      </c>
      <c r="D682">
        <v>302.128372096752</v>
      </c>
      <c r="E682">
        <v>2</v>
      </c>
      <c r="F682">
        <v>329</v>
      </c>
    </row>
    <row r="683" spans="1:6" x14ac:dyDescent="0.25">
      <c r="A683" s="1">
        <v>41614</v>
      </c>
      <c r="B683" s="1">
        <v>41612</v>
      </c>
      <c r="C683" s="1">
        <v>41614</v>
      </c>
      <c r="D683">
        <v>273.96161609769399</v>
      </c>
      <c r="E683">
        <v>3</v>
      </c>
      <c r="F683">
        <v>253</v>
      </c>
    </row>
    <row r="684" spans="1:6" x14ac:dyDescent="0.25">
      <c r="A684" s="1">
        <v>41615</v>
      </c>
      <c r="B684" s="1">
        <v>41612</v>
      </c>
      <c r="C684" s="1">
        <v>41615</v>
      </c>
      <c r="D684">
        <v>242.013502563831</v>
      </c>
      <c r="E684">
        <v>4</v>
      </c>
      <c r="F684">
        <v>204</v>
      </c>
    </row>
    <row r="685" spans="1:6" x14ac:dyDescent="0.25">
      <c r="A685" s="1">
        <v>41616</v>
      </c>
      <c r="B685" s="1">
        <v>41612</v>
      </c>
      <c r="C685" s="1">
        <v>41616</v>
      </c>
      <c r="D685">
        <v>217.566315046303</v>
      </c>
      <c r="E685">
        <v>5</v>
      </c>
      <c r="F685">
        <v>183</v>
      </c>
    </row>
    <row r="686" spans="1:6" x14ac:dyDescent="0.25">
      <c r="A686" s="1">
        <v>41617</v>
      </c>
      <c r="B686" s="1">
        <v>41612</v>
      </c>
      <c r="C686" s="1">
        <v>41617</v>
      </c>
      <c r="D686">
        <v>204.45484028964401</v>
      </c>
      <c r="E686">
        <v>6</v>
      </c>
      <c r="F686">
        <v>164</v>
      </c>
    </row>
    <row r="687" spans="1:6" x14ac:dyDescent="0.25">
      <c r="A687" s="1">
        <v>41618</v>
      </c>
      <c r="B687" s="1">
        <v>41612</v>
      </c>
      <c r="C687" s="1">
        <v>41618</v>
      </c>
      <c r="D687">
        <v>202.06914508550699</v>
      </c>
      <c r="E687">
        <v>7</v>
      </c>
      <c r="F687">
        <v>148</v>
      </c>
    </row>
    <row r="688" spans="1:6" x14ac:dyDescent="0.25">
      <c r="A688" s="1">
        <v>41613</v>
      </c>
      <c r="B688" s="1">
        <v>41613</v>
      </c>
      <c r="C688" s="1">
        <v>41613</v>
      </c>
      <c r="D688">
        <v>283.55220167469201</v>
      </c>
      <c r="E688">
        <v>1</v>
      </c>
      <c r="F688">
        <v>329</v>
      </c>
    </row>
    <row r="689" spans="1:6" x14ac:dyDescent="0.25">
      <c r="A689" s="1">
        <v>41614</v>
      </c>
      <c r="B689" s="1">
        <v>41613</v>
      </c>
      <c r="C689" s="1">
        <v>41614</v>
      </c>
      <c r="D689">
        <v>268.24096862633002</v>
      </c>
      <c r="E689">
        <v>2</v>
      </c>
      <c r="F689">
        <v>253</v>
      </c>
    </row>
    <row r="690" spans="1:6" x14ac:dyDescent="0.25">
      <c r="A690" s="1">
        <v>41615</v>
      </c>
      <c r="B690" s="1">
        <v>41613</v>
      </c>
      <c r="C690" s="1">
        <v>41615</v>
      </c>
      <c r="D690">
        <v>243.83977015037101</v>
      </c>
      <c r="E690">
        <v>3</v>
      </c>
      <c r="F690">
        <v>204</v>
      </c>
    </row>
    <row r="691" spans="1:6" x14ac:dyDescent="0.25">
      <c r="A691" s="1">
        <v>41616</v>
      </c>
      <c r="B691" s="1">
        <v>41613</v>
      </c>
      <c r="C691" s="1">
        <v>41616</v>
      </c>
      <c r="D691">
        <v>217.23125803502501</v>
      </c>
      <c r="E691">
        <v>4</v>
      </c>
      <c r="F691">
        <v>183</v>
      </c>
    </row>
    <row r="692" spans="1:6" x14ac:dyDescent="0.25">
      <c r="A692" s="1">
        <v>41617</v>
      </c>
      <c r="B692" s="1">
        <v>41613</v>
      </c>
      <c r="C692" s="1">
        <v>41617</v>
      </c>
      <c r="D692">
        <v>198.489885731953</v>
      </c>
      <c r="E692">
        <v>5</v>
      </c>
      <c r="F692">
        <v>164</v>
      </c>
    </row>
    <row r="693" spans="1:6" x14ac:dyDescent="0.25">
      <c r="A693" s="1">
        <v>41618</v>
      </c>
      <c r="B693" s="1">
        <v>41613</v>
      </c>
      <c r="C693" s="1">
        <v>41618</v>
      </c>
      <c r="D693">
        <v>189.61160342749301</v>
      </c>
      <c r="E693">
        <v>6</v>
      </c>
      <c r="F693">
        <v>148</v>
      </c>
    </row>
    <row r="694" spans="1:6" x14ac:dyDescent="0.25">
      <c r="A694" s="1">
        <v>41619</v>
      </c>
      <c r="B694" s="1">
        <v>41613</v>
      </c>
      <c r="C694" s="1">
        <v>41619</v>
      </c>
      <c r="D694">
        <v>189.701332213017</v>
      </c>
      <c r="E694">
        <v>7</v>
      </c>
      <c r="F694">
        <v>151</v>
      </c>
    </row>
    <row r="695" spans="1:6" x14ac:dyDescent="0.25">
      <c r="A695" s="1">
        <v>41614</v>
      </c>
      <c r="B695" s="1">
        <v>41614</v>
      </c>
      <c r="C695" s="1">
        <v>41614</v>
      </c>
      <c r="D695">
        <v>250.55871114725301</v>
      </c>
      <c r="E695">
        <v>1</v>
      </c>
      <c r="F695">
        <v>253</v>
      </c>
    </row>
    <row r="696" spans="1:6" x14ac:dyDescent="0.25">
      <c r="A696" s="1">
        <v>41615</v>
      </c>
      <c r="B696" s="1">
        <v>41614</v>
      </c>
      <c r="C696" s="1">
        <v>41615</v>
      </c>
      <c r="D696">
        <v>234.949722523909</v>
      </c>
      <c r="E696">
        <v>2</v>
      </c>
      <c r="F696">
        <v>204</v>
      </c>
    </row>
    <row r="697" spans="1:6" x14ac:dyDescent="0.25">
      <c r="A697" s="1">
        <v>41616</v>
      </c>
      <c r="B697" s="1">
        <v>41614</v>
      </c>
      <c r="C697" s="1">
        <v>41616</v>
      </c>
      <c r="D697">
        <v>213.771073758021</v>
      </c>
      <c r="E697">
        <v>3</v>
      </c>
      <c r="F697">
        <v>183</v>
      </c>
    </row>
    <row r="698" spans="1:6" x14ac:dyDescent="0.25">
      <c r="A698" s="1">
        <v>41617</v>
      </c>
      <c r="B698" s="1">
        <v>41614</v>
      </c>
      <c r="C698" s="1">
        <v>41617</v>
      </c>
      <c r="D698">
        <v>192.101911594943</v>
      </c>
      <c r="E698">
        <v>4</v>
      </c>
      <c r="F698">
        <v>164</v>
      </c>
    </row>
    <row r="699" spans="1:6" x14ac:dyDescent="0.25">
      <c r="A699" s="1">
        <v>41618</v>
      </c>
      <c r="B699" s="1">
        <v>41614</v>
      </c>
      <c r="C699" s="1">
        <v>41618</v>
      </c>
      <c r="D699">
        <v>178.69832884306999</v>
      </c>
      <c r="E699">
        <v>5</v>
      </c>
      <c r="F699">
        <v>148</v>
      </c>
    </row>
    <row r="700" spans="1:6" x14ac:dyDescent="0.25">
      <c r="A700" s="1">
        <v>41619</v>
      </c>
      <c r="B700" s="1">
        <v>41614</v>
      </c>
      <c r="C700" s="1">
        <v>41619</v>
      </c>
      <c r="D700">
        <v>173.83197577370001</v>
      </c>
      <c r="E700">
        <v>6</v>
      </c>
      <c r="F700">
        <v>151</v>
      </c>
    </row>
    <row r="701" spans="1:6" x14ac:dyDescent="0.25">
      <c r="A701" s="1">
        <v>41620</v>
      </c>
      <c r="B701" s="1">
        <v>41614</v>
      </c>
      <c r="C701" s="1">
        <v>41620</v>
      </c>
      <c r="D701">
        <v>176.72354845773</v>
      </c>
      <c r="E701">
        <v>7</v>
      </c>
      <c r="F701">
        <v>170</v>
      </c>
    </row>
    <row r="702" spans="1:6" x14ac:dyDescent="0.25">
      <c r="A702" s="1">
        <v>41615</v>
      </c>
      <c r="B702" s="1">
        <v>41615</v>
      </c>
      <c r="C702" s="1">
        <v>41615</v>
      </c>
      <c r="D702">
        <v>207.03307359450599</v>
      </c>
      <c r="E702">
        <v>1</v>
      </c>
      <c r="F702">
        <v>204</v>
      </c>
    </row>
    <row r="703" spans="1:6" x14ac:dyDescent="0.25">
      <c r="A703" s="1">
        <v>41616</v>
      </c>
      <c r="B703" s="1">
        <v>41615</v>
      </c>
      <c r="C703" s="1">
        <v>41616</v>
      </c>
      <c r="D703">
        <v>192.42646018674799</v>
      </c>
      <c r="E703">
        <v>2</v>
      </c>
      <c r="F703">
        <v>183</v>
      </c>
    </row>
    <row r="704" spans="1:6" x14ac:dyDescent="0.25">
      <c r="A704" s="1">
        <v>41617</v>
      </c>
      <c r="B704" s="1">
        <v>41615</v>
      </c>
      <c r="C704" s="1">
        <v>41617</v>
      </c>
      <c r="D704">
        <v>175.72307425568599</v>
      </c>
      <c r="E704">
        <v>3</v>
      </c>
      <c r="F704">
        <v>164</v>
      </c>
    </row>
    <row r="705" spans="1:6" x14ac:dyDescent="0.25">
      <c r="A705" s="1">
        <v>41618</v>
      </c>
      <c r="B705" s="1">
        <v>41615</v>
      </c>
      <c r="C705" s="1">
        <v>41618</v>
      </c>
      <c r="D705">
        <v>159.89483295130299</v>
      </c>
      <c r="E705">
        <v>4</v>
      </c>
      <c r="F705">
        <v>148</v>
      </c>
    </row>
    <row r="706" spans="1:6" x14ac:dyDescent="0.25">
      <c r="A706" s="1">
        <v>41619</v>
      </c>
      <c r="B706" s="1">
        <v>41615</v>
      </c>
      <c r="C706" s="1">
        <v>41619</v>
      </c>
      <c r="D706">
        <v>152.02300529521301</v>
      </c>
      <c r="E706">
        <v>5</v>
      </c>
      <c r="F706">
        <v>151</v>
      </c>
    </row>
    <row r="707" spans="1:6" x14ac:dyDescent="0.25">
      <c r="A707" s="1">
        <v>41620</v>
      </c>
      <c r="B707" s="1">
        <v>41615</v>
      </c>
      <c r="C707" s="1">
        <v>41620</v>
      </c>
      <c r="D707">
        <v>152.11222699102399</v>
      </c>
      <c r="E707">
        <v>6</v>
      </c>
      <c r="F707">
        <v>170</v>
      </c>
    </row>
    <row r="708" spans="1:6" x14ac:dyDescent="0.25">
      <c r="A708" s="1">
        <v>41621</v>
      </c>
      <c r="B708" s="1">
        <v>41615</v>
      </c>
      <c r="C708" s="1">
        <v>41621</v>
      </c>
      <c r="D708">
        <v>158.92422368056299</v>
      </c>
      <c r="E708">
        <v>7</v>
      </c>
      <c r="F708">
        <v>178</v>
      </c>
    </row>
    <row r="709" spans="1:6" x14ac:dyDescent="0.25">
      <c r="A709" s="1">
        <v>41616</v>
      </c>
      <c r="B709" s="1">
        <v>41616</v>
      </c>
      <c r="C709" s="1">
        <v>41616</v>
      </c>
      <c r="D709">
        <v>184.46942345639599</v>
      </c>
      <c r="E709">
        <v>1</v>
      </c>
      <c r="F709">
        <v>183</v>
      </c>
    </row>
    <row r="710" spans="1:6" x14ac:dyDescent="0.25">
      <c r="A710" s="1">
        <v>41617</v>
      </c>
      <c r="B710" s="1">
        <v>41616</v>
      </c>
      <c r="C710" s="1">
        <v>41617</v>
      </c>
      <c r="D710">
        <v>173.06591414265799</v>
      </c>
      <c r="E710">
        <v>2</v>
      </c>
      <c r="F710">
        <v>164</v>
      </c>
    </row>
    <row r="711" spans="1:6" x14ac:dyDescent="0.25">
      <c r="A711" s="1">
        <v>41618</v>
      </c>
      <c r="B711" s="1">
        <v>41616</v>
      </c>
      <c r="C711" s="1">
        <v>41618</v>
      </c>
      <c r="D711">
        <v>159.437979868159</v>
      </c>
      <c r="E711">
        <v>3</v>
      </c>
      <c r="F711">
        <v>148</v>
      </c>
    </row>
    <row r="712" spans="1:6" x14ac:dyDescent="0.25">
      <c r="A712" s="1">
        <v>41619</v>
      </c>
      <c r="B712" s="1">
        <v>41616</v>
      </c>
      <c r="C712" s="1">
        <v>41619</v>
      </c>
      <c r="D712">
        <v>146.550794015463</v>
      </c>
      <c r="E712">
        <v>4</v>
      </c>
      <c r="F712">
        <v>151</v>
      </c>
    </row>
    <row r="713" spans="1:6" x14ac:dyDescent="0.25">
      <c r="A713" s="1">
        <v>41620</v>
      </c>
      <c r="B713" s="1">
        <v>41616</v>
      </c>
      <c r="C713" s="1">
        <v>41620</v>
      </c>
      <c r="D713">
        <v>139.338664220456</v>
      </c>
      <c r="E713">
        <v>5</v>
      </c>
      <c r="F713">
        <v>170</v>
      </c>
    </row>
    <row r="714" spans="1:6" x14ac:dyDescent="0.25">
      <c r="A714" s="1">
        <v>41621</v>
      </c>
      <c r="B714" s="1">
        <v>41616</v>
      </c>
      <c r="C714" s="1">
        <v>41621</v>
      </c>
      <c r="D714">
        <v>138.97021741327299</v>
      </c>
      <c r="E714">
        <v>6</v>
      </c>
      <c r="F714">
        <v>178</v>
      </c>
    </row>
    <row r="715" spans="1:6" x14ac:dyDescent="0.25">
      <c r="A715" s="1">
        <v>41622</v>
      </c>
      <c r="B715" s="1">
        <v>41616</v>
      </c>
      <c r="C715" s="1">
        <v>41622</v>
      </c>
      <c r="D715">
        <v>144.39511983143899</v>
      </c>
      <c r="E715">
        <v>7</v>
      </c>
      <c r="F715">
        <v>173</v>
      </c>
    </row>
    <row r="716" spans="1:6" x14ac:dyDescent="0.25">
      <c r="A716" s="1">
        <v>41617</v>
      </c>
      <c r="B716" s="1">
        <v>41617</v>
      </c>
      <c r="C716" s="1">
        <v>41617</v>
      </c>
      <c r="D716">
        <v>166.28982274521999</v>
      </c>
      <c r="E716">
        <v>1</v>
      </c>
      <c r="F716">
        <v>164</v>
      </c>
    </row>
    <row r="717" spans="1:6" x14ac:dyDescent="0.25">
      <c r="A717" s="1">
        <v>41618</v>
      </c>
      <c r="B717" s="1">
        <v>41617</v>
      </c>
      <c r="C717" s="1">
        <v>41618</v>
      </c>
      <c r="D717">
        <v>163.44446638631001</v>
      </c>
      <c r="E717">
        <v>2</v>
      </c>
      <c r="F717">
        <v>148</v>
      </c>
    </row>
    <row r="718" spans="1:6" x14ac:dyDescent="0.25">
      <c r="A718" s="1">
        <v>41619</v>
      </c>
      <c r="B718" s="1">
        <v>41617</v>
      </c>
      <c r="C718" s="1">
        <v>41619</v>
      </c>
      <c r="D718">
        <v>160.568738876635</v>
      </c>
      <c r="E718">
        <v>3</v>
      </c>
      <c r="F718">
        <v>151</v>
      </c>
    </row>
    <row r="719" spans="1:6" x14ac:dyDescent="0.25">
      <c r="A719" s="1">
        <v>41620</v>
      </c>
      <c r="B719" s="1">
        <v>41617</v>
      </c>
      <c r="C719" s="1">
        <v>41620</v>
      </c>
      <c r="D719">
        <v>154.847546536077</v>
      </c>
      <c r="E719">
        <v>4</v>
      </c>
      <c r="F719">
        <v>170</v>
      </c>
    </row>
    <row r="720" spans="1:6" x14ac:dyDescent="0.25">
      <c r="A720" s="1">
        <v>41621</v>
      </c>
      <c r="B720" s="1">
        <v>41617</v>
      </c>
      <c r="C720" s="1">
        <v>41621</v>
      </c>
      <c r="D720">
        <v>146.41931620654199</v>
      </c>
      <c r="E720">
        <v>5</v>
      </c>
      <c r="F720">
        <v>178</v>
      </c>
    </row>
    <row r="721" spans="1:6" x14ac:dyDescent="0.25">
      <c r="A721" s="1">
        <v>41622</v>
      </c>
      <c r="B721" s="1">
        <v>41617</v>
      </c>
      <c r="C721" s="1">
        <v>41622</v>
      </c>
      <c r="D721">
        <v>139.28519101771499</v>
      </c>
      <c r="E721">
        <v>6</v>
      </c>
      <c r="F721">
        <v>173</v>
      </c>
    </row>
    <row r="722" spans="1:6" x14ac:dyDescent="0.25">
      <c r="A722" s="1">
        <v>41623</v>
      </c>
      <c r="B722" s="1">
        <v>41617</v>
      </c>
      <c r="C722" s="1">
        <v>41623</v>
      </c>
      <c r="D722">
        <v>135.82802229662201</v>
      </c>
      <c r="E722">
        <v>7</v>
      </c>
      <c r="F722">
        <v>157</v>
      </c>
    </row>
    <row r="723" spans="1:6" x14ac:dyDescent="0.25">
      <c r="A723" s="1">
        <v>41618</v>
      </c>
      <c r="B723" s="1">
        <v>41618</v>
      </c>
      <c r="C723" s="1">
        <v>41618</v>
      </c>
      <c r="D723">
        <v>120.06102839089699</v>
      </c>
      <c r="E723">
        <v>1</v>
      </c>
      <c r="F723">
        <v>148</v>
      </c>
    </row>
    <row r="724" spans="1:6" x14ac:dyDescent="0.25">
      <c r="A724" s="1">
        <v>41619</v>
      </c>
      <c r="B724" s="1">
        <v>41618</v>
      </c>
      <c r="C724" s="1">
        <v>41619</v>
      </c>
      <c r="D724">
        <v>118.440525901496</v>
      </c>
      <c r="E724">
        <v>2</v>
      </c>
      <c r="F724">
        <v>151</v>
      </c>
    </row>
    <row r="725" spans="1:6" x14ac:dyDescent="0.25">
      <c r="A725" s="1">
        <v>41620</v>
      </c>
      <c r="B725" s="1">
        <v>41618</v>
      </c>
      <c r="C725" s="1">
        <v>41620</v>
      </c>
      <c r="D725">
        <v>117.610495168875</v>
      </c>
      <c r="E725">
        <v>3</v>
      </c>
      <c r="F725">
        <v>170</v>
      </c>
    </row>
    <row r="726" spans="1:6" x14ac:dyDescent="0.25">
      <c r="A726" s="1">
        <v>41621</v>
      </c>
      <c r="B726" s="1">
        <v>41618</v>
      </c>
      <c r="C726" s="1">
        <v>41621</v>
      </c>
      <c r="D726">
        <v>115.22387050374</v>
      </c>
      <c r="E726">
        <v>4</v>
      </c>
      <c r="F726">
        <v>178</v>
      </c>
    </row>
    <row r="727" spans="1:6" x14ac:dyDescent="0.25">
      <c r="A727" s="1">
        <v>41622</v>
      </c>
      <c r="B727" s="1">
        <v>41618</v>
      </c>
      <c r="C727" s="1">
        <v>41622</v>
      </c>
      <c r="D727">
        <v>109.833484128644</v>
      </c>
      <c r="E727">
        <v>5</v>
      </c>
      <c r="F727">
        <v>173</v>
      </c>
    </row>
    <row r="728" spans="1:6" x14ac:dyDescent="0.25">
      <c r="A728" s="1">
        <v>41623</v>
      </c>
      <c r="B728" s="1">
        <v>41618</v>
      </c>
      <c r="C728" s="1">
        <v>41623</v>
      </c>
      <c r="D728">
        <v>105.389670131912</v>
      </c>
      <c r="E728">
        <v>6</v>
      </c>
      <c r="F728">
        <v>157</v>
      </c>
    </row>
    <row r="729" spans="1:6" x14ac:dyDescent="0.25">
      <c r="A729" s="1">
        <v>41624</v>
      </c>
      <c r="B729" s="1">
        <v>41618</v>
      </c>
      <c r="C729" s="1">
        <v>41624</v>
      </c>
      <c r="D729">
        <v>103.233115010468</v>
      </c>
      <c r="E729">
        <v>7</v>
      </c>
      <c r="F729">
        <v>145</v>
      </c>
    </row>
    <row r="730" spans="1:6" x14ac:dyDescent="0.25">
      <c r="A730" s="1">
        <v>41619</v>
      </c>
      <c r="B730" s="1">
        <v>41619</v>
      </c>
      <c r="C730" s="1">
        <v>41619</v>
      </c>
      <c r="D730">
        <v>122.392211451824</v>
      </c>
      <c r="E730">
        <v>1</v>
      </c>
      <c r="F730">
        <v>151</v>
      </c>
    </row>
    <row r="731" spans="1:6" x14ac:dyDescent="0.25">
      <c r="A731" s="1">
        <v>41620</v>
      </c>
      <c r="B731" s="1">
        <v>41619</v>
      </c>
      <c r="C731" s="1">
        <v>41620</v>
      </c>
      <c r="D731">
        <v>118.129049340948</v>
      </c>
      <c r="E731">
        <v>2</v>
      </c>
      <c r="F731">
        <v>170</v>
      </c>
    </row>
    <row r="732" spans="1:6" x14ac:dyDescent="0.25">
      <c r="A732" s="1">
        <v>41621</v>
      </c>
      <c r="B732" s="1">
        <v>41619</v>
      </c>
      <c r="C732" s="1">
        <v>41621</v>
      </c>
      <c r="D732">
        <v>115.990301390132</v>
      </c>
      <c r="E732">
        <v>3</v>
      </c>
      <c r="F732">
        <v>178</v>
      </c>
    </row>
    <row r="733" spans="1:6" x14ac:dyDescent="0.25">
      <c r="A733" s="1">
        <v>41622</v>
      </c>
      <c r="B733" s="1">
        <v>41619</v>
      </c>
      <c r="C733" s="1">
        <v>41622</v>
      </c>
      <c r="D733">
        <v>112.975143590568</v>
      </c>
      <c r="E733">
        <v>4</v>
      </c>
      <c r="F733">
        <v>173</v>
      </c>
    </row>
    <row r="734" spans="1:6" x14ac:dyDescent="0.25">
      <c r="A734" s="1">
        <v>41623</v>
      </c>
      <c r="B734" s="1">
        <v>41619</v>
      </c>
      <c r="C734" s="1">
        <v>41623</v>
      </c>
      <c r="D734">
        <v>109.26795436851801</v>
      </c>
      <c r="E734">
        <v>5</v>
      </c>
      <c r="F734">
        <v>157</v>
      </c>
    </row>
    <row r="735" spans="1:6" x14ac:dyDescent="0.25">
      <c r="A735" s="1">
        <v>41624</v>
      </c>
      <c r="B735" s="1">
        <v>41619</v>
      </c>
      <c r="C735" s="1">
        <v>41624</v>
      </c>
      <c r="D735">
        <v>107.628442705108</v>
      </c>
      <c r="E735">
        <v>6</v>
      </c>
      <c r="F735">
        <v>145</v>
      </c>
    </row>
    <row r="736" spans="1:6" x14ac:dyDescent="0.25">
      <c r="A736" s="1">
        <v>41625</v>
      </c>
      <c r="B736" s="1">
        <v>41619</v>
      </c>
      <c r="C736" s="1">
        <v>41625</v>
      </c>
      <c r="D736">
        <v>108.899241684627</v>
      </c>
      <c r="E736">
        <v>7</v>
      </c>
      <c r="F736">
        <v>141</v>
      </c>
    </row>
    <row r="737" spans="1:6" x14ac:dyDescent="0.25">
      <c r="A737" s="1">
        <v>41620</v>
      </c>
      <c r="B737" s="1">
        <v>41620</v>
      </c>
      <c r="C737" s="1">
        <v>41620</v>
      </c>
      <c r="D737">
        <v>133.73263554095001</v>
      </c>
      <c r="E737">
        <v>1</v>
      </c>
      <c r="F737">
        <v>170</v>
      </c>
    </row>
    <row r="738" spans="1:6" x14ac:dyDescent="0.25">
      <c r="A738" s="1">
        <v>41621</v>
      </c>
      <c r="B738" s="1">
        <v>41620</v>
      </c>
      <c r="C738" s="1">
        <v>41621</v>
      </c>
      <c r="D738">
        <v>131.965668324131</v>
      </c>
      <c r="E738">
        <v>2</v>
      </c>
      <c r="F738">
        <v>178</v>
      </c>
    </row>
    <row r="739" spans="1:6" x14ac:dyDescent="0.25">
      <c r="A739" s="1">
        <v>41622</v>
      </c>
      <c r="B739" s="1">
        <v>41620</v>
      </c>
      <c r="C739" s="1">
        <v>41622</v>
      </c>
      <c r="D739">
        <v>133.76297918523099</v>
      </c>
      <c r="E739">
        <v>3</v>
      </c>
      <c r="F739">
        <v>173</v>
      </c>
    </row>
    <row r="740" spans="1:6" x14ac:dyDescent="0.25">
      <c r="A740" s="1">
        <v>41623</v>
      </c>
      <c r="B740" s="1">
        <v>41620</v>
      </c>
      <c r="C740" s="1">
        <v>41623</v>
      </c>
      <c r="D740">
        <v>135.69061529343699</v>
      </c>
      <c r="E740">
        <v>4</v>
      </c>
      <c r="F740">
        <v>157</v>
      </c>
    </row>
    <row r="741" spans="1:6" x14ac:dyDescent="0.25">
      <c r="A741" s="1">
        <v>41624</v>
      </c>
      <c r="B741" s="1">
        <v>41620</v>
      </c>
      <c r="C741" s="1">
        <v>41624</v>
      </c>
      <c r="D741">
        <v>135.479614717413</v>
      </c>
      <c r="E741">
        <v>5</v>
      </c>
      <c r="F741">
        <v>145</v>
      </c>
    </row>
    <row r="742" spans="1:6" x14ac:dyDescent="0.25">
      <c r="A742" s="1">
        <v>41625</v>
      </c>
      <c r="B742" s="1">
        <v>41620</v>
      </c>
      <c r="C742" s="1">
        <v>41625</v>
      </c>
      <c r="D742">
        <v>135.87466513920199</v>
      </c>
      <c r="E742">
        <v>6</v>
      </c>
      <c r="F742">
        <v>141</v>
      </c>
    </row>
    <row r="743" spans="1:6" x14ac:dyDescent="0.25">
      <c r="A743" s="1">
        <v>41626</v>
      </c>
      <c r="B743" s="1">
        <v>41620</v>
      </c>
      <c r="C743" s="1">
        <v>41626</v>
      </c>
      <c r="D743">
        <v>137.31612619612099</v>
      </c>
      <c r="E743">
        <v>7</v>
      </c>
      <c r="F743">
        <v>131</v>
      </c>
    </row>
    <row r="744" spans="1:6" x14ac:dyDescent="0.25">
      <c r="A744" s="1">
        <v>41621</v>
      </c>
      <c r="B744" s="1">
        <v>41621</v>
      </c>
      <c r="C744" s="1">
        <v>41621</v>
      </c>
      <c r="D744">
        <v>140.27432754444499</v>
      </c>
      <c r="E744">
        <v>1</v>
      </c>
      <c r="F744">
        <v>178</v>
      </c>
    </row>
    <row r="745" spans="1:6" x14ac:dyDescent="0.25">
      <c r="A745" s="1">
        <v>41622</v>
      </c>
      <c r="B745" s="1">
        <v>41621</v>
      </c>
      <c r="C745" s="1">
        <v>41622</v>
      </c>
      <c r="D745">
        <v>137.089623805847</v>
      </c>
      <c r="E745">
        <v>2</v>
      </c>
      <c r="F745">
        <v>173</v>
      </c>
    </row>
    <row r="746" spans="1:6" x14ac:dyDescent="0.25">
      <c r="A746" s="1">
        <v>41623</v>
      </c>
      <c r="B746" s="1">
        <v>41621</v>
      </c>
      <c r="C746" s="1">
        <v>41623</v>
      </c>
      <c r="D746">
        <v>136.46879473274399</v>
      </c>
      <c r="E746">
        <v>3</v>
      </c>
      <c r="F746">
        <v>157</v>
      </c>
    </row>
    <row r="747" spans="1:6" x14ac:dyDescent="0.25">
      <c r="A747" s="1">
        <v>41624</v>
      </c>
      <c r="B747" s="1">
        <v>41621</v>
      </c>
      <c r="C747" s="1">
        <v>41624</v>
      </c>
      <c r="D747">
        <v>135.456165233994</v>
      </c>
      <c r="E747">
        <v>4</v>
      </c>
      <c r="F747">
        <v>145</v>
      </c>
    </row>
    <row r="748" spans="1:6" x14ac:dyDescent="0.25">
      <c r="A748" s="1">
        <v>41625</v>
      </c>
      <c r="B748" s="1">
        <v>41621</v>
      </c>
      <c r="C748" s="1">
        <v>41625</v>
      </c>
      <c r="D748">
        <v>133.26020133642999</v>
      </c>
      <c r="E748">
        <v>5</v>
      </c>
      <c r="F748">
        <v>141</v>
      </c>
    </row>
    <row r="749" spans="1:6" x14ac:dyDescent="0.25">
      <c r="A749" s="1">
        <v>41626</v>
      </c>
      <c r="B749" s="1">
        <v>41621</v>
      </c>
      <c r="C749" s="1">
        <v>41626</v>
      </c>
      <c r="D749">
        <v>132.68437253394299</v>
      </c>
      <c r="E749">
        <v>6</v>
      </c>
      <c r="F749">
        <v>131</v>
      </c>
    </row>
    <row r="750" spans="1:6" x14ac:dyDescent="0.25">
      <c r="A750" s="1">
        <v>41627</v>
      </c>
      <c r="B750" s="1">
        <v>41621</v>
      </c>
      <c r="C750" s="1">
        <v>41627</v>
      </c>
      <c r="D750">
        <v>134.070482182272</v>
      </c>
      <c r="E750">
        <v>7</v>
      </c>
      <c r="F750">
        <v>121</v>
      </c>
    </row>
    <row r="751" spans="1:6" x14ac:dyDescent="0.25">
      <c r="A751" s="1">
        <v>41622</v>
      </c>
      <c r="B751" s="1">
        <v>41622</v>
      </c>
      <c r="C751" s="1">
        <v>41622</v>
      </c>
      <c r="D751">
        <v>110.40738872290299</v>
      </c>
      <c r="E751">
        <v>1</v>
      </c>
      <c r="F751">
        <v>173</v>
      </c>
    </row>
    <row r="752" spans="1:6" x14ac:dyDescent="0.25">
      <c r="A752" s="1">
        <v>41623</v>
      </c>
      <c r="B752" s="1">
        <v>41622</v>
      </c>
      <c r="C752" s="1">
        <v>41623</v>
      </c>
      <c r="D752">
        <v>106.83735384157799</v>
      </c>
      <c r="E752">
        <v>2</v>
      </c>
      <c r="F752">
        <v>157</v>
      </c>
    </row>
    <row r="753" spans="1:6" x14ac:dyDescent="0.25">
      <c r="A753" s="1">
        <v>41624</v>
      </c>
      <c r="B753" s="1">
        <v>41622</v>
      </c>
      <c r="C753" s="1">
        <v>41624</v>
      </c>
      <c r="D753">
        <v>106.035428963314</v>
      </c>
      <c r="E753">
        <v>3</v>
      </c>
      <c r="F753">
        <v>145</v>
      </c>
    </row>
    <row r="754" spans="1:6" x14ac:dyDescent="0.25">
      <c r="A754" s="1">
        <v>41625</v>
      </c>
      <c r="B754" s="1">
        <v>41622</v>
      </c>
      <c r="C754" s="1">
        <v>41625</v>
      </c>
      <c r="D754">
        <v>103.50870497219</v>
      </c>
      <c r="E754">
        <v>4</v>
      </c>
      <c r="F754">
        <v>141</v>
      </c>
    </row>
    <row r="755" spans="1:6" x14ac:dyDescent="0.25">
      <c r="A755" s="1">
        <v>41626</v>
      </c>
      <c r="B755" s="1">
        <v>41622</v>
      </c>
      <c r="C755" s="1">
        <v>41626</v>
      </c>
      <c r="D755">
        <v>99.604124866304105</v>
      </c>
      <c r="E755">
        <v>5</v>
      </c>
      <c r="F755">
        <v>131</v>
      </c>
    </row>
    <row r="756" spans="1:6" x14ac:dyDescent="0.25">
      <c r="A756" s="1">
        <v>41627</v>
      </c>
      <c r="B756" s="1">
        <v>41622</v>
      </c>
      <c r="C756" s="1">
        <v>41627</v>
      </c>
      <c r="D756">
        <v>97.359487359808298</v>
      </c>
      <c r="E756">
        <v>6</v>
      </c>
      <c r="F756">
        <v>121</v>
      </c>
    </row>
    <row r="757" spans="1:6" x14ac:dyDescent="0.25">
      <c r="A757" s="1">
        <v>41628</v>
      </c>
      <c r="B757" s="1">
        <v>41622</v>
      </c>
      <c r="C757" s="1">
        <v>41628</v>
      </c>
      <c r="D757">
        <v>98.156745419972694</v>
      </c>
      <c r="E757">
        <v>7</v>
      </c>
      <c r="F757">
        <v>113</v>
      </c>
    </row>
    <row r="758" spans="1:6" x14ac:dyDescent="0.25">
      <c r="A758" s="1">
        <v>41623</v>
      </c>
      <c r="B758" s="1">
        <v>41623</v>
      </c>
      <c r="C758" s="1">
        <v>41623</v>
      </c>
      <c r="D758">
        <v>129.46583941217199</v>
      </c>
      <c r="E758">
        <v>1</v>
      </c>
      <c r="F758">
        <v>157</v>
      </c>
    </row>
    <row r="759" spans="1:6" x14ac:dyDescent="0.25">
      <c r="A759" s="1">
        <v>41624</v>
      </c>
      <c r="B759" s="1">
        <v>41623</v>
      </c>
      <c r="C759" s="1">
        <v>41624</v>
      </c>
      <c r="D759">
        <v>126.556624807766</v>
      </c>
      <c r="E759">
        <v>2</v>
      </c>
      <c r="F759">
        <v>145</v>
      </c>
    </row>
    <row r="760" spans="1:6" x14ac:dyDescent="0.25">
      <c r="A760" s="1">
        <v>41625</v>
      </c>
      <c r="B760" s="1">
        <v>41623</v>
      </c>
      <c r="C760" s="1">
        <v>41625</v>
      </c>
      <c r="D760">
        <v>125.042526979592</v>
      </c>
      <c r="E760">
        <v>3</v>
      </c>
      <c r="F760">
        <v>141</v>
      </c>
    </row>
    <row r="761" spans="1:6" x14ac:dyDescent="0.25">
      <c r="A761" s="1">
        <v>41626</v>
      </c>
      <c r="B761" s="1">
        <v>41623</v>
      </c>
      <c r="C761" s="1">
        <v>41626</v>
      </c>
      <c r="D761">
        <v>123.01680183772901</v>
      </c>
      <c r="E761">
        <v>4</v>
      </c>
      <c r="F761">
        <v>131</v>
      </c>
    </row>
    <row r="762" spans="1:6" x14ac:dyDescent="0.25">
      <c r="A762" s="1">
        <v>41627</v>
      </c>
      <c r="B762" s="1">
        <v>41623</v>
      </c>
      <c r="C762" s="1">
        <v>41627</v>
      </c>
      <c r="D762">
        <v>119.523018183299</v>
      </c>
      <c r="E762">
        <v>5</v>
      </c>
      <c r="F762">
        <v>121</v>
      </c>
    </row>
    <row r="763" spans="1:6" x14ac:dyDescent="0.25">
      <c r="A763" s="1">
        <v>41628</v>
      </c>
      <c r="B763" s="1">
        <v>41623</v>
      </c>
      <c r="C763" s="1">
        <v>41628</v>
      </c>
      <c r="D763">
        <v>117.739428158325</v>
      </c>
      <c r="E763">
        <v>6</v>
      </c>
      <c r="F763">
        <v>113</v>
      </c>
    </row>
    <row r="764" spans="1:6" x14ac:dyDescent="0.25">
      <c r="A764" s="1">
        <v>41629</v>
      </c>
      <c r="B764" s="1">
        <v>41623</v>
      </c>
      <c r="C764" s="1">
        <v>41629</v>
      </c>
      <c r="D764">
        <v>118.052090143355</v>
      </c>
      <c r="E764">
        <v>7</v>
      </c>
      <c r="F764">
        <v>109</v>
      </c>
    </row>
    <row r="765" spans="1:6" x14ac:dyDescent="0.25">
      <c r="A765" s="1">
        <v>41624</v>
      </c>
      <c r="B765" s="1">
        <v>41624</v>
      </c>
      <c r="C765" s="1">
        <v>41624</v>
      </c>
      <c r="D765">
        <v>130.03502619104</v>
      </c>
      <c r="E765">
        <v>1</v>
      </c>
      <c r="F765">
        <v>145</v>
      </c>
    </row>
    <row r="766" spans="1:6" x14ac:dyDescent="0.25">
      <c r="A766" s="1">
        <v>41625</v>
      </c>
      <c r="B766" s="1">
        <v>41624</v>
      </c>
      <c r="C766" s="1">
        <v>41625</v>
      </c>
      <c r="D766">
        <v>122.944201857707</v>
      </c>
      <c r="E766">
        <v>2</v>
      </c>
      <c r="F766">
        <v>141</v>
      </c>
    </row>
    <row r="767" spans="1:6" x14ac:dyDescent="0.25">
      <c r="A767" s="1">
        <v>41626</v>
      </c>
      <c r="B767" s="1">
        <v>41624</v>
      </c>
      <c r="C767" s="1">
        <v>41626</v>
      </c>
      <c r="D767">
        <v>117.353751922211</v>
      </c>
      <c r="E767">
        <v>3</v>
      </c>
      <c r="F767">
        <v>131</v>
      </c>
    </row>
    <row r="768" spans="1:6" x14ac:dyDescent="0.25">
      <c r="A768" s="1">
        <v>41627</v>
      </c>
      <c r="B768" s="1">
        <v>41624</v>
      </c>
      <c r="C768" s="1">
        <v>41627</v>
      </c>
      <c r="D768">
        <v>112.59485695767199</v>
      </c>
      <c r="E768">
        <v>4</v>
      </c>
      <c r="F768">
        <v>121</v>
      </c>
    </row>
    <row r="769" spans="1:6" x14ac:dyDescent="0.25">
      <c r="A769" s="1">
        <v>41628</v>
      </c>
      <c r="B769" s="1">
        <v>41624</v>
      </c>
      <c r="C769" s="1">
        <v>41628</v>
      </c>
      <c r="D769">
        <v>110.28095978301199</v>
      </c>
      <c r="E769">
        <v>5</v>
      </c>
      <c r="F769">
        <v>113</v>
      </c>
    </row>
    <row r="770" spans="1:6" x14ac:dyDescent="0.25">
      <c r="A770" s="1">
        <v>41629</v>
      </c>
      <c r="B770" s="1">
        <v>41624</v>
      </c>
      <c r="C770" s="1">
        <v>41629</v>
      </c>
      <c r="D770">
        <v>111.871641564737</v>
      </c>
      <c r="E770">
        <v>6</v>
      </c>
      <c r="F770">
        <v>109</v>
      </c>
    </row>
    <row r="771" spans="1:6" x14ac:dyDescent="0.25">
      <c r="A771" s="1">
        <v>41630</v>
      </c>
      <c r="B771" s="1">
        <v>41624</v>
      </c>
      <c r="C771" s="1">
        <v>41630</v>
      </c>
      <c r="D771">
        <v>116.44580010344799</v>
      </c>
      <c r="E771">
        <v>7</v>
      </c>
      <c r="F771">
        <v>109</v>
      </c>
    </row>
    <row r="772" spans="1:6" x14ac:dyDescent="0.25">
      <c r="A772" s="1">
        <v>41625</v>
      </c>
      <c r="B772" s="1">
        <v>41625</v>
      </c>
      <c r="C772" s="1">
        <v>41625</v>
      </c>
      <c r="D772">
        <v>124.806434138371</v>
      </c>
      <c r="E772">
        <v>1</v>
      </c>
      <c r="F772">
        <v>141</v>
      </c>
    </row>
    <row r="773" spans="1:6" x14ac:dyDescent="0.25">
      <c r="A773" s="1">
        <v>41626</v>
      </c>
      <c r="B773" s="1">
        <v>41625</v>
      </c>
      <c r="C773" s="1">
        <v>41626</v>
      </c>
      <c r="D773">
        <v>118.196464376302</v>
      </c>
      <c r="E773">
        <v>2</v>
      </c>
      <c r="F773">
        <v>131</v>
      </c>
    </row>
    <row r="774" spans="1:6" x14ac:dyDescent="0.25">
      <c r="A774" s="1">
        <v>41627</v>
      </c>
      <c r="B774" s="1">
        <v>41625</v>
      </c>
      <c r="C774" s="1">
        <v>41627</v>
      </c>
      <c r="D774">
        <v>114.301604965754</v>
      </c>
      <c r="E774">
        <v>3</v>
      </c>
      <c r="F774">
        <v>121</v>
      </c>
    </row>
    <row r="775" spans="1:6" x14ac:dyDescent="0.25">
      <c r="A775" s="1">
        <v>41628</v>
      </c>
      <c r="B775" s="1">
        <v>41625</v>
      </c>
      <c r="C775" s="1">
        <v>41628</v>
      </c>
      <c r="D775">
        <v>113.3230274374</v>
      </c>
      <c r="E775">
        <v>4</v>
      </c>
      <c r="F775">
        <v>113</v>
      </c>
    </row>
    <row r="776" spans="1:6" x14ac:dyDescent="0.25">
      <c r="A776" s="1">
        <v>41629</v>
      </c>
      <c r="B776" s="1">
        <v>41625</v>
      </c>
      <c r="C776" s="1">
        <v>41629</v>
      </c>
      <c r="D776">
        <v>115.771486158862</v>
      </c>
      <c r="E776">
        <v>5</v>
      </c>
      <c r="F776">
        <v>109</v>
      </c>
    </row>
    <row r="777" spans="1:6" x14ac:dyDescent="0.25">
      <c r="A777" s="1">
        <v>41630</v>
      </c>
      <c r="B777" s="1">
        <v>41625</v>
      </c>
      <c r="C777" s="1">
        <v>41630</v>
      </c>
      <c r="D777">
        <v>122.289841245497</v>
      </c>
      <c r="E777">
        <v>6</v>
      </c>
      <c r="F777">
        <v>109</v>
      </c>
    </row>
    <row r="778" spans="1:6" x14ac:dyDescent="0.25">
      <c r="A778" s="1">
        <v>41631</v>
      </c>
      <c r="B778" s="1">
        <v>41625</v>
      </c>
      <c r="C778" s="1">
        <v>41631</v>
      </c>
      <c r="D778">
        <v>129.44624670059099</v>
      </c>
      <c r="E778">
        <v>7</v>
      </c>
      <c r="F778">
        <v>114</v>
      </c>
    </row>
    <row r="779" spans="1:6" x14ac:dyDescent="0.25">
      <c r="A779" s="1">
        <v>41626</v>
      </c>
      <c r="B779" s="1">
        <v>41626</v>
      </c>
      <c r="C779" s="1">
        <v>41626</v>
      </c>
      <c r="D779">
        <v>157.266174068699</v>
      </c>
      <c r="E779">
        <v>1</v>
      </c>
      <c r="F779">
        <v>131</v>
      </c>
    </row>
    <row r="780" spans="1:6" x14ac:dyDescent="0.25">
      <c r="A780" s="1">
        <v>41627</v>
      </c>
      <c r="B780" s="1">
        <v>41626</v>
      </c>
      <c r="C780" s="1">
        <v>41627</v>
      </c>
      <c r="D780">
        <v>152.810776714892</v>
      </c>
      <c r="E780">
        <v>2</v>
      </c>
      <c r="F780">
        <v>121</v>
      </c>
    </row>
    <row r="781" spans="1:6" x14ac:dyDescent="0.25">
      <c r="A781" s="1">
        <v>41628</v>
      </c>
      <c r="B781" s="1">
        <v>41626</v>
      </c>
      <c r="C781" s="1">
        <v>41628</v>
      </c>
      <c r="D781">
        <v>152.25414046819699</v>
      </c>
      <c r="E781">
        <v>3</v>
      </c>
      <c r="F781">
        <v>113</v>
      </c>
    </row>
    <row r="782" spans="1:6" x14ac:dyDescent="0.25">
      <c r="A782" s="1">
        <v>41629</v>
      </c>
      <c r="B782" s="1">
        <v>41626</v>
      </c>
      <c r="C782" s="1">
        <v>41629</v>
      </c>
      <c r="D782">
        <v>155.71531051150001</v>
      </c>
      <c r="E782">
        <v>4</v>
      </c>
      <c r="F782">
        <v>109</v>
      </c>
    </row>
    <row r="783" spans="1:6" x14ac:dyDescent="0.25">
      <c r="A783" s="1">
        <v>41630</v>
      </c>
      <c r="B783" s="1">
        <v>41626</v>
      </c>
      <c r="C783" s="1">
        <v>41630</v>
      </c>
      <c r="D783">
        <v>161.81642351116</v>
      </c>
      <c r="E783">
        <v>5</v>
      </c>
      <c r="F783">
        <v>109</v>
      </c>
    </row>
    <row r="784" spans="1:6" x14ac:dyDescent="0.25">
      <c r="A784" s="1">
        <v>41631</v>
      </c>
      <c r="B784" s="1">
        <v>41626</v>
      </c>
      <c r="C784" s="1">
        <v>41631</v>
      </c>
      <c r="D784">
        <v>169.68815512257899</v>
      </c>
      <c r="E784">
        <v>6</v>
      </c>
      <c r="F784">
        <v>114</v>
      </c>
    </row>
    <row r="785" spans="1:6" x14ac:dyDescent="0.25">
      <c r="A785" s="1">
        <v>41632</v>
      </c>
      <c r="B785" s="1">
        <v>41626</v>
      </c>
      <c r="C785" s="1">
        <v>41632</v>
      </c>
      <c r="D785">
        <v>175.91736740602499</v>
      </c>
      <c r="E785">
        <v>7</v>
      </c>
      <c r="F785">
        <v>142</v>
      </c>
    </row>
    <row r="786" spans="1:6" x14ac:dyDescent="0.25">
      <c r="A786" s="1">
        <v>41627</v>
      </c>
      <c r="B786" s="1">
        <v>41627</v>
      </c>
      <c r="C786" s="1">
        <v>41627</v>
      </c>
      <c r="D786">
        <v>144.649757452324</v>
      </c>
      <c r="E786">
        <v>1</v>
      </c>
      <c r="F786">
        <v>121</v>
      </c>
    </row>
    <row r="787" spans="1:6" x14ac:dyDescent="0.25">
      <c r="A787" s="1">
        <v>41628</v>
      </c>
      <c r="B787" s="1">
        <v>41627</v>
      </c>
      <c r="C787" s="1">
        <v>41628</v>
      </c>
      <c r="D787">
        <v>145.783567716135</v>
      </c>
      <c r="E787">
        <v>2</v>
      </c>
      <c r="F787">
        <v>113</v>
      </c>
    </row>
    <row r="788" spans="1:6" x14ac:dyDescent="0.25">
      <c r="A788" s="1">
        <v>41629</v>
      </c>
      <c r="B788" s="1">
        <v>41627</v>
      </c>
      <c r="C788" s="1">
        <v>41629</v>
      </c>
      <c r="D788">
        <v>151.74733108377501</v>
      </c>
      <c r="E788">
        <v>3</v>
      </c>
      <c r="F788">
        <v>109</v>
      </c>
    </row>
    <row r="789" spans="1:6" x14ac:dyDescent="0.25">
      <c r="A789" s="1">
        <v>41630</v>
      </c>
      <c r="B789" s="1">
        <v>41627</v>
      </c>
      <c r="C789" s="1">
        <v>41630</v>
      </c>
      <c r="D789">
        <v>160.72177642710901</v>
      </c>
      <c r="E789">
        <v>4</v>
      </c>
      <c r="F789">
        <v>109</v>
      </c>
    </row>
    <row r="790" spans="1:6" x14ac:dyDescent="0.25">
      <c r="A790" s="1">
        <v>41631</v>
      </c>
      <c r="B790" s="1">
        <v>41627</v>
      </c>
      <c r="C790" s="1">
        <v>41631</v>
      </c>
      <c r="D790">
        <v>168.60072856459499</v>
      </c>
      <c r="E790">
        <v>5</v>
      </c>
      <c r="F790">
        <v>114</v>
      </c>
    </row>
    <row r="791" spans="1:6" x14ac:dyDescent="0.25">
      <c r="A791" s="1">
        <v>41632</v>
      </c>
      <c r="B791" s="1">
        <v>41627</v>
      </c>
      <c r="C791" s="1">
        <v>41632</v>
      </c>
      <c r="D791">
        <v>174.55384909771399</v>
      </c>
      <c r="E791">
        <v>6</v>
      </c>
      <c r="F791">
        <v>142</v>
      </c>
    </row>
    <row r="792" spans="1:6" x14ac:dyDescent="0.25">
      <c r="A792" s="1">
        <v>41633</v>
      </c>
      <c r="B792" s="1">
        <v>41627</v>
      </c>
      <c r="C792" s="1">
        <v>41633</v>
      </c>
      <c r="D792">
        <v>177.34217045567399</v>
      </c>
      <c r="E792">
        <v>7</v>
      </c>
      <c r="F792">
        <v>172</v>
      </c>
    </row>
    <row r="793" spans="1:6" x14ac:dyDescent="0.25">
      <c r="A793" s="1">
        <v>41628</v>
      </c>
      <c r="B793" s="1">
        <v>41628</v>
      </c>
      <c r="C793" s="1">
        <v>41628</v>
      </c>
      <c r="D793">
        <v>138.95205279391701</v>
      </c>
      <c r="E793">
        <v>1</v>
      </c>
      <c r="F793">
        <v>113</v>
      </c>
    </row>
    <row r="794" spans="1:6" x14ac:dyDescent="0.25">
      <c r="A794" s="1">
        <v>41629</v>
      </c>
      <c r="B794" s="1">
        <v>41628</v>
      </c>
      <c r="C794" s="1">
        <v>41629</v>
      </c>
      <c r="D794">
        <v>140.090938686595</v>
      </c>
      <c r="E794">
        <v>2</v>
      </c>
      <c r="F794">
        <v>109</v>
      </c>
    </row>
    <row r="795" spans="1:6" x14ac:dyDescent="0.25">
      <c r="A795" s="1">
        <v>41630</v>
      </c>
      <c r="B795" s="1">
        <v>41628</v>
      </c>
      <c r="C795" s="1">
        <v>41630</v>
      </c>
      <c r="D795">
        <v>144.40295512708599</v>
      </c>
      <c r="E795">
        <v>3</v>
      </c>
      <c r="F795">
        <v>109</v>
      </c>
    </row>
    <row r="796" spans="1:6" x14ac:dyDescent="0.25">
      <c r="A796" s="1">
        <v>41631</v>
      </c>
      <c r="B796" s="1">
        <v>41628</v>
      </c>
      <c r="C796" s="1">
        <v>41631</v>
      </c>
      <c r="D796">
        <v>150.74312402221599</v>
      </c>
      <c r="E796">
        <v>4</v>
      </c>
      <c r="F796">
        <v>114</v>
      </c>
    </row>
    <row r="797" spans="1:6" x14ac:dyDescent="0.25">
      <c r="A797" s="1">
        <v>41632</v>
      </c>
      <c r="B797" s="1">
        <v>41628</v>
      </c>
      <c r="C797" s="1">
        <v>41632</v>
      </c>
      <c r="D797">
        <v>156.045967210865</v>
      </c>
      <c r="E797">
        <v>5</v>
      </c>
      <c r="F797">
        <v>142</v>
      </c>
    </row>
    <row r="798" spans="1:6" x14ac:dyDescent="0.25">
      <c r="A798" s="1">
        <v>41633</v>
      </c>
      <c r="B798" s="1">
        <v>41628</v>
      </c>
      <c r="C798" s="1">
        <v>41633</v>
      </c>
      <c r="D798">
        <v>159.77129783939799</v>
      </c>
      <c r="E798">
        <v>6</v>
      </c>
      <c r="F798">
        <v>172</v>
      </c>
    </row>
    <row r="799" spans="1:6" x14ac:dyDescent="0.25">
      <c r="A799" s="1">
        <v>41634</v>
      </c>
      <c r="B799" s="1">
        <v>41628</v>
      </c>
      <c r="C799" s="1">
        <v>41634</v>
      </c>
      <c r="D799">
        <v>161.47775434995799</v>
      </c>
      <c r="E799">
        <v>7</v>
      </c>
      <c r="F799">
        <v>152</v>
      </c>
    </row>
    <row r="800" spans="1:6" x14ac:dyDescent="0.25">
      <c r="A800" s="1">
        <v>41629</v>
      </c>
      <c r="B800" s="1">
        <v>41629</v>
      </c>
      <c r="C800" s="1">
        <v>41629</v>
      </c>
      <c r="D800">
        <v>157.31969752773401</v>
      </c>
      <c r="E800">
        <v>1</v>
      </c>
      <c r="F800">
        <v>109</v>
      </c>
    </row>
    <row r="801" spans="1:6" x14ac:dyDescent="0.25">
      <c r="A801" s="1">
        <v>41630</v>
      </c>
      <c r="B801" s="1">
        <v>41629</v>
      </c>
      <c r="C801" s="1">
        <v>41630</v>
      </c>
      <c r="D801">
        <v>162.413205229845</v>
      </c>
      <c r="E801">
        <v>2</v>
      </c>
      <c r="F801">
        <v>109</v>
      </c>
    </row>
    <row r="802" spans="1:6" x14ac:dyDescent="0.25">
      <c r="A802" s="1">
        <v>41631</v>
      </c>
      <c r="B802" s="1">
        <v>41629</v>
      </c>
      <c r="C802" s="1">
        <v>41631</v>
      </c>
      <c r="D802">
        <v>169.205393281856</v>
      </c>
      <c r="E802">
        <v>3</v>
      </c>
      <c r="F802">
        <v>114</v>
      </c>
    </row>
    <row r="803" spans="1:6" x14ac:dyDescent="0.25">
      <c r="A803" s="1">
        <v>41632</v>
      </c>
      <c r="B803" s="1">
        <v>41629</v>
      </c>
      <c r="C803" s="1">
        <v>41632</v>
      </c>
      <c r="D803">
        <v>174.68960549689501</v>
      </c>
      <c r="E803">
        <v>4</v>
      </c>
      <c r="F803">
        <v>142</v>
      </c>
    </row>
    <row r="804" spans="1:6" x14ac:dyDescent="0.25">
      <c r="A804" s="1">
        <v>41633</v>
      </c>
      <c r="B804" s="1">
        <v>41629</v>
      </c>
      <c r="C804" s="1">
        <v>41633</v>
      </c>
      <c r="D804">
        <v>176.12203993197701</v>
      </c>
      <c r="E804">
        <v>5</v>
      </c>
      <c r="F804">
        <v>172</v>
      </c>
    </row>
    <row r="805" spans="1:6" x14ac:dyDescent="0.25">
      <c r="A805" s="1">
        <v>41634</v>
      </c>
      <c r="B805" s="1">
        <v>41629</v>
      </c>
      <c r="C805" s="1">
        <v>41634</v>
      </c>
      <c r="D805">
        <v>174.43299744340601</v>
      </c>
      <c r="E805">
        <v>6</v>
      </c>
      <c r="F805">
        <v>152</v>
      </c>
    </row>
    <row r="806" spans="1:6" x14ac:dyDescent="0.25">
      <c r="A806" s="1">
        <v>41635</v>
      </c>
      <c r="B806" s="1">
        <v>41629</v>
      </c>
      <c r="C806" s="1">
        <v>41635</v>
      </c>
      <c r="D806">
        <v>170.82153057412799</v>
      </c>
      <c r="E806">
        <v>7</v>
      </c>
      <c r="F806">
        <v>135</v>
      </c>
    </row>
    <row r="807" spans="1:6" x14ac:dyDescent="0.25">
      <c r="A807" s="1">
        <v>41630</v>
      </c>
      <c r="B807" s="1">
        <v>41630</v>
      </c>
      <c r="C807" s="1">
        <v>41630</v>
      </c>
      <c r="D807">
        <v>146.11642467535199</v>
      </c>
      <c r="E807">
        <v>1</v>
      </c>
      <c r="F807">
        <v>109</v>
      </c>
    </row>
    <row r="808" spans="1:6" x14ac:dyDescent="0.25">
      <c r="A808" s="1">
        <v>41631</v>
      </c>
      <c r="B808" s="1">
        <v>41630</v>
      </c>
      <c r="C808" s="1">
        <v>41631</v>
      </c>
      <c r="D808">
        <v>153.73078477264499</v>
      </c>
      <c r="E808">
        <v>2</v>
      </c>
      <c r="F808">
        <v>114</v>
      </c>
    </row>
    <row r="809" spans="1:6" x14ac:dyDescent="0.25">
      <c r="A809" s="1">
        <v>41632</v>
      </c>
      <c r="B809" s="1">
        <v>41630</v>
      </c>
      <c r="C809" s="1">
        <v>41632</v>
      </c>
      <c r="D809">
        <v>162.64379145059701</v>
      </c>
      <c r="E809">
        <v>3</v>
      </c>
      <c r="F809">
        <v>142</v>
      </c>
    </row>
    <row r="810" spans="1:6" x14ac:dyDescent="0.25">
      <c r="A810" s="1">
        <v>41633</v>
      </c>
      <c r="B810" s="1">
        <v>41630</v>
      </c>
      <c r="C810" s="1">
        <v>41633</v>
      </c>
      <c r="D810">
        <v>168.15566075197799</v>
      </c>
      <c r="E810">
        <v>4</v>
      </c>
      <c r="F810">
        <v>172</v>
      </c>
    </row>
    <row r="811" spans="1:6" x14ac:dyDescent="0.25">
      <c r="A811" s="1">
        <v>41634</v>
      </c>
      <c r="B811" s="1">
        <v>41630</v>
      </c>
      <c r="C811" s="1">
        <v>41634</v>
      </c>
      <c r="D811">
        <v>167.45016714792601</v>
      </c>
      <c r="E811">
        <v>5</v>
      </c>
      <c r="F811">
        <v>152</v>
      </c>
    </row>
    <row r="812" spans="1:6" x14ac:dyDescent="0.25">
      <c r="A812" s="1">
        <v>41635</v>
      </c>
      <c r="B812" s="1">
        <v>41630</v>
      </c>
      <c r="C812" s="1">
        <v>41635</v>
      </c>
      <c r="D812">
        <v>162.46014075382601</v>
      </c>
      <c r="E812">
        <v>6</v>
      </c>
      <c r="F812">
        <v>135</v>
      </c>
    </row>
    <row r="813" spans="1:6" x14ac:dyDescent="0.25">
      <c r="A813" s="1">
        <v>41636</v>
      </c>
      <c r="B813" s="1">
        <v>41630</v>
      </c>
      <c r="C813" s="1">
        <v>41636</v>
      </c>
      <c r="D813">
        <v>155.91464471610101</v>
      </c>
      <c r="E813">
        <v>7</v>
      </c>
      <c r="F813">
        <v>127</v>
      </c>
    </row>
    <row r="814" spans="1:6" x14ac:dyDescent="0.25">
      <c r="A814" s="1">
        <v>41631</v>
      </c>
      <c r="B814" s="1">
        <v>41631</v>
      </c>
      <c r="C814" s="1">
        <v>41631</v>
      </c>
      <c r="D814">
        <v>141.501425853738</v>
      </c>
      <c r="E814">
        <v>1</v>
      </c>
      <c r="F814">
        <v>114</v>
      </c>
    </row>
    <row r="815" spans="1:6" x14ac:dyDescent="0.25">
      <c r="A815" s="1">
        <v>41632</v>
      </c>
      <c r="B815" s="1">
        <v>41631</v>
      </c>
      <c r="C815" s="1">
        <v>41632</v>
      </c>
      <c r="D815">
        <v>147.44459765950401</v>
      </c>
      <c r="E815">
        <v>2</v>
      </c>
      <c r="F815">
        <v>142</v>
      </c>
    </row>
    <row r="816" spans="1:6" x14ac:dyDescent="0.25">
      <c r="A816" s="1">
        <v>41633</v>
      </c>
      <c r="B816" s="1">
        <v>41631</v>
      </c>
      <c r="C816" s="1">
        <v>41633</v>
      </c>
      <c r="D816">
        <v>154.37906147784199</v>
      </c>
      <c r="E816">
        <v>3</v>
      </c>
      <c r="F816">
        <v>172</v>
      </c>
    </row>
    <row r="817" spans="1:6" x14ac:dyDescent="0.25">
      <c r="A817" s="1">
        <v>41634</v>
      </c>
      <c r="B817" s="1">
        <v>41631</v>
      </c>
      <c r="C817" s="1">
        <v>41634</v>
      </c>
      <c r="D817">
        <v>157.72429940529599</v>
      </c>
      <c r="E817">
        <v>4</v>
      </c>
      <c r="F817">
        <v>152</v>
      </c>
    </row>
    <row r="818" spans="1:6" x14ac:dyDescent="0.25">
      <c r="A818" s="1">
        <v>41635</v>
      </c>
      <c r="B818" s="1">
        <v>41631</v>
      </c>
      <c r="C818" s="1">
        <v>41635</v>
      </c>
      <c r="D818">
        <v>155.38158777564999</v>
      </c>
      <c r="E818">
        <v>5</v>
      </c>
      <c r="F818">
        <v>135</v>
      </c>
    </row>
    <row r="819" spans="1:6" x14ac:dyDescent="0.25">
      <c r="A819" s="1">
        <v>41636</v>
      </c>
      <c r="B819" s="1">
        <v>41631</v>
      </c>
      <c r="C819" s="1">
        <v>41636</v>
      </c>
      <c r="D819">
        <v>149.81772121542301</v>
      </c>
      <c r="E819">
        <v>6</v>
      </c>
      <c r="F819">
        <v>127</v>
      </c>
    </row>
    <row r="820" spans="1:6" x14ac:dyDescent="0.25">
      <c r="A820" s="1">
        <v>41637</v>
      </c>
      <c r="B820" s="1">
        <v>41631</v>
      </c>
      <c r="C820" s="1">
        <v>41637</v>
      </c>
      <c r="D820">
        <v>143.700183618886</v>
      </c>
      <c r="E820">
        <v>7</v>
      </c>
      <c r="F820">
        <v>122</v>
      </c>
    </row>
    <row r="821" spans="1:6" x14ac:dyDescent="0.25">
      <c r="A821" s="1">
        <v>41632</v>
      </c>
      <c r="B821" s="1">
        <v>41632</v>
      </c>
      <c r="C821" s="1">
        <v>41632</v>
      </c>
      <c r="D821">
        <v>146.25417610989899</v>
      </c>
      <c r="E821">
        <v>1</v>
      </c>
      <c r="F821">
        <v>142</v>
      </c>
    </row>
    <row r="822" spans="1:6" x14ac:dyDescent="0.25">
      <c r="A822" s="1">
        <v>41633</v>
      </c>
      <c r="B822" s="1">
        <v>41632</v>
      </c>
      <c r="C822" s="1">
        <v>41633</v>
      </c>
      <c r="D822">
        <v>148.97861839307399</v>
      </c>
      <c r="E822">
        <v>2</v>
      </c>
      <c r="F822">
        <v>172</v>
      </c>
    </row>
    <row r="823" spans="1:6" x14ac:dyDescent="0.25">
      <c r="A823" s="1">
        <v>41634</v>
      </c>
      <c r="B823" s="1">
        <v>41632</v>
      </c>
      <c r="C823" s="1">
        <v>41634</v>
      </c>
      <c r="D823">
        <v>151.40558765254599</v>
      </c>
      <c r="E823">
        <v>3</v>
      </c>
      <c r="F823">
        <v>152</v>
      </c>
    </row>
    <row r="824" spans="1:6" x14ac:dyDescent="0.25">
      <c r="A824" s="1">
        <v>41635</v>
      </c>
      <c r="B824" s="1">
        <v>41632</v>
      </c>
      <c r="C824" s="1">
        <v>41635</v>
      </c>
      <c r="D824">
        <v>151.39828317078999</v>
      </c>
      <c r="E824">
        <v>4</v>
      </c>
      <c r="F824">
        <v>135</v>
      </c>
    </row>
    <row r="825" spans="1:6" x14ac:dyDescent="0.25">
      <c r="A825" s="1">
        <v>41636</v>
      </c>
      <c r="B825" s="1">
        <v>41632</v>
      </c>
      <c r="C825" s="1">
        <v>41636</v>
      </c>
      <c r="D825">
        <v>148.65250828752701</v>
      </c>
      <c r="E825">
        <v>5</v>
      </c>
      <c r="F825">
        <v>127</v>
      </c>
    </row>
    <row r="826" spans="1:6" x14ac:dyDescent="0.25">
      <c r="A826" s="1">
        <v>41637</v>
      </c>
      <c r="B826" s="1">
        <v>41632</v>
      </c>
      <c r="C826" s="1">
        <v>41637</v>
      </c>
      <c r="D826">
        <v>144.56868439940601</v>
      </c>
      <c r="E826">
        <v>6</v>
      </c>
      <c r="F826">
        <v>122</v>
      </c>
    </row>
    <row r="827" spans="1:6" x14ac:dyDescent="0.25">
      <c r="A827" s="1">
        <v>41638</v>
      </c>
      <c r="B827" s="1">
        <v>41632</v>
      </c>
      <c r="C827" s="1">
        <v>41638</v>
      </c>
      <c r="D827">
        <v>140.40758517308001</v>
      </c>
      <c r="E827">
        <v>7</v>
      </c>
      <c r="F827">
        <v>117</v>
      </c>
    </row>
    <row r="828" spans="1:6" x14ac:dyDescent="0.25">
      <c r="A828" s="1">
        <v>41633</v>
      </c>
      <c r="B828" s="1">
        <v>41633</v>
      </c>
      <c r="C828" s="1">
        <v>41633</v>
      </c>
      <c r="D828">
        <v>153.26963033042901</v>
      </c>
      <c r="E828">
        <v>1</v>
      </c>
      <c r="F828">
        <v>172</v>
      </c>
    </row>
    <row r="829" spans="1:6" x14ac:dyDescent="0.25">
      <c r="A829" s="1">
        <v>41634</v>
      </c>
      <c r="B829" s="1">
        <v>41633</v>
      </c>
      <c r="C829" s="1">
        <v>41634</v>
      </c>
      <c r="D829">
        <v>153.79080082070499</v>
      </c>
      <c r="E829">
        <v>2</v>
      </c>
      <c r="F829">
        <v>152</v>
      </c>
    </row>
    <row r="830" spans="1:6" x14ac:dyDescent="0.25">
      <c r="A830" s="1">
        <v>41635</v>
      </c>
      <c r="B830" s="1">
        <v>41633</v>
      </c>
      <c r="C830" s="1">
        <v>41635</v>
      </c>
      <c r="D830">
        <v>154.26766761409999</v>
      </c>
      <c r="E830">
        <v>3</v>
      </c>
      <c r="F830">
        <v>135</v>
      </c>
    </row>
    <row r="831" spans="1:6" x14ac:dyDescent="0.25">
      <c r="A831" s="1">
        <v>41636</v>
      </c>
      <c r="B831" s="1">
        <v>41633</v>
      </c>
      <c r="C831" s="1">
        <v>41636</v>
      </c>
      <c r="D831">
        <v>153.770674461422</v>
      </c>
      <c r="E831">
        <v>4</v>
      </c>
      <c r="F831">
        <v>127</v>
      </c>
    </row>
    <row r="832" spans="1:6" x14ac:dyDescent="0.25">
      <c r="A832" s="1">
        <v>41637</v>
      </c>
      <c r="B832" s="1">
        <v>41633</v>
      </c>
      <c r="C832" s="1">
        <v>41637</v>
      </c>
      <c r="D832">
        <v>152.12248245436899</v>
      </c>
      <c r="E832">
        <v>5</v>
      </c>
      <c r="F832">
        <v>122</v>
      </c>
    </row>
    <row r="833" spans="1:6" x14ac:dyDescent="0.25">
      <c r="A833" s="1">
        <v>41638</v>
      </c>
      <c r="B833" s="1">
        <v>41633</v>
      </c>
      <c r="C833" s="1">
        <v>41638</v>
      </c>
      <c r="D833">
        <v>149.80789558478301</v>
      </c>
      <c r="E833">
        <v>6</v>
      </c>
      <c r="F833">
        <v>117</v>
      </c>
    </row>
    <row r="834" spans="1:6" x14ac:dyDescent="0.25">
      <c r="A834" s="1">
        <v>41639</v>
      </c>
      <c r="B834" s="1">
        <v>41633</v>
      </c>
      <c r="C834" s="1">
        <v>41639</v>
      </c>
      <c r="D834">
        <v>147.316741643857</v>
      </c>
      <c r="E834">
        <v>7</v>
      </c>
      <c r="F834">
        <v>108</v>
      </c>
    </row>
    <row r="835" spans="1:6" x14ac:dyDescent="0.25">
      <c r="A835" s="1">
        <v>41634</v>
      </c>
      <c r="B835" s="1">
        <v>41634</v>
      </c>
      <c r="C835" s="1">
        <v>41634</v>
      </c>
      <c r="D835">
        <v>157.71033901868901</v>
      </c>
      <c r="E835">
        <v>1</v>
      </c>
      <c r="F835">
        <v>152</v>
      </c>
    </row>
    <row r="836" spans="1:6" x14ac:dyDescent="0.25">
      <c r="A836" s="1">
        <v>41635</v>
      </c>
      <c r="B836" s="1">
        <v>41634</v>
      </c>
      <c r="C836" s="1">
        <v>41635</v>
      </c>
      <c r="D836">
        <v>156.34068092193499</v>
      </c>
      <c r="E836">
        <v>2</v>
      </c>
      <c r="F836">
        <v>135</v>
      </c>
    </row>
    <row r="837" spans="1:6" x14ac:dyDescent="0.25">
      <c r="A837" s="1">
        <v>41636</v>
      </c>
      <c r="B837" s="1">
        <v>41634</v>
      </c>
      <c r="C837" s="1">
        <v>41636</v>
      </c>
      <c r="D837">
        <v>154.29737745839699</v>
      </c>
      <c r="E837">
        <v>3</v>
      </c>
      <c r="F837">
        <v>127</v>
      </c>
    </row>
    <row r="838" spans="1:6" x14ac:dyDescent="0.25">
      <c r="A838" s="1">
        <v>41637</v>
      </c>
      <c r="B838" s="1">
        <v>41634</v>
      </c>
      <c r="C838" s="1">
        <v>41637</v>
      </c>
      <c r="D838">
        <v>150.940975650849</v>
      </c>
      <c r="E838">
        <v>4</v>
      </c>
      <c r="F838">
        <v>122</v>
      </c>
    </row>
    <row r="839" spans="1:6" x14ac:dyDescent="0.25">
      <c r="A839" s="1">
        <v>41638</v>
      </c>
      <c r="B839" s="1">
        <v>41634</v>
      </c>
      <c r="C839" s="1">
        <v>41638</v>
      </c>
      <c r="D839">
        <v>146.58572445582899</v>
      </c>
      <c r="E839">
        <v>5</v>
      </c>
      <c r="F839">
        <v>117</v>
      </c>
    </row>
    <row r="840" spans="1:6" x14ac:dyDescent="0.25">
      <c r="A840" s="1">
        <v>41639</v>
      </c>
      <c r="B840" s="1">
        <v>41634</v>
      </c>
      <c r="C840" s="1">
        <v>41639</v>
      </c>
      <c r="D840">
        <v>142.794121611061</v>
      </c>
      <c r="E840">
        <v>6</v>
      </c>
      <c r="F840">
        <v>108</v>
      </c>
    </row>
    <row r="841" spans="1:6" x14ac:dyDescent="0.25">
      <c r="A841" s="1">
        <v>41640</v>
      </c>
      <c r="B841" s="1">
        <v>41634</v>
      </c>
      <c r="C841" s="1">
        <v>41640</v>
      </c>
      <c r="D841">
        <v>139.86466631905199</v>
      </c>
      <c r="E841">
        <v>7</v>
      </c>
      <c r="F841">
        <v>100</v>
      </c>
    </row>
    <row r="842" spans="1:6" x14ac:dyDescent="0.25">
      <c r="A842" s="1">
        <v>41635</v>
      </c>
      <c r="B842" s="1">
        <v>41635</v>
      </c>
      <c r="C842" s="1">
        <v>41635</v>
      </c>
      <c r="D842">
        <v>152.739931474196</v>
      </c>
      <c r="E842">
        <v>1</v>
      </c>
      <c r="F842">
        <v>135</v>
      </c>
    </row>
    <row r="843" spans="1:6" x14ac:dyDescent="0.25">
      <c r="A843" s="1">
        <v>41636</v>
      </c>
      <c r="B843" s="1">
        <v>41635</v>
      </c>
      <c r="C843" s="1">
        <v>41636</v>
      </c>
      <c r="D843">
        <v>149.73948416332601</v>
      </c>
      <c r="E843">
        <v>2</v>
      </c>
      <c r="F843">
        <v>127</v>
      </c>
    </row>
    <row r="844" spans="1:6" x14ac:dyDescent="0.25">
      <c r="A844" s="1">
        <v>41637</v>
      </c>
      <c r="B844" s="1">
        <v>41635</v>
      </c>
      <c r="C844" s="1">
        <v>41637</v>
      </c>
      <c r="D844">
        <v>146.59721549321799</v>
      </c>
      <c r="E844">
        <v>3</v>
      </c>
      <c r="F844">
        <v>122</v>
      </c>
    </row>
    <row r="845" spans="1:6" x14ac:dyDescent="0.25">
      <c r="A845" s="1">
        <v>41638</v>
      </c>
      <c r="B845" s="1">
        <v>41635</v>
      </c>
      <c r="C845" s="1">
        <v>41638</v>
      </c>
      <c r="D845">
        <v>145.02654836141701</v>
      </c>
      <c r="E845">
        <v>4</v>
      </c>
      <c r="F845">
        <v>117</v>
      </c>
    </row>
    <row r="846" spans="1:6" x14ac:dyDescent="0.25">
      <c r="A846" s="1">
        <v>41639</v>
      </c>
      <c r="B846" s="1">
        <v>41635</v>
      </c>
      <c r="C846" s="1">
        <v>41639</v>
      </c>
      <c r="D846">
        <v>145.461560934738</v>
      </c>
      <c r="E846">
        <v>5</v>
      </c>
      <c r="F846">
        <v>108</v>
      </c>
    </row>
    <row r="847" spans="1:6" x14ac:dyDescent="0.25">
      <c r="A847" s="1">
        <v>41640</v>
      </c>
      <c r="B847" s="1">
        <v>41635</v>
      </c>
      <c r="C847" s="1">
        <v>41640</v>
      </c>
      <c r="D847">
        <v>147.29094588280299</v>
      </c>
      <c r="E847">
        <v>6</v>
      </c>
      <c r="F847">
        <v>100</v>
      </c>
    </row>
    <row r="848" spans="1:6" x14ac:dyDescent="0.25">
      <c r="A848" s="1">
        <v>41641</v>
      </c>
      <c r="B848" s="1">
        <v>41635</v>
      </c>
      <c r="C848" s="1">
        <v>41641</v>
      </c>
      <c r="D848">
        <v>149.08336302135999</v>
      </c>
      <c r="E848">
        <v>7</v>
      </c>
      <c r="F848">
        <v>119</v>
      </c>
    </row>
    <row r="849" spans="1:6" x14ac:dyDescent="0.25">
      <c r="A849" s="1">
        <v>41636</v>
      </c>
      <c r="B849" s="1">
        <v>41636</v>
      </c>
      <c r="C849" s="1">
        <v>41636</v>
      </c>
      <c r="D849">
        <v>136.999012925193</v>
      </c>
      <c r="E849">
        <v>1</v>
      </c>
      <c r="F849">
        <v>127</v>
      </c>
    </row>
    <row r="850" spans="1:6" x14ac:dyDescent="0.25">
      <c r="A850" s="1">
        <v>41637</v>
      </c>
      <c r="B850" s="1">
        <v>41636</v>
      </c>
      <c r="C850" s="1">
        <v>41637</v>
      </c>
      <c r="D850">
        <v>131.08015543144299</v>
      </c>
      <c r="E850">
        <v>2</v>
      </c>
      <c r="F850">
        <v>122</v>
      </c>
    </row>
    <row r="851" spans="1:6" x14ac:dyDescent="0.25">
      <c r="A851" s="1">
        <v>41638</v>
      </c>
      <c r="B851" s="1">
        <v>41636</v>
      </c>
      <c r="C851" s="1">
        <v>41638</v>
      </c>
      <c r="D851">
        <v>126.327355664975</v>
      </c>
      <c r="E851">
        <v>3</v>
      </c>
      <c r="F851">
        <v>117</v>
      </c>
    </row>
    <row r="852" spans="1:6" x14ac:dyDescent="0.25">
      <c r="A852" s="1">
        <v>41639</v>
      </c>
      <c r="B852" s="1">
        <v>41636</v>
      </c>
      <c r="C852" s="1">
        <v>41639</v>
      </c>
      <c r="D852">
        <v>124.392266711586</v>
      </c>
      <c r="E852">
        <v>4</v>
      </c>
      <c r="F852">
        <v>108</v>
      </c>
    </row>
    <row r="853" spans="1:6" x14ac:dyDescent="0.25">
      <c r="A853" s="1">
        <v>41640</v>
      </c>
      <c r="B853" s="1">
        <v>41636</v>
      </c>
      <c r="C853" s="1">
        <v>41640</v>
      </c>
      <c r="D853">
        <v>125.986719305414</v>
      </c>
      <c r="E853">
        <v>5</v>
      </c>
      <c r="F853">
        <v>100</v>
      </c>
    </row>
    <row r="854" spans="1:6" x14ac:dyDescent="0.25">
      <c r="A854" s="1">
        <v>41641</v>
      </c>
      <c r="B854" s="1">
        <v>41636</v>
      </c>
      <c r="C854" s="1">
        <v>41641</v>
      </c>
      <c r="D854">
        <v>130.950587661779</v>
      </c>
      <c r="E854">
        <v>6</v>
      </c>
      <c r="F854">
        <v>119</v>
      </c>
    </row>
    <row r="855" spans="1:6" x14ac:dyDescent="0.25">
      <c r="A855" s="1">
        <v>41642</v>
      </c>
      <c r="B855" s="1">
        <v>41636</v>
      </c>
      <c r="C855" s="1">
        <v>41642</v>
      </c>
      <c r="D855">
        <v>136.32776005396801</v>
      </c>
      <c r="E855">
        <v>7</v>
      </c>
      <c r="F855">
        <v>138</v>
      </c>
    </row>
    <row r="856" spans="1:6" x14ac:dyDescent="0.25">
      <c r="A856" s="1">
        <v>41637</v>
      </c>
      <c r="B856" s="1">
        <v>41637</v>
      </c>
      <c r="C856" s="1">
        <v>41637</v>
      </c>
      <c r="D856">
        <v>141.32353808421101</v>
      </c>
      <c r="E856">
        <v>1</v>
      </c>
      <c r="F856">
        <v>122</v>
      </c>
    </row>
    <row r="857" spans="1:6" x14ac:dyDescent="0.25">
      <c r="A857" s="1">
        <v>41638</v>
      </c>
      <c r="B857" s="1">
        <v>41637</v>
      </c>
      <c r="C857" s="1">
        <v>41638</v>
      </c>
      <c r="D857">
        <v>139.908633150876</v>
      </c>
      <c r="E857">
        <v>2</v>
      </c>
      <c r="F857">
        <v>117</v>
      </c>
    </row>
    <row r="858" spans="1:6" x14ac:dyDescent="0.25">
      <c r="A858" s="1">
        <v>41639</v>
      </c>
      <c r="B858" s="1">
        <v>41637</v>
      </c>
      <c r="C858" s="1">
        <v>41639</v>
      </c>
      <c r="D858">
        <v>141.578163181473</v>
      </c>
      <c r="E858">
        <v>3</v>
      </c>
      <c r="F858">
        <v>108</v>
      </c>
    </row>
    <row r="859" spans="1:6" x14ac:dyDescent="0.25">
      <c r="A859" s="1">
        <v>41640</v>
      </c>
      <c r="B859" s="1">
        <v>41637</v>
      </c>
      <c r="C859" s="1">
        <v>41640</v>
      </c>
      <c r="D859">
        <v>146.22572408923401</v>
      </c>
      <c r="E859">
        <v>4</v>
      </c>
      <c r="F859">
        <v>100</v>
      </c>
    </row>
    <row r="860" spans="1:6" x14ac:dyDescent="0.25">
      <c r="A860" s="1">
        <v>41641</v>
      </c>
      <c r="B860" s="1">
        <v>41637</v>
      </c>
      <c r="C860" s="1">
        <v>41641</v>
      </c>
      <c r="D860">
        <v>152.49828839002899</v>
      </c>
      <c r="E860">
        <v>5</v>
      </c>
      <c r="F860">
        <v>119</v>
      </c>
    </row>
    <row r="861" spans="1:6" x14ac:dyDescent="0.25">
      <c r="A861" s="1">
        <v>41642</v>
      </c>
      <c r="B861" s="1">
        <v>41637</v>
      </c>
      <c r="C861" s="1">
        <v>41642</v>
      </c>
      <c r="D861">
        <v>158.315666135832</v>
      </c>
      <c r="E861">
        <v>6</v>
      </c>
      <c r="F861">
        <v>138</v>
      </c>
    </row>
    <row r="862" spans="1:6" x14ac:dyDescent="0.25">
      <c r="A862" s="1">
        <v>41643</v>
      </c>
      <c r="B862" s="1">
        <v>41637</v>
      </c>
      <c r="C862" s="1">
        <v>41643</v>
      </c>
      <c r="D862">
        <v>161.17526974857699</v>
      </c>
      <c r="E862">
        <v>7</v>
      </c>
      <c r="F862">
        <v>116</v>
      </c>
    </row>
    <row r="863" spans="1:6" x14ac:dyDescent="0.25">
      <c r="A863" s="1">
        <v>41638</v>
      </c>
      <c r="B863" s="1">
        <v>41638</v>
      </c>
      <c r="C863" s="1">
        <v>41638</v>
      </c>
      <c r="D863">
        <v>137.17297474193501</v>
      </c>
      <c r="E863">
        <v>1</v>
      </c>
      <c r="F863">
        <v>117</v>
      </c>
    </row>
    <row r="864" spans="1:6" x14ac:dyDescent="0.25">
      <c r="A864" s="1">
        <v>41639</v>
      </c>
      <c r="B864" s="1">
        <v>41638</v>
      </c>
      <c r="C864" s="1">
        <v>41639</v>
      </c>
      <c r="D864">
        <v>140.86823454232501</v>
      </c>
      <c r="E864">
        <v>2</v>
      </c>
      <c r="F864">
        <v>108</v>
      </c>
    </row>
    <row r="865" spans="1:6" x14ac:dyDescent="0.25">
      <c r="A865" s="1">
        <v>41640</v>
      </c>
      <c r="B865" s="1">
        <v>41638</v>
      </c>
      <c r="C865" s="1">
        <v>41640</v>
      </c>
      <c r="D865">
        <v>147.87714525179999</v>
      </c>
      <c r="E865">
        <v>3</v>
      </c>
      <c r="F865">
        <v>100</v>
      </c>
    </row>
    <row r="866" spans="1:6" x14ac:dyDescent="0.25">
      <c r="A866" s="1">
        <v>41641</v>
      </c>
      <c r="B866" s="1">
        <v>41638</v>
      </c>
      <c r="C866" s="1">
        <v>41641</v>
      </c>
      <c r="D866">
        <v>154.71689461058901</v>
      </c>
      <c r="E866">
        <v>4</v>
      </c>
      <c r="F866">
        <v>119</v>
      </c>
    </row>
    <row r="867" spans="1:6" x14ac:dyDescent="0.25">
      <c r="A867" s="1">
        <v>41642</v>
      </c>
      <c r="B867" s="1">
        <v>41638</v>
      </c>
      <c r="C867" s="1">
        <v>41642</v>
      </c>
      <c r="D867">
        <v>158.97081191897399</v>
      </c>
      <c r="E867">
        <v>5</v>
      </c>
      <c r="F867">
        <v>138</v>
      </c>
    </row>
    <row r="868" spans="1:6" x14ac:dyDescent="0.25">
      <c r="A868" s="1">
        <v>41643</v>
      </c>
      <c r="B868" s="1">
        <v>41638</v>
      </c>
      <c r="C868" s="1">
        <v>41643</v>
      </c>
      <c r="D868">
        <v>159.178506750888</v>
      </c>
      <c r="E868">
        <v>6</v>
      </c>
      <c r="F868">
        <v>116</v>
      </c>
    </row>
    <row r="869" spans="1:6" x14ac:dyDescent="0.25">
      <c r="A869" s="1">
        <v>41644</v>
      </c>
      <c r="B869" s="1">
        <v>41638</v>
      </c>
      <c r="C869" s="1">
        <v>41644</v>
      </c>
      <c r="D869">
        <v>156.56066818437299</v>
      </c>
      <c r="E869">
        <v>7</v>
      </c>
      <c r="F869">
        <v>104</v>
      </c>
    </row>
    <row r="870" spans="1:6" x14ac:dyDescent="0.25">
      <c r="A870" s="1">
        <v>41639</v>
      </c>
      <c r="B870" s="1">
        <v>41639</v>
      </c>
      <c r="C870" s="1">
        <v>41639</v>
      </c>
      <c r="D870">
        <v>138.68192519758901</v>
      </c>
      <c r="E870">
        <v>1</v>
      </c>
      <c r="F870">
        <v>108</v>
      </c>
    </row>
    <row r="871" spans="1:6" x14ac:dyDescent="0.25">
      <c r="A871" s="1">
        <v>41640</v>
      </c>
      <c r="B871" s="1">
        <v>41639</v>
      </c>
      <c r="C871" s="1">
        <v>41640</v>
      </c>
      <c r="D871">
        <v>150.63112069932501</v>
      </c>
      <c r="E871">
        <v>2</v>
      </c>
      <c r="F871">
        <v>100</v>
      </c>
    </row>
    <row r="872" spans="1:6" x14ac:dyDescent="0.25">
      <c r="A872" s="1">
        <v>41641</v>
      </c>
      <c r="B872" s="1">
        <v>41639</v>
      </c>
      <c r="C872" s="1">
        <v>41641</v>
      </c>
      <c r="D872">
        <v>161.42788062911899</v>
      </c>
      <c r="E872">
        <v>3</v>
      </c>
      <c r="F872">
        <v>119</v>
      </c>
    </row>
    <row r="873" spans="1:6" x14ac:dyDescent="0.25">
      <c r="A873" s="1">
        <v>41642</v>
      </c>
      <c r="B873" s="1">
        <v>41639</v>
      </c>
      <c r="C873" s="1">
        <v>41642</v>
      </c>
      <c r="D873">
        <v>165.411651755029</v>
      </c>
      <c r="E873">
        <v>4</v>
      </c>
      <c r="F873">
        <v>138</v>
      </c>
    </row>
    <row r="874" spans="1:6" x14ac:dyDescent="0.25">
      <c r="A874" s="1">
        <v>41643</v>
      </c>
      <c r="B874" s="1">
        <v>41639</v>
      </c>
      <c r="C874" s="1">
        <v>41643</v>
      </c>
      <c r="D874">
        <v>159.65289720427299</v>
      </c>
      <c r="E874">
        <v>5</v>
      </c>
      <c r="F874">
        <v>116</v>
      </c>
    </row>
    <row r="875" spans="1:6" x14ac:dyDescent="0.25">
      <c r="A875" s="1">
        <v>41644</v>
      </c>
      <c r="B875" s="1">
        <v>41639</v>
      </c>
      <c r="C875" s="1">
        <v>41644</v>
      </c>
      <c r="D875">
        <v>148.35435024632099</v>
      </c>
      <c r="E875">
        <v>6</v>
      </c>
      <c r="F875">
        <v>104</v>
      </c>
    </row>
    <row r="876" spans="1:6" x14ac:dyDescent="0.25">
      <c r="A876" s="1">
        <v>41645</v>
      </c>
      <c r="B876" s="1">
        <v>41639</v>
      </c>
      <c r="C876" s="1">
        <v>41645</v>
      </c>
      <c r="D876">
        <v>136.12984592950301</v>
      </c>
      <c r="E876">
        <v>7</v>
      </c>
      <c r="F876">
        <v>92</v>
      </c>
    </row>
    <row r="877" spans="1:6" x14ac:dyDescent="0.25">
      <c r="A877" s="1">
        <v>41640</v>
      </c>
      <c r="B877" s="1">
        <v>41640</v>
      </c>
      <c r="C877" s="1">
        <v>41640</v>
      </c>
      <c r="D877">
        <v>138.40160574643099</v>
      </c>
      <c r="E877">
        <v>1</v>
      </c>
      <c r="F877">
        <v>100</v>
      </c>
    </row>
    <row r="878" spans="1:6" x14ac:dyDescent="0.25">
      <c r="A878" s="1">
        <v>41641</v>
      </c>
      <c r="B878" s="1">
        <v>41640</v>
      </c>
      <c r="C878" s="1">
        <v>41641</v>
      </c>
      <c r="D878">
        <v>149.65449057921299</v>
      </c>
      <c r="E878">
        <v>2</v>
      </c>
      <c r="F878">
        <v>119</v>
      </c>
    </row>
    <row r="879" spans="1:6" x14ac:dyDescent="0.25">
      <c r="A879" s="1">
        <v>41642</v>
      </c>
      <c r="B879" s="1">
        <v>41640</v>
      </c>
      <c r="C879" s="1">
        <v>41642</v>
      </c>
      <c r="D879">
        <v>155.12465586001099</v>
      </c>
      <c r="E879">
        <v>3</v>
      </c>
      <c r="F879">
        <v>138</v>
      </c>
    </row>
    <row r="880" spans="1:6" x14ac:dyDescent="0.25">
      <c r="A880" s="1">
        <v>41643</v>
      </c>
      <c r="B880" s="1">
        <v>41640</v>
      </c>
      <c r="C880" s="1">
        <v>41643</v>
      </c>
      <c r="D880">
        <v>152.51874869291899</v>
      </c>
      <c r="E880">
        <v>4</v>
      </c>
      <c r="F880">
        <v>116</v>
      </c>
    </row>
    <row r="881" spans="1:6" x14ac:dyDescent="0.25">
      <c r="A881" s="1">
        <v>41644</v>
      </c>
      <c r="B881" s="1">
        <v>41640</v>
      </c>
      <c r="C881" s="1">
        <v>41644</v>
      </c>
      <c r="D881">
        <v>140.093017340681</v>
      </c>
      <c r="E881">
        <v>5</v>
      </c>
      <c r="F881">
        <v>104</v>
      </c>
    </row>
    <row r="882" spans="1:6" x14ac:dyDescent="0.25">
      <c r="A882" s="1">
        <v>41645</v>
      </c>
      <c r="B882" s="1">
        <v>41640</v>
      </c>
      <c r="C882" s="1">
        <v>41645</v>
      </c>
      <c r="D882">
        <v>124.457405115876</v>
      </c>
      <c r="E882">
        <v>6</v>
      </c>
      <c r="F882">
        <v>92</v>
      </c>
    </row>
    <row r="883" spans="1:6" x14ac:dyDescent="0.25">
      <c r="A883" s="1">
        <v>41646</v>
      </c>
      <c r="B883" s="1">
        <v>41640</v>
      </c>
      <c r="C883" s="1">
        <v>41646</v>
      </c>
      <c r="D883">
        <v>110.072639191395</v>
      </c>
      <c r="E883">
        <v>7</v>
      </c>
      <c r="F883">
        <v>85</v>
      </c>
    </row>
    <row r="884" spans="1:6" x14ac:dyDescent="0.25">
      <c r="A884" s="1">
        <v>41641</v>
      </c>
      <c r="B884" s="1">
        <v>41641</v>
      </c>
      <c r="C884" s="1">
        <v>41641</v>
      </c>
      <c r="D884">
        <v>125.951251040198</v>
      </c>
      <c r="E884">
        <v>1</v>
      </c>
      <c r="F884">
        <v>119</v>
      </c>
    </row>
    <row r="885" spans="1:6" x14ac:dyDescent="0.25">
      <c r="A885" s="1">
        <v>41642</v>
      </c>
      <c r="B885" s="1">
        <v>41641</v>
      </c>
      <c r="C885" s="1">
        <v>41642</v>
      </c>
      <c r="D885">
        <v>128.51084757219701</v>
      </c>
      <c r="E885">
        <v>2</v>
      </c>
      <c r="F885">
        <v>138</v>
      </c>
    </row>
    <row r="886" spans="1:6" x14ac:dyDescent="0.25">
      <c r="A886" s="1">
        <v>41643</v>
      </c>
      <c r="B886" s="1">
        <v>41641</v>
      </c>
      <c r="C886" s="1">
        <v>41643</v>
      </c>
      <c r="D886">
        <v>127.12281799268099</v>
      </c>
      <c r="E886">
        <v>3</v>
      </c>
      <c r="F886">
        <v>116</v>
      </c>
    </row>
    <row r="887" spans="1:6" x14ac:dyDescent="0.25">
      <c r="A887" s="1">
        <v>41644</v>
      </c>
      <c r="B887" s="1">
        <v>41641</v>
      </c>
      <c r="C887" s="1">
        <v>41644</v>
      </c>
      <c r="D887">
        <v>121.261339260301</v>
      </c>
      <c r="E887">
        <v>4</v>
      </c>
      <c r="F887">
        <v>104</v>
      </c>
    </row>
    <row r="888" spans="1:6" x14ac:dyDescent="0.25">
      <c r="A888" s="1">
        <v>41645</v>
      </c>
      <c r="B888" s="1">
        <v>41641</v>
      </c>
      <c r="C888" s="1">
        <v>41645</v>
      </c>
      <c r="D888">
        <v>110.574493339857</v>
      </c>
      <c r="E888">
        <v>5</v>
      </c>
      <c r="F888">
        <v>92</v>
      </c>
    </row>
    <row r="889" spans="1:6" x14ac:dyDescent="0.25">
      <c r="A889" s="1">
        <v>41646</v>
      </c>
      <c r="B889" s="1">
        <v>41641</v>
      </c>
      <c r="C889" s="1">
        <v>41646</v>
      </c>
      <c r="D889">
        <v>99.972643417586696</v>
      </c>
      <c r="E889">
        <v>6</v>
      </c>
      <c r="F889">
        <v>85</v>
      </c>
    </row>
    <row r="890" spans="1:6" x14ac:dyDescent="0.25">
      <c r="A890" s="1">
        <v>41647</v>
      </c>
      <c r="B890" s="1">
        <v>41641</v>
      </c>
      <c r="C890" s="1">
        <v>41647</v>
      </c>
      <c r="D890">
        <v>90.344138013232197</v>
      </c>
      <c r="E890">
        <v>7</v>
      </c>
      <c r="F890">
        <v>80</v>
      </c>
    </row>
    <row r="891" spans="1:6" x14ac:dyDescent="0.25">
      <c r="A891" s="1">
        <v>41642</v>
      </c>
      <c r="B891" s="1">
        <v>41642</v>
      </c>
      <c r="C891" s="1">
        <v>41642</v>
      </c>
      <c r="D891">
        <v>145.45118658145901</v>
      </c>
      <c r="E891">
        <v>1</v>
      </c>
      <c r="F891">
        <v>138</v>
      </c>
    </row>
    <row r="892" spans="1:6" x14ac:dyDescent="0.25">
      <c r="A892" s="1">
        <v>41643</v>
      </c>
      <c r="B892" s="1">
        <v>41642</v>
      </c>
      <c r="C892" s="1">
        <v>41643</v>
      </c>
      <c r="D892">
        <v>139.439080404859</v>
      </c>
      <c r="E892">
        <v>2</v>
      </c>
      <c r="F892">
        <v>116</v>
      </c>
    </row>
    <row r="893" spans="1:6" x14ac:dyDescent="0.25">
      <c r="A893" s="1">
        <v>41644</v>
      </c>
      <c r="B893" s="1">
        <v>41642</v>
      </c>
      <c r="C893" s="1">
        <v>41644</v>
      </c>
      <c r="D893">
        <v>130.82175073668799</v>
      </c>
      <c r="E893">
        <v>3</v>
      </c>
      <c r="F893">
        <v>104</v>
      </c>
    </row>
    <row r="894" spans="1:6" x14ac:dyDescent="0.25">
      <c r="A894" s="1">
        <v>41645</v>
      </c>
      <c r="B894" s="1">
        <v>41642</v>
      </c>
      <c r="C894" s="1">
        <v>41645</v>
      </c>
      <c r="D894">
        <v>120.658416370697</v>
      </c>
      <c r="E894">
        <v>4</v>
      </c>
      <c r="F894">
        <v>92</v>
      </c>
    </row>
    <row r="895" spans="1:6" x14ac:dyDescent="0.25">
      <c r="A895" s="1">
        <v>41646</v>
      </c>
      <c r="B895" s="1">
        <v>41642</v>
      </c>
      <c r="C895" s="1">
        <v>41646</v>
      </c>
      <c r="D895">
        <v>112.47039441258801</v>
      </c>
      <c r="E895">
        <v>5</v>
      </c>
      <c r="F895">
        <v>85</v>
      </c>
    </row>
    <row r="896" spans="1:6" x14ac:dyDescent="0.25">
      <c r="A896" s="1">
        <v>41647</v>
      </c>
      <c r="B896" s="1">
        <v>41642</v>
      </c>
      <c r="C896" s="1">
        <v>41647</v>
      </c>
      <c r="D896">
        <v>106.84255741667999</v>
      </c>
      <c r="E896">
        <v>6</v>
      </c>
      <c r="F896">
        <v>80</v>
      </c>
    </row>
    <row r="897" spans="1:6" x14ac:dyDescent="0.25">
      <c r="A897" s="1">
        <v>41648</v>
      </c>
      <c r="B897" s="1">
        <v>41642</v>
      </c>
      <c r="C897" s="1">
        <v>41648</v>
      </c>
      <c r="D897">
        <v>103.767915591205</v>
      </c>
      <c r="E897">
        <v>7</v>
      </c>
      <c r="F897">
        <v>77</v>
      </c>
    </row>
    <row r="898" spans="1:6" x14ac:dyDescent="0.25">
      <c r="A898" s="1">
        <v>41643</v>
      </c>
      <c r="B898" s="1">
        <v>41643</v>
      </c>
      <c r="C898" s="1">
        <v>41643</v>
      </c>
      <c r="D898">
        <v>150.35866447476599</v>
      </c>
      <c r="E898">
        <v>1</v>
      </c>
      <c r="F898">
        <v>116</v>
      </c>
    </row>
    <row r="899" spans="1:6" x14ac:dyDescent="0.25">
      <c r="A899" s="1">
        <v>41644</v>
      </c>
      <c r="B899" s="1">
        <v>41643</v>
      </c>
      <c r="C899" s="1">
        <v>41644</v>
      </c>
      <c r="D899">
        <v>142.95217980946501</v>
      </c>
      <c r="E899">
        <v>2</v>
      </c>
      <c r="F899">
        <v>104</v>
      </c>
    </row>
    <row r="900" spans="1:6" x14ac:dyDescent="0.25">
      <c r="A900" s="1">
        <v>41645</v>
      </c>
      <c r="B900" s="1">
        <v>41643</v>
      </c>
      <c r="C900" s="1">
        <v>41645</v>
      </c>
      <c r="D900">
        <v>132.777171704062</v>
      </c>
      <c r="E900">
        <v>3</v>
      </c>
      <c r="F900">
        <v>92</v>
      </c>
    </row>
    <row r="901" spans="1:6" x14ac:dyDescent="0.25">
      <c r="A901" s="1">
        <v>41646</v>
      </c>
      <c r="B901" s="1">
        <v>41643</v>
      </c>
      <c r="C901" s="1">
        <v>41646</v>
      </c>
      <c r="D901">
        <v>123.26671741987801</v>
      </c>
      <c r="E901">
        <v>4</v>
      </c>
      <c r="F901">
        <v>85</v>
      </c>
    </row>
    <row r="902" spans="1:6" x14ac:dyDescent="0.25">
      <c r="A902" s="1">
        <v>41647</v>
      </c>
      <c r="B902" s="1">
        <v>41643</v>
      </c>
      <c r="C902" s="1">
        <v>41647</v>
      </c>
      <c r="D902">
        <v>118.086955199304</v>
      </c>
      <c r="E902">
        <v>5</v>
      </c>
      <c r="F902">
        <v>80</v>
      </c>
    </row>
    <row r="903" spans="1:6" x14ac:dyDescent="0.25">
      <c r="A903" s="1">
        <v>41648</v>
      </c>
      <c r="B903" s="1">
        <v>41643</v>
      </c>
      <c r="C903" s="1">
        <v>41648</v>
      </c>
      <c r="D903">
        <v>116.311520605919</v>
      </c>
      <c r="E903">
        <v>6</v>
      </c>
      <c r="F903">
        <v>77</v>
      </c>
    </row>
    <row r="904" spans="1:6" x14ac:dyDescent="0.25">
      <c r="A904" s="1">
        <v>41649</v>
      </c>
      <c r="B904" s="1">
        <v>41643</v>
      </c>
      <c r="C904" s="1">
        <v>41649</v>
      </c>
      <c r="D904">
        <v>116.742337463712</v>
      </c>
      <c r="E904">
        <v>7</v>
      </c>
      <c r="F904">
        <v>75</v>
      </c>
    </row>
    <row r="905" spans="1:6" x14ac:dyDescent="0.25">
      <c r="A905" s="1">
        <v>41644</v>
      </c>
      <c r="B905" s="1">
        <v>41644</v>
      </c>
      <c r="C905" s="1">
        <v>41644</v>
      </c>
      <c r="D905">
        <v>108.450197591844</v>
      </c>
      <c r="E905">
        <v>1</v>
      </c>
      <c r="F905">
        <v>104</v>
      </c>
    </row>
    <row r="906" spans="1:6" x14ac:dyDescent="0.25">
      <c r="A906" s="1">
        <v>41645</v>
      </c>
      <c r="B906" s="1">
        <v>41644</v>
      </c>
      <c r="C906" s="1">
        <v>41645</v>
      </c>
      <c r="D906">
        <v>99.940011098115505</v>
      </c>
      <c r="E906">
        <v>2</v>
      </c>
      <c r="F906">
        <v>92</v>
      </c>
    </row>
    <row r="907" spans="1:6" x14ac:dyDescent="0.25">
      <c r="A907" s="1">
        <v>41646</v>
      </c>
      <c r="B907" s="1">
        <v>41644</v>
      </c>
      <c r="C907" s="1">
        <v>41646</v>
      </c>
      <c r="D907">
        <v>91.936472961408995</v>
      </c>
      <c r="E907">
        <v>3</v>
      </c>
      <c r="F907">
        <v>85</v>
      </c>
    </row>
    <row r="908" spans="1:6" x14ac:dyDescent="0.25">
      <c r="A908" s="1">
        <v>41647</v>
      </c>
      <c r="B908" s="1">
        <v>41644</v>
      </c>
      <c r="C908" s="1">
        <v>41647</v>
      </c>
      <c r="D908">
        <v>85.492316867974296</v>
      </c>
      <c r="E908">
        <v>4</v>
      </c>
      <c r="F908">
        <v>80</v>
      </c>
    </row>
    <row r="909" spans="1:6" x14ac:dyDescent="0.25">
      <c r="A909" s="1">
        <v>41648</v>
      </c>
      <c r="B909" s="1">
        <v>41644</v>
      </c>
      <c r="C909" s="1">
        <v>41648</v>
      </c>
      <c r="D909">
        <v>83.205181318067105</v>
      </c>
      <c r="E909">
        <v>5</v>
      </c>
      <c r="F909">
        <v>77</v>
      </c>
    </row>
    <row r="910" spans="1:6" x14ac:dyDescent="0.25">
      <c r="A910" s="1">
        <v>41649</v>
      </c>
      <c r="B910" s="1">
        <v>41644</v>
      </c>
      <c r="C910" s="1">
        <v>41649</v>
      </c>
      <c r="D910">
        <v>84.483480672567694</v>
      </c>
      <c r="E910">
        <v>6</v>
      </c>
      <c r="F910">
        <v>75</v>
      </c>
    </row>
    <row r="911" spans="1:6" x14ac:dyDescent="0.25">
      <c r="A911" s="1">
        <v>41650</v>
      </c>
      <c r="B911" s="1">
        <v>41644</v>
      </c>
      <c r="C911" s="1">
        <v>41650</v>
      </c>
      <c r="D911">
        <v>87.896313842843298</v>
      </c>
      <c r="E911">
        <v>7</v>
      </c>
      <c r="F911">
        <v>73</v>
      </c>
    </row>
    <row r="912" spans="1:6" x14ac:dyDescent="0.25">
      <c r="A912" s="1">
        <v>41645</v>
      </c>
      <c r="B912" s="1">
        <v>41645</v>
      </c>
      <c r="C912" s="1">
        <v>41645</v>
      </c>
      <c r="D912">
        <v>115.852222329413</v>
      </c>
      <c r="E912">
        <v>1</v>
      </c>
      <c r="F912">
        <v>92</v>
      </c>
    </row>
    <row r="913" spans="1:6" x14ac:dyDescent="0.25">
      <c r="A913" s="1">
        <v>41646</v>
      </c>
      <c r="B913" s="1">
        <v>41645</v>
      </c>
      <c r="C913" s="1">
        <v>41646</v>
      </c>
      <c r="D913">
        <v>110.731756607159</v>
      </c>
      <c r="E913">
        <v>2</v>
      </c>
      <c r="F913">
        <v>85</v>
      </c>
    </row>
    <row r="914" spans="1:6" x14ac:dyDescent="0.25">
      <c r="A914" s="1">
        <v>41647</v>
      </c>
      <c r="B914" s="1">
        <v>41645</v>
      </c>
      <c r="C914" s="1">
        <v>41647</v>
      </c>
      <c r="D914">
        <v>106.275288224264</v>
      </c>
      <c r="E914">
        <v>3</v>
      </c>
      <c r="F914">
        <v>80</v>
      </c>
    </row>
    <row r="915" spans="1:6" x14ac:dyDescent="0.25">
      <c r="A915" s="1">
        <v>41648</v>
      </c>
      <c r="B915" s="1">
        <v>41645</v>
      </c>
      <c r="C915" s="1">
        <v>41648</v>
      </c>
      <c r="D915">
        <v>102.594418053271</v>
      </c>
      <c r="E915">
        <v>4</v>
      </c>
      <c r="F915">
        <v>77</v>
      </c>
    </row>
    <row r="916" spans="1:6" x14ac:dyDescent="0.25">
      <c r="A916" s="1">
        <v>41649</v>
      </c>
      <c r="B916" s="1">
        <v>41645</v>
      </c>
      <c r="C916" s="1">
        <v>41649</v>
      </c>
      <c r="D916">
        <v>100.613964884071</v>
      </c>
      <c r="E916">
        <v>5</v>
      </c>
      <c r="F916">
        <v>75</v>
      </c>
    </row>
    <row r="917" spans="1:6" x14ac:dyDescent="0.25">
      <c r="A917" s="1">
        <v>41650</v>
      </c>
      <c r="B917" s="1">
        <v>41645</v>
      </c>
      <c r="C917" s="1">
        <v>41650</v>
      </c>
      <c r="D917">
        <v>100.026095475253</v>
      </c>
      <c r="E917">
        <v>6</v>
      </c>
      <c r="F917">
        <v>73</v>
      </c>
    </row>
    <row r="918" spans="1:6" x14ac:dyDescent="0.25">
      <c r="A918" s="1">
        <v>41651</v>
      </c>
      <c r="B918" s="1">
        <v>41645</v>
      </c>
      <c r="C918" s="1">
        <v>41651</v>
      </c>
      <c r="D918">
        <v>100.538161206376</v>
      </c>
      <c r="E918">
        <v>7</v>
      </c>
      <c r="F918">
        <v>71</v>
      </c>
    </row>
    <row r="919" spans="1:6" x14ac:dyDescent="0.25">
      <c r="A919" s="1">
        <v>41646</v>
      </c>
      <c r="B919" s="1">
        <v>41646</v>
      </c>
      <c r="C919" s="1">
        <v>41646</v>
      </c>
      <c r="D919">
        <v>109.895307840245</v>
      </c>
      <c r="E919">
        <v>1</v>
      </c>
      <c r="F919">
        <v>85</v>
      </c>
    </row>
    <row r="920" spans="1:6" x14ac:dyDescent="0.25">
      <c r="A920" s="1">
        <v>41647</v>
      </c>
      <c r="B920" s="1">
        <v>41646</v>
      </c>
      <c r="C920" s="1">
        <v>41647</v>
      </c>
      <c r="D920">
        <v>105.870643638099</v>
      </c>
      <c r="E920">
        <v>2</v>
      </c>
      <c r="F920">
        <v>80</v>
      </c>
    </row>
    <row r="921" spans="1:6" x14ac:dyDescent="0.25">
      <c r="A921" s="1">
        <v>41648</v>
      </c>
      <c r="B921" s="1">
        <v>41646</v>
      </c>
      <c r="C921" s="1">
        <v>41648</v>
      </c>
      <c r="D921">
        <v>103.094189322153</v>
      </c>
      <c r="E921">
        <v>3</v>
      </c>
      <c r="F921">
        <v>77</v>
      </c>
    </row>
    <row r="922" spans="1:6" x14ac:dyDescent="0.25">
      <c r="A922" s="1">
        <v>41649</v>
      </c>
      <c r="B922" s="1">
        <v>41646</v>
      </c>
      <c r="C922" s="1">
        <v>41649</v>
      </c>
      <c r="D922">
        <v>100.340435413603</v>
      </c>
      <c r="E922">
        <v>4</v>
      </c>
      <c r="F922">
        <v>75</v>
      </c>
    </row>
    <row r="923" spans="1:6" x14ac:dyDescent="0.25">
      <c r="A923" s="1">
        <v>41650</v>
      </c>
      <c r="B923" s="1">
        <v>41646</v>
      </c>
      <c r="C923" s="1">
        <v>41650</v>
      </c>
      <c r="D923">
        <v>98.682531417995804</v>
      </c>
      <c r="E923">
        <v>5</v>
      </c>
      <c r="F923">
        <v>73</v>
      </c>
    </row>
    <row r="924" spans="1:6" x14ac:dyDescent="0.25">
      <c r="A924" s="1">
        <v>41651</v>
      </c>
      <c r="B924" s="1">
        <v>41646</v>
      </c>
      <c r="C924" s="1">
        <v>41651</v>
      </c>
      <c r="D924">
        <v>97.275107533159996</v>
      </c>
      <c r="E924">
        <v>6</v>
      </c>
      <c r="F924">
        <v>71</v>
      </c>
    </row>
    <row r="925" spans="1:6" x14ac:dyDescent="0.25">
      <c r="A925" s="1">
        <v>41652</v>
      </c>
      <c r="B925" s="1">
        <v>41646</v>
      </c>
      <c r="C925" s="1">
        <v>41652</v>
      </c>
      <c r="D925">
        <v>96.867782392027905</v>
      </c>
      <c r="E925">
        <v>7</v>
      </c>
      <c r="F925">
        <v>71</v>
      </c>
    </row>
    <row r="926" spans="1:6" x14ac:dyDescent="0.25">
      <c r="A926" s="1">
        <v>41647</v>
      </c>
      <c r="B926" s="1">
        <v>41647</v>
      </c>
      <c r="C926" s="1">
        <v>41647</v>
      </c>
      <c r="D926">
        <v>102.313363404811</v>
      </c>
      <c r="E926">
        <v>1</v>
      </c>
      <c r="F926">
        <v>80</v>
      </c>
    </row>
    <row r="927" spans="1:6" x14ac:dyDescent="0.25">
      <c r="A927" s="1">
        <v>41648</v>
      </c>
      <c r="B927" s="1">
        <v>41647</v>
      </c>
      <c r="C927" s="1">
        <v>41648</v>
      </c>
      <c r="D927">
        <v>100.67207830893</v>
      </c>
      <c r="E927">
        <v>2</v>
      </c>
      <c r="F927">
        <v>77</v>
      </c>
    </row>
    <row r="928" spans="1:6" x14ac:dyDescent="0.25">
      <c r="A928" s="1">
        <v>41649</v>
      </c>
      <c r="B928" s="1">
        <v>41647</v>
      </c>
      <c r="C928" s="1">
        <v>41649</v>
      </c>
      <c r="D928">
        <v>100.52184344948699</v>
      </c>
      <c r="E928">
        <v>3</v>
      </c>
      <c r="F928">
        <v>75</v>
      </c>
    </row>
    <row r="929" spans="1:6" x14ac:dyDescent="0.25">
      <c r="A929" s="1">
        <v>41650</v>
      </c>
      <c r="B929" s="1">
        <v>41647</v>
      </c>
      <c r="C929" s="1">
        <v>41650</v>
      </c>
      <c r="D929">
        <v>100.49927846944701</v>
      </c>
      <c r="E929">
        <v>4</v>
      </c>
      <c r="F929">
        <v>73</v>
      </c>
    </row>
    <row r="930" spans="1:6" x14ac:dyDescent="0.25">
      <c r="A930" s="1">
        <v>41651</v>
      </c>
      <c r="B930" s="1">
        <v>41647</v>
      </c>
      <c r="C930" s="1">
        <v>41651</v>
      </c>
      <c r="D930">
        <v>99.831420170769107</v>
      </c>
      <c r="E930">
        <v>5</v>
      </c>
      <c r="F930">
        <v>71</v>
      </c>
    </row>
    <row r="931" spans="1:6" x14ac:dyDescent="0.25">
      <c r="A931" s="1">
        <v>41652</v>
      </c>
      <c r="B931" s="1">
        <v>41647</v>
      </c>
      <c r="C931" s="1">
        <v>41652</v>
      </c>
      <c r="D931">
        <v>98.701849813222296</v>
      </c>
      <c r="E931">
        <v>6</v>
      </c>
      <c r="F931">
        <v>71</v>
      </c>
    </row>
    <row r="932" spans="1:6" x14ac:dyDescent="0.25">
      <c r="A932" s="1">
        <v>41653</v>
      </c>
      <c r="B932" s="1">
        <v>41647</v>
      </c>
      <c r="C932" s="1">
        <v>41653</v>
      </c>
      <c r="D932">
        <v>97.594508943692801</v>
      </c>
      <c r="E932">
        <v>7</v>
      </c>
      <c r="F932">
        <v>71</v>
      </c>
    </row>
    <row r="933" spans="1:6" x14ac:dyDescent="0.25">
      <c r="A933" s="1">
        <v>41648</v>
      </c>
      <c r="B933" s="1">
        <v>41648</v>
      </c>
      <c r="C933" s="1">
        <v>41648</v>
      </c>
      <c r="D933">
        <v>96.217298150641795</v>
      </c>
      <c r="E933">
        <v>1</v>
      </c>
      <c r="F933">
        <v>77</v>
      </c>
    </row>
    <row r="934" spans="1:6" x14ac:dyDescent="0.25">
      <c r="A934" s="1">
        <v>41649</v>
      </c>
      <c r="B934" s="1">
        <v>41648</v>
      </c>
      <c r="C934" s="1">
        <v>41649</v>
      </c>
      <c r="D934">
        <v>95.537000805741499</v>
      </c>
      <c r="E934">
        <v>2</v>
      </c>
      <c r="F934">
        <v>75</v>
      </c>
    </row>
    <row r="935" spans="1:6" x14ac:dyDescent="0.25">
      <c r="A935" s="1">
        <v>41650</v>
      </c>
      <c r="B935" s="1">
        <v>41648</v>
      </c>
      <c r="C935" s="1">
        <v>41650</v>
      </c>
      <c r="D935">
        <v>96.230931825524095</v>
      </c>
      <c r="E935">
        <v>3</v>
      </c>
      <c r="F935">
        <v>73</v>
      </c>
    </row>
    <row r="936" spans="1:6" x14ac:dyDescent="0.25">
      <c r="A936" s="1">
        <v>41651</v>
      </c>
      <c r="B936" s="1">
        <v>41648</v>
      </c>
      <c r="C936" s="1">
        <v>41651</v>
      </c>
      <c r="D936">
        <v>96.467896736613994</v>
      </c>
      <c r="E936">
        <v>4</v>
      </c>
      <c r="F936">
        <v>71</v>
      </c>
    </row>
    <row r="937" spans="1:6" x14ac:dyDescent="0.25">
      <c r="A937" s="1">
        <v>41652</v>
      </c>
      <c r="B937" s="1">
        <v>41648</v>
      </c>
      <c r="C937" s="1">
        <v>41652</v>
      </c>
      <c r="D937">
        <v>95.352244929074203</v>
      </c>
      <c r="E937">
        <v>5</v>
      </c>
      <c r="F937">
        <v>71</v>
      </c>
    </row>
    <row r="938" spans="1:6" x14ac:dyDescent="0.25">
      <c r="A938" s="1">
        <v>41653</v>
      </c>
      <c r="B938" s="1">
        <v>41648</v>
      </c>
      <c r="C938" s="1">
        <v>41653</v>
      </c>
      <c r="D938">
        <v>93.603224786422601</v>
      </c>
      <c r="E938">
        <v>6</v>
      </c>
      <c r="F938">
        <v>71</v>
      </c>
    </row>
    <row r="939" spans="1:6" x14ac:dyDescent="0.25">
      <c r="A939" s="1">
        <v>41654</v>
      </c>
      <c r="B939" s="1">
        <v>41648</v>
      </c>
      <c r="C939" s="1">
        <v>41654</v>
      </c>
      <c r="D939">
        <v>92.158059066473399</v>
      </c>
      <c r="E939">
        <v>7</v>
      </c>
      <c r="F939">
        <v>70</v>
      </c>
    </row>
    <row r="940" spans="1:6" x14ac:dyDescent="0.25">
      <c r="A940" s="1">
        <v>41649</v>
      </c>
      <c r="B940" s="1">
        <v>41649</v>
      </c>
      <c r="C940" s="1">
        <v>41649</v>
      </c>
      <c r="D940">
        <v>98.1259913300525</v>
      </c>
      <c r="E940">
        <v>1</v>
      </c>
      <c r="F940">
        <v>75</v>
      </c>
    </row>
    <row r="941" spans="1:6" x14ac:dyDescent="0.25">
      <c r="A941" s="1">
        <v>41650</v>
      </c>
      <c r="B941" s="1">
        <v>41649</v>
      </c>
      <c r="C941" s="1">
        <v>41650</v>
      </c>
      <c r="D941">
        <v>96.788607165888607</v>
      </c>
      <c r="E941">
        <v>2</v>
      </c>
      <c r="F941">
        <v>73</v>
      </c>
    </row>
    <row r="942" spans="1:6" x14ac:dyDescent="0.25">
      <c r="A942" s="1">
        <v>41651</v>
      </c>
      <c r="B942" s="1">
        <v>41649</v>
      </c>
      <c r="C942" s="1">
        <v>41651</v>
      </c>
      <c r="D942">
        <v>97.593813863181296</v>
      </c>
      <c r="E942">
        <v>3</v>
      </c>
      <c r="F942">
        <v>71</v>
      </c>
    </row>
    <row r="943" spans="1:6" x14ac:dyDescent="0.25">
      <c r="A943" s="1">
        <v>41652</v>
      </c>
      <c r="B943" s="1">
        <v>41649</v>
      </c>
      <c r="C943" s="1">
        <v>41652</v>
      </c>
      <c r="D943">
        <v>98.318202598551807</v>
      </c>
      <c r="E943">
        <v>4</v>
      </c>
      <c r="F943">
        <v>71</v>
      </c>
    </row>
    <row r="944" spans="1:6" x14ac:dyDescent="0.25">
      <c r="A944" s="1">
        <v>41653</v>
      </c>
      <c r="B944" s="1">
        <v>41649</v>
      </c>
      <c r="C944" s="1">
        <v>41653</v>
      </c>
      <c r="D944">
        <v>98.0823664221938</v>
      </c>
      <c r="E944">
        <v>5</v>
      </c>
      <c r="F944">
        <v>71</v>
      </c>
    </row>
    <row r="945" spans="1:6" x14ac:dyDescent="0.25">
      <c r="A945" s="1">
        <v>41654</v>
      </c>
      <c r="B945" s="1">
        <v>41649</v>
      </c>
      <c r="C945" s="1">
        <v>41654</v>
      </c>
      <c r="D945">
        <v>96.920552611485405</v>
      </c>
      <c r="E945">
        <v>6</v>
      </c>
      <c r="F945">
        <v>70</v>
      </c>
    </row>
    <row r="946" spans="1:6" x14ac:dyDescent="0.25">
      <c r="A946" s="1">
        <v>41655</v>
      </c>
      <c r="B946" s="1">
        <v>41649</v>
      </c>
      <c r="C946" s="1">
        <v>41655</v>
      </c>
      <c r="D946">
        <v>95.910642036441203</v>
      </c>
      <c r="E946">
        <v>7</v>
      </c>
      <c r="F946">
        <v>68</v>
      </c>
    </row>
    <row r="947" spans="1:6" x14ac:dyDescent="0.25">
      <c r="A947" s="1">
        <v>41650</v>
      </c>
      <c r="B947" s="1">
        <v>41650</v>
      </c>
      <c r="C947" s="1">
        <v>41650</v>
      </c>
      <c r="D947">
        <v>85.786150682965896</v>
      </c>
      <c r="E947">
        <v>1</v>
      </c>
      <c r="F947">
        <v>73</v>
      </c>
    </row>
    <row r="948" spans="1:6" x14ac:dyDescent="0.25">
      <c r="A948" s="1">
        <v>41651</v>
      </c>
      <c r="B948" s="1">
        <v>41650</v>
      </c>
      <c r="C948" s="1">
        <v>41651</v>
      </c>
      <c r="D948">
        <v>83.955603523185502</v>
      </c>
      <c r="E948">
        <v>2</v>
      </c>
      <c r="F948">
        <v>71</v>
      </c>
    </row>
    <row r="949" spans="1:6" x14ac:dyDescent="0.25">
      <c r="A949" s="1">
        <v>41652</v>
      </c>
      <c r="B949" s="1">
        <v>41650</v>
      </c>
      <c r="C949" s="1">
        <v>41652</v>
      </c>
      <c r="D949">
        <v>84.887589184795701</v>
      </c>
      <c r="E949">
        <v>3</v>
      </c>
      <c r="F949">
        <v>71</v>
      </c>
    </row>
    <row r="950" spans="1:6" x14ac:dyDescent="0.25">
      <c r="A950" s="1">
        <v>41653</v>
      </c>
      <c r="B950" s="1">
        <v>41650</v>
      </c>
      <c r="C950" s="1">
        <v>41653</v>
      </c>
      <c r="D950">
        <v>87.218808970974905</v>
      </c>
      <c r="E950">
        <v>4</v>
      </c>
      <c r="F950">
        <v>71</v>
      </c>
    </row>
    <row r="951" spans="1:6" x14ac:dyDescent="0.25">
      <c r="A951" s="1">
        <v>41654</v>
      </c>
      <c r="B951" s="1">
        <v>41650</v>
      </c>
      <c r="C951" s="1">
        <v>41654</v>
      </c>
      <c r="D951">
        <v>89.337463588767704</v>
      </c>
      <c r="E951">
        <v>5</v>
      </c>
      <c r="F951">
        <v>70</v>
      </c>
    </row>
    <row r="952" spans="1:6" x14ac:dyDescent="0.25">
      <c r="A952" s="1">
        <v>41655</v>
      </c>
      <c r="B952" s="1">
        <v>41650</v>
      </c>
      <c r="C952" s="1">
        <v>41655</v>
      </c>
      <c r="D952">
        <v>91.430250081819906</v>
      </c>
      <c r="E952">
        <v>6</v>
      </c>
      <c r="F952">
        <v>68</v>
      </c>
    </row>
    <row r="953" spans="1:6" x14ac:dyDescent="0.25">
      <c r="A953" s="1">
        <v>41656</v>
      </c>
      <c r="B953" s="1">
        <v>41650</v>
      </c>
      <c r="C953" s="1">
        <v>41656</v>
      </c>
      <c r="D953">
        <v>93.128114804120202</v>
      </c>
      <c r="E953">
        <v>7</v>
      </c>
      <c r="F953">
        <v>69</v>
      </c>
    </row>
    <row r="954" spans="1:6" x14ac:dyDescent="0.25">
      <c r="A954" s="1">
        <v>41651</v>
      </c>
      <c r="B954" s="1">
        <v>41651</v>
      </c>
      <c r="C954" s="1">
        <v>41651</v>
      </c>
      <c r="D954">
        <v>88.130623668002201</v>
      </c>
      <c r="E954">
        <v>1</v>
      </c>
      <c r="F954">
        <v>71</v>
      </c>
    </row>
    <row r="955" spans="1:6" x14ac:dyDescent="0.25">
      <c r="A955" s="1">
        <v>41652</v>
      </c>
      <c r="B955" s="1">
        <v>41651</v>
      </c>
      <c r="C955" s="1">
        <v>41652</v>
      </c>
      <c r="D955">
        <v>82.648957488209803</v>
      </c>
      <c r="E955">
        <v>2</v>
      </c>
      <c r="F955">
        <v>71</v>
      </c>
    </row>
    <row r="956" spans="1:6" x14ac:dyDescent="0.25">
      <c r="A956" s="1">
        <v>41653</v>
      </c>
      <c r="B956" s="1">
        <v>41651</v>
      </c>
      <c r="C956" s="1">
        <v>41653</v>
      </c>
      <c r="D956">
        <v>80.7097682923565</v>
      </c>
      <c r="E956">
        <v>3</v>
      </c>
      <c r="F956">
        <v>71</v>
      </c>
    </row>
    <row r="957" spans="1:6" x14ac:dyDescent="0.25">
      <c r="A957" s="1">
        <v>41654</v>
      </c>
      <c r="B957" s="1">
        <v>41651</v>
      </c>
      <c r="C957" s="1">
        <v>41654</v>
      </c>
      <c r="D957">
        <v>84.159605036943205</v>
      </c>
      <c r="E957">
        <v>4</v>
      </c>
      <c r="F957">
        <v>70</v>
      </c>
    </row>
    <row r="958" spans="1:6" x14ac:dyDescent="0.25">
      <c r="A958" s="1">
        <v>41655</v>
      </c>
      <c r="B958" s="1">
        <v>41651</v>
      </c>
      <c r="C958" s="1">
        <v>41655</v>
      </c>
      <c r="D958">
        <v>92.287260905733802</v>
      </c>
      <c r="E958">
        <v>5</v>
      </c>
      <c r="F958">
        <v>68</v>
      </c>
    </row>
    <row r="959" spans="1:6" x14ac:dyDescent="0.25">
      <c r="A959" s="1">
        <v>41656</v>
      </c>
      <c r="B959" s="1">
        <v>41651</v>
      </c>
      <c r="C959" s="1">
        <v>41656</v>
      </c>
      <c r="D959">
        <v>103.753248537685</v>
      </c>
      <c r="E959">
        <v>6</v>
      </c>
      <c r="F959">
        <v>69</v>
      </c>
    </row>
    <row r="960" spans="1:6" x14ac:dyDescent="0.25">
      <c r="A960" s="1">
        <v>41657</v>
      </c>
      <c r="B960" s="1">
        <v>41651</v>
      </c>
      <c r="C960" s="1">
        <v>41657</v>
      </c>
      <c r="D960">
        <v>113.784129588913</v>
      </c>
      <c r="E960">
        <v>7</v>
      </c>
      <c r="F960">
        <v>78</v>
      </c>
    </row>
    <row r="961" spans="1:6" x14ac:dyDescent="0.25">
      <c r="A961" s="1">
        <v>41652</v>
      </c>
      <c r="B961" s="1">
        <v>41652</v>
      </c>
      <c r="C961" s="1">
        <v>41652</v>
      </c>
      <c r="D961">
        <v>81.766763291783903</v>
      </c>
      <c r="E961">
        <v>1</v>
      </c>
      <c r="F961">
        <v>71</v>
      </c>
    </row>
    <row r="962" spans="1:6" x14ac:dyDescent="0.25">
      <c r="A962" s="1">
        <v>41653</v>
      </c>
      <c r="B962" s="1">
        <v>41652</v>
      </c>
      <c r="C962" s="1">
        <v>41653</v>
      </c>
      <c r="D962">
        <v>74.306038054546804</v>
      </c>
      <c r="E962">
        <v>2</v>
      </c>
      <c r="F962">
        <v>71</v>
      </c>
    </row>
    <row r="963" spans="1:6" x14ac:dyDescent="0.25">
      <c r="A963" s="1">
        <v>41654</v>
      </c>
      <c r="B963" s="1">
        <v>41652</v>
      </c>
      <c r="C963" s="1">
        <v>41654</v>
      </c>
      <c r="D963">
        <v>70.782038901231701</v>
      </c>
      <c r="E963">
        <v>3</v>
      </c>
      <c r="F963">
        <v>70</v>
      </c>
    </row>
    <row r="964" spans="1:6" x14ac:dyDescent="0.25">
      <c r="A964" s="1">
        <v>41655</v>
      </c>
      <c r="B964" s="1">
        <v>41652</v>
      </c>
      <c r="C964" s="1">
        <v>41655</v>
      </c>
      <c r="D964">
        <v>74.630892024328901</v>
      </c>
      <c r="E964">
        <v>4</v>
      </c>
      <c r="F964">
        <v>68</v>
      </c>
    </row>
    <row r="965" spans="1:6" x14ac:dyDescent="0.25">
      <c r="A965" s="1">
        <v>41656</v>
      </c>
      <c r="B965" s="1">
        <v>41652</v>
      </c>
      <c r="C965" s="1">
        <v>41656</v>
      </c>
      <c r="D965">
        <v>86.127164934622897</v>
      </c>
      <c r="E965">
        <v>5</v>
      </c>
      <c r="F965">
        <v>69</v>
      </c>
    </row>
    <row r="966" spans="1:6" x14ac:dyDescent="0.25">
      <c r="A966" s="1">
        <v>41657</v>
      </c>
      <c r="B966" s="1">
        <v>41652</v>
      </c>
      <c r="C966" s="1">
        <v>41657</v>
      </c>
      <c r="D966">
        <v>102.90195473332599</v>
      </c>
      <c r="E966">
        <v>6</v>
      </c>
      <c r="F966">
        <v>78</v>
      </c>
    </row>
    <row r="967" spans="1:6" x14ac:dyDescent="0.25">
      <c r="A967" s="1">
        <v>41658</v>
      </c>
      <c r="B967" s="1">
        <v>41652</v>
      </c>
      <c r="C967" s="1">
        <v>41658</v>
      </c>
      <c r="D967">
        <v>118.145451554659</v>
      </c>
      <c r="E967">
        <v>7</v>
      </c>
      <c r="F967">
        <v>89</v>
      </c>
    </row>
    <row r="968" spans="1:6" x14ac:dyDescent="0.25">
      <c r="A968" s="1">
        <v>41653</v>
      </c>
      <c r="B968" s="1">
        <v>41653</v>
      </c>
      <c r="C968" s="1">
        <v>41653</v>
      </c>
      <c r="D968">
        <v>85.821545405497105</v>
      </c>
      <c r="E968">
        <v>1</v>
      </c>
      <c r="F968">
        <v>71</v>
      </c>
    </row>
    <row r="969" spans="1:6" x14ac:dyDescent="0.25">
      <c r="A969" s="1">
        <v>41654</v>
      </c>
      <c r="B969" s="1">
        <v>41653</v>
      </c>
      <c r="C969" s="1">
        <v>41654</v>
      </c>
      <c r="D969">
        <v>80.992303336164198</v>
      </c>
      <c r="E969">
        <v>2</v>
      </c>
      <c r="F969">
        <v>70</v>
      </c>
    </row>
    <row r="970" spans="1:6" x14ac:dyDescent="0.25">
      <c r="A970" s="1">
        <v>41655</v>
      </c>
      <c r="B970" s="1">
        <v>41653</v>
      </c>
      <c r="C970" s="1">
        <v>41655</v>
      </c>
      <c r="D970">
        <v>82.335100873635398</v>
      </c>
      <c r="E970">
        <v>3</v>
      </c>
      <c r="F970">
        <v>68</v>
      </c>
    </row>
    <row r="971" spans="1:6" x14ac:dyDescent="0.25">
      <c r="A971" s="1">
        <v>41656</v>
      </c>
      <c r="B971" s="1">
        <v>41653</v>
      </c>
      <c r="C971" s="1">
        <v>41656</v>
      </c>
      <c r="D971">
        <v>92.806784927123701</v>
      </c>
      <c r="E971">
        <v>4</v>
      </c>
      <c r="F971">
        <v>69</v>
      </c>
    </row>
    <row r="972" spans="1:6" x14ac:dyDescent="0.25">
      <c r="A972" s="1">
        <v>41657</v>
      </c>
      <c r="B972" s="1">
        <v>41653</v>
      </c>
      <c r="C972" s="1">
        <v>41657</v>
      </c>
      <c r="D972">
        <v>110.646229596358</v>
      </c>
      <c r="E972">
        <v>5</v>
      </c>
      <c r="F972">
        <v>78</v>
      </c>
    </row>
    <row r="973" spans="1:6" x14ac:dyDescent="0.25">
      <c r="A973" s="1">
        <v>41658</v>
      </c>
      <c r="B973" s="1">
        <v>41653</v>
      </c>
      <c r="C973" s="1">
        <v>41658</v>
      </c>
      <c r="D973">
        <v>131.13953133412701</v>
      </c>
      <c r="E973">
        <v>6</v>
      </c>
      <c r="F973">
        <v>89</v>
      </c>
    </row>
    <row r="974" spans="1:6" x14ac:dyDescent="0.25">
      <c r="A974" s="1">
        <v>41659</v>
      </c>
      <c r="B974" s="1">
        <v>41653</v>
      </c>
      <c r="C974" s="1">
        <v>41659</v>
      </c>
      <c r="D974">
        <v>145.875110116039</v>
      </c>
      <c r="E974">
        <v>7</v>
      </c>
      <c r="F974">
        <v>94</v>
      </c>
    </row>
    <row r="975" spans="1:6" x14ac:dyDescent="0.25">
      <c r="A975" s="1">
        <v>41654</v>
      </c>
      <c r="B975" s="1">
        <v>41654</v>
      </c>
      <c r="C975" s="1">
        <v>41654</v>
      </c>
      <c r="D975">
        <v>64.528217395650302</v>
      </c>
      <c r="E975">
        <v>1</v>
      </c>
      <c r="F975">
        <v>70</v>
      </c>
    </row>
    <row r="976" spans="1:6" x14ac:dyDescent="0.25">
      <c r="A976" s="1">
        <v>41655</v>
      </c>
      <c r="B976" s="1">
        <v>41654</v>
      </c>
      <c r="C976" s="1">
        <v>41655</v>
      </c>
      <c r="D976">
        <v>68.985630764818794</v>
      </c>
      <c r="E976">
        <v>2</v>
      </c>
      <c r="F976">
        <v>68</v>
      </c>
    </row>
    <row r="977" spans="1:6" x14ac:dyDescent="0.25">
      <c r="A977" s="1">
        <v>41656</v>
      </c>
      <c r="B977" s="1">
        <v>41654</v>
      </c>
      <c r="C977" s="1">
        <v>41656</v>
      </c>
      <c r="D977">
        <v>80.270038777977305</v>
      </c>
      <c r="E977">
        <v>3</v>
      </c>
      <c r="F977">
        <v>69</v>
      </c>
    </row>
    <row r="978" spans="1:6" x14ac:dyDescent="0.25">
      <c r="A978" s="1">
        <v>41657</v>
      </c>
      <c r="B978" s="1">
        <v>41654</v>
      </c>
      <c r="C978" s="1">
        <v>41657</v>
      </c>
      <c r="D978">
        <v>95.471215557525696</v>
      </c>
      <c r="E978">
        <v>4</v>
      </c>
      <c r="F978">
        <v>78</v>
      </c>
    </row>
    <row r="979" spans="1:6" x14ac:dyDescent="0.25">
      <c r="A979" s="1">
        <v>41658</v>
      </c>
      <c r="B979" s="1">
        <v>41654</v>
      </c>
      <c r="C979" s="1">
        <v>41658</v>
      </c>
      <c r="D979">
        <v>108.700544988069</v>
      </c>
      <c r="E979">
        <v>5</v>
      </c>
      <c r="F979">
        <v>89</v>
      </c>
    </row>
    <row r="980" spans="1:6" x14ac:dyDescent="0.25">
      <c r="A980" s="1">
        <v>41659</v>
      </c>
      <c r="B980" s="1">
        <v>41654</v>
      </c>
      <c r="C980" s="1">
        <v>41659</v>
      </c>
      <c r="D980">
        <v>118.099956491583</v>
      </c>
      <c r="E980">
        <v>6</v>
      </c>
      <c r="F980">
        <v>94</v>
      </c>
    </row>
    <row r="981" spans="1:6" x14ac:dyDescent="0.25">
      <c r="A981" s="1">
        <v>41660</v>
      </c>
      <c r="B981" s="1">
        <v>41654</v>
      </c>
      <c r="C981" s="1">
        <v>41660</v>
      </c>
      <c r="D981">
        <v>121.25775173418999</v>
      </c>
      <c r="E981">
        <v>7</v>
      </c>
      <c r="F981">
        <v>88</v>
      </c>
    </row>
    <row r="982" spans="1:6" x14ac:dyDescent="0.25">
      <c r="A982" s="1">
        <v>41655</v>
      </c>
      <c r="B982" s="1">
        <v>41655</v>
      </c>
      <c r="C982" s="1">
        <v>41655</v>
      </c>
      <c r="D982">
        <v>59.455686983710798</v>
      </c>
      <c r="E982">
        <v>1</v>
      </c>
      <c r="F982">
        <v>68</v>
      </c>
    </row>
    <row r="983" spans="1:6" x14ac:dyDescent="0.25">
      <c r="A983" s="1">
        <v>41656</v>
      </c>
      <c r="B983" s="1">
        <v>41655</v>
      </c>
      <c r="C983" s="1">
        <v>41656</v>
      </c>
      <c r="D983">
        <v>75.459428029078296</v>
      </c>
      <c r="E983">
        <v>2</v>
      </c>
      <c r="F983">
        <v>69</v>
      </c>
    </row>
    <row r="984" spans="1:6" x14ac:dyDescent="0.25">
      <c r="A984" s="1">
        <v>41657</v>
      </c>
      <c r="B984" s="1">
        <v>41655</v>
      </c>
      <c r="C984" s="1">
        <v>41657</v>
      </c>
      <c r="D984">
        <v>96.026164555247405</v>
      </c>
      <c r="E984">
        <v>3</v>
      </c>
      <c r="F984">
        <v>78</v>
      </c>
    </row>
    <row r="985" spans="1:6" x14ac:dyDescent="0.25">
      <c r="A985" s="1">
        <v>41658</v>
      </c>
      <c r="B985" s="1">
        <v>41655</v>
      </c>
      <c r="C985" s="1">
        <v>41658</v>
      </c>
      <c r="D985">
        <v>113.817720467296</v>
      </c>
      <c r="E985">
        <v>4</v>
      </c>
      <c r="F985">
        <v>89</v>
      </c>
    </row>
    <row r="986" spans="1:6" x14ac:dyDescent="0.25">
      <c r="A986" s="1">
        <v>41659</v>
      </c>
      <c r="B986" s="1">
        <v>41655</v>
      </c>
      <c r="C986" s="1">
        <v>41659</v>
      </c>
      <c r="D986">
        <v>119.65163183230599</v>
      </c>
      <c r="E986">
        <v>5</v>
      </c>
      <c r="F986">
        <v>94</v>
      </c>
    </row>
    <row r="987" spans="1:6" x14ac:dyDescent="0.25">
      <c r="A987" s="1">
        <v>41660</v>
      </c>
      <c r="B987" s="1">
        <v>41655</v>
      </c>
      <c r="C987" s="1">
        <v>41660</v>
      </c>
      <c r="D987">
        <v>115.866603059005</v>
      </c>
      <c r="E987">
        <v>6</v>
      </c>
      <c r="F987">
        <v>88</v>
      </c>
    </row>
    <row r="988" spans="1:6" x14ac:dyDescent="0.25">
      <c r="A988" s="1">
        <v>41661</v>
      </c>
      <c r="B988" s="1">
        <v>41655</v>
      </c>
      <c r="C988" s="1">
        <v>41661</v>
      </c>
      <c r="D988">
        <v>105.882769235194</v>
      </c>
      <c r="E988">
        <v>7</v>
      </c>
      <c r="F988">
        <v>74</v>
      </c>
    </row>
    <row r="989" spans="1:6" x14ac:dyDescent="0.25">
      <c r="A989" s="1">
        <v>41656</v>
      </c>
      <c r="B989" s="1">
        <v>41656</v>
      </c>
      <c r="C989" s="1">
        <v>41656</v>
      </c>
      <c r="D989">
        <v>83.230939328510601</v>
      </c>
      <c r="E989">
        <v>1</v>
      </c>
      <c r="F989">
        <v>69</v>
      </c>
    </row>
    <row r="990" spans="1:6" x14ac:dyDescent="0.25">
      <c r="A990" s="1">
        <v>41657</v>
      </c>
      <c r="B990" s="1">
        <v>41656</v>
      </c>
      <c r="C990" s="1">
        <v>41657</v>
      </c>
      <c r="D990">
        <v>101.01874018645999</v>
      </c>
      <c r="E990">
        <v>2</v>
      </c>
      <c r="F990">
        <v>78</v>
      </c>
    </row>
    <row r="991" spans="1:6" x14ac:dyDescent="0.25">
      <c r="A991" s="1">
        <v>41658</v>
      </c>
      <c r="B991" s="1">
        <v>41656</v>
      </c>
      <c r="C991" s="1">
        <v>41658</v>
      </c>
      <c r="D991">
        <v>117.09695283370201</v>
      </c>
      <c r="E991">
        <v>3</v>
      </c>
      <c r="F991">
        <v>89</v>
      </c>
    </row>
    <row r="992" spans="1:6" x14ac:dyDescent="0.25">
      <c r="A992" s="1">
        <v>41659</v>
      </c>
      <c r="B992" s="1">
        <v>41656</v>
      </c>
      <c r="C992" s="1">
        <v>41659</v>
      </c>
      <c r="D992">
        <v>127.110933977748</v>
      </c>
      <c r="E992">
        <v>4</v>
      </c>
      <c r="F992">
        <v>94</v>
      </c>
    </row>
    <row r="993" spans="1:6" x14ac:dyDescent="0.25">
      <c r="A993" s="1">
        <v>41660</v>
      </c>
      <c r="B993" s="1">
        <v>41656</v>
      </c>
      <c r="C993" s="1">
        <v>41660</v>
      </c>
      <c r="D993">
        <v>122.71357841424999</v>
      </c>
      <c r="E993">
        <v>5</v>
      </c>
      <c r="F993">
        <v>88</v>
      </c>
    </row>
    <row r="994" spans="1:6" x14ac:dyDescent="0.25">
      <c r="A994" s="1">
        <v>41661</v>
      </c>
      <c r="B994" s="1">
        <v>41656</v>
      </c>
      <c r="C994" s="1">
        <v>41661</v>
      </c>
      <c r="D994">
        <v>110.722708549681</v>
      </c>
      <c r="E994">
        <v>6</v>
      </c>
      <c r="F994">
        <v>74</v>
      </c>
    </row>
    <row r="995" spans="1:6" x14ac:dyDescent="0.25">
      <c r="A995" s="1">
        <v>41662</v>
      </c>
      <c r="B995" s="1">
        <v>41656</v>
      </c>
      <c r="C995" s="1">
        <v>41662</v>
      </c>
      <c r="D995">
        <v>95.174659138179393</v>
      </c>
      <c r="E995">
        <v>7</v>
      </c>
      <c r="F995">
        <v>71</v>
      </c>
    </row>
    <row r="996" spans="1:6" x14ac:dyDescent="0.25">
      <c r="A996" s="1">
        <v>41657</v>
      </c>
      <c r="B996" s="1">
        <v>41657</v>
      </c>
      <c r="C996" s="1">
        <v>41657</v>
      </c>
      <c r="D996">
        <v>86.220385416339894</v>
      </c>
      <c r="E996">
        <v>1</v>
      </c>
      <c r="F996">
        <v>78</v>
      </c>
    </row>
    <row r="997" spans="1:6" x14ac:dyDescent="0.25">
      <c r="A997" s="1">
        <v>41658</v>
      </c>
      <c r="B997" s="1">
        <v>41657</v>
      </c>
      <c r="C997" s="1">
        <v>41658</v>
      </c>
      <c r="D997">
        <v>95.017012462567493</v>
      </c>
      <c r="E997">
        <v>2</v>
      </c>
      <c r="F997">
        <v>89</v>
      </c>
    </row>
    <row r="998" spans="1:6" x14ac:dyDescent="0.25">
      <c r="A998" s="1">
        <v>41659</v>
      </c>
      <c r="B998" s="1">
        <v>41657</v>
      </c>
      <c r="C998" s="1">
        <v>41659</v>
      </c>
      <c r="D998">
        <v>101.397309806275</v>
      </c>
      <c r="E998">
        <v>3</v>
      </c>
      <c r="F998">
        <v>94</v>
      </c>
    </row>
    <row r="999" spans="1:6" x14ac:dyDescent="0.25">
      <c r="A999" s="1">
        <v>41660</v>
      </c>
      <c r="B999" s="1">
        <v>41657</v>
      </c>
      <c r="C999" s="1">
        <v>41660</v>
      </c>
      <c r="D999">
        <v>103.699094286931</v>
      </c>
      <c r="E999">
        <v>4</v>
      </c>
      <c r="F999">
        <v>88</v>
      </c>
    </row>
    <row r="1000" spans="1:6" x14ac:dyDescent="0.25">
      <c r="A1000" s="1">
        <v>41661</v>
      </c>
      <c r="B1000" s="1">
        <v>41657</v>
      </c>
      <c r="C1000" s="1">
        <v>41661</v>
      </c>
      <c r="D1000">
        <v>95.930940707818905</v>
      </c>
      <c r="E1000">
        <v>5</v>
      </c>
      <c r="F1000">
        <v>74</v>
      </c>
    </row>
    <row r="1001" spans="1:6" x14ac:dyDescent="0.25">
      <c r="A1001" s="1">
        <v>41662</v>
      </c>
      <c r="B1001" s="1">
        <v>41657</v>
      </c>
      <c r="C1001" s="1">
        <v>41662</v>
      </c>
      <c r="D1001">
        <v>85.679647880603994</v>
      </c>
      <c r="E1001">
        <v>6</v>
      </c>
      <c r="F1001">
        <v>71</v>
      </c>
    </row>
    <row r="1002" spans="1:6" x14ac:dyDescent="0.25">
      <c r="A1002" s="1">
        <v>41663</v>
      </c>
      <c r="B1002" s="1">
        <v>41657</v>
      </c>
      <c r="C1002" s="1">
        <v>41663</v>
      </c>
      <c r="D1002">
        <v>73.822778243568905</v>
      </c>
      <c r="E1002">
        <v>7</v>
      </c>
      <c r="F1002">
        <v>73</v>
      </c>
    </row>
    <row r="1003" spans="1:6" x14ac:dyDescent="0.25">
      <c r="A1003" s="1">
        <v>41658</v>
      </c>
      <c r="B1003" s="1">
        <v>41658</v>
      </c>
      <c r="C1003" s="1">
        <v>41658</v>
      </c>
      <c r="D1003">
        <v>101.779240286177</v>
      </c>
      <c r="E1003">
        <v>1</v>
      </c>
      <c r="F1003">
        <v>89</v>
      </c>
    </row>
    <row r="1004" spans="1:6" x14ac:dyDescent="0.25">
      <c r="A1004" s="1">
        <v>41659</v>
      </c>
      <c r="B1004" s="1">
        <v>41658</v>
      </c>
      <c r="C1004" s="1">
        <v>41659</v>
      </c>
      <c r="D1004">
        <v>99.663447108437694</v>
      </c>
      <c r="E1004">
        <v>2</v>
      </c>
      <c r="F1004">
        <v>94</v>
      </c>
    </row>
    <row r="1005" spans="1:6" x14ac:dyDescent="0.25">
      <c r="A1005" s="1">
        <v>41660</v>
      </c>
      <c r="B1005" s="1">
        <v>41658</v>
      </c>
      <c r="C1005" s="1">
        <v>41660</v>
      </c>
      <c r="D1005">
        <v>97.470600159752394</v>
      </c>
      <c r="E1005">
        <v>3</v>
      </c>
      <c r="F1005">
        <v>88</v>
      </c>
    </row>
    <row r="1006" spans="1:6" x14ac:dyDescent="0.25">
      <c r="A1006" s="1">
        <v>41661</v>
      </c>
      <c r="B1006" s="1">
        <v>41658</v>
      </c>
      <c r="C1006" s="1">
        <v>41661</v>
      </c>
      <c r="D1006">
        <v>93.867759818355196</v>
      </c>
      <c r="E1006">
        <v>4</v>
      </c>
      <c r="F1006">
        <v>74</v>
      </c>
    </row>
    <row r="1007" spans="1:6" x14ac:dyDescent="0.25">
      <c r="A1007" s="1">
        <v>41662</v>
      </c>
      <c r="B1007" s="1">
        <v>41658</v>
      </c>
      <c r="C1007" s="1">
        <v>41662</v>
      </c>
      <c r="D1007">
        <v>88.231036745030394</v>
      </c>
      <c r="E1007">
        <v>5</v>
      </c>
      <c r="F1007">
        <v>71</v>
      </c>
    </row>
    <row r="1008" spans="1:6" x14ac:dyDescent="0.25">
      <c r="A1008" s="1">
        <v>41663</v>
      </c>
      <c r="B1008" s="1">
        <v>41658</v>
      </c>
      <c r="C1008" s="1">
        <v>41663</v>
      </c>
      <c r="D1008">
        <v>83.404918373719795</v>
      </c>
      <c r="E1008">
        <v>6</v>
      </c>
      <c r="F1008">
        <v>73</v>
      </c>
    </row>
    <row r="1009" spans="1:6" x14ac:dyDescent="0.25">
      <c r="A1009" s="1">
        <v>41664</v>
      </c>
      <c r="B1009" s="1">
        <v>41658</v>
      </c>
      <c r="C1009" s="1">
        <v>41664</v>
      </c>
      <c r="D1009">
        <v>79.455038960972203</v>
      </c>
      <c r="E1009">
        <v>7</v>
      </c>
      <c r="F1009">
        <v>73</v>
      </c>
    </row>
    <row r="1010" spans="1:6" x14ac:dyDescent="0.25">
      <c r="A1010" s="1">
        <v>41659</v>
      </c>
      <c r="B1010" s="1">
        <v>41659</v>
      </c>
      <c r="C1010" s="1">
        <v>41659</v>
      </c>
      <c r="D1010">
        <v>111.17441939936</v>
      </c>
      <c r="E1010">
        <v>1</v>
      </c>
      <c r="F1010">
        <v>94</v>
      </c>
    </row>
    <row r="1011" spans="1:6" x14ac:dyDescent="0.25">
      <c r="A1011" s="1">
        <v>41660</v>
      </c>
      <c r="B1011" s="1">
        <v>41659</v>
      </c>
      <c r="C1011" s="1">
        <v>41660</v>
      </c>
      <c r="D1011">
        <v>104.90881900545099</v>
      </c>
      <c r="E1011">
        <v>2</v>
      </c>
      <c r="F1011">
        <v>88</v>
      </c>
    </row>
    <row r="1012" spans="1:6" x14ac:dyDescent="0.25">
      <c r="A1012" s="1">
        <v>41661</v>
      </c>
      <c r="B1012" s="1">
        <v>41659</v>
      </c>
      <c r="C1012" s="1">
        <v>41661</v>
      </c>
      <c r="D1012">
        <v>99.2943100193352</v>
      </c>
      <c r="E1012">
        <v>3</v>
      </c>
      <c r="F1012">
        <v>74</v>
      </c>
    </row>
    <row r="1013" spans="1:6" x14ac:dyDescent="0.25">
      <c r="A1013" s="1">
        <v>41662</v>
      </c>
      <c r="B1013" s="1">
        <v>41659</v>
      </c>
      <c r="C1013" s="1">
        <v>41662</v>
      </c>
      <c r="D1013">
        <v>94.500155081112794</v>
      </c>
      <c r="E1013">
        <v>4</v>
      </c>
      <c r="F1013">
        <v>71</v>
      </c>
    </row>
    <row r="1014" spans="1:6" x14ac:dyDescent="0.25">
      <c r="A1014" s="1">
        <v>41663</v>
      </c>
      <c r="B1014" s="1">
        <v>41659</v>
      </c>
      <c r="C1014" s="1">
        <v>41663</v>
      </c>
      <c r="D1014">
        <v>91.918296200373703</v>
      </c>
      <c r="E1014">
        <v>5</v>
      </c>
      <c r="F1014">
        <v>73</v>
      </c>
    </row>
    <row r="1015" spans="1:6" x14ac:dyDescent="0.25">
      <c r="A1015" s="1">
        <v>41664</v>
      </c>
      <c r="B1015" s="1">
        <v>41659</v>
      </c>
      <c r="C1015" s="1">
        <v>41664</v>
      </c>
      <c r="D1015">
        <v>91.833097600564997</v>
      </c>
      <c r="E1015">
        <v>6</v>
      </c>
      <c r="F1015">
        <v>73</v>
      </c>
    </row>
    <row r="1016" spans="1:6" x14ac:dyDescent="0.25">
      <c r="A1016" s="1">
        <v>41665</v>
      </c>
      <c r="B1016" s="1">
        <v>41659</v>
      </c>
      <c r="C1016" s="1">
        <v>41665</v>
      </c>
      <c r="D1016">
        <v>93.537227039350498</v>
      </c>
      <c r="E1016">
        <v>7</v>
      </c>
      <c r="F1016">
        <v>72</v>
      </c>
    </row>
    <row r="1017" spans="1:6" x14ac:dyDescent="0.25">
      <c r="A1017" s="1">
        <v>41660</v>
      </c>
      <c r="B1017" s="1">
        <v>41660</v>
      </c>
      <c r="C1017" s="1">
        <v>41660</v>
      </c>
      <c r="D1017">
        <v>106.517294210142</v>
      </c>
      <c r="E1017">
        <v>1</v>
      </c>
      <c r="F1017">
        <v>88</v>
      </c>
    </row>
    <row r="1018" spans="1:6" x14ac:dyDescent="0.25">
      <c r="A1018" s="1">
        <v>41661</v>
      </c>
      <c r="B1018" s="1">
        <v>41660</v>
      </c>
      <c r="C1018" s="1">
        <v>41661</v>
      </c>
      <c r="D1018">
        <v>102.481328200852</v>
      </c>
      <c r="E1018">
        <v>2</v>
      </c>
      <c r="F1018">
        <v>74</v>
      </c>
    </row>
    <row r="1019" spans="1:6" x14ac:dyDescent="0.25">
      <c r="A1019" s="1">
        <v>41662</v>
      </c>
      <c r="B1019" s="1">
        <v>41660</v>
      </c>
      <c r="C1019" s="1">
        <v>41662</v>
      </c>
      <c r="D1019">
        <v>99.841216437695394</v>
      </c>
      <c r="E1019">
        <v>3</v>
      </c>
      <c r="F1019">
        <v>71</v>
      </c>
    </row>
    <row r="1020" spans="1:6" x14ac:dyDescent="0.25">
      <c r="A1020" s="1">
        <v>41663</v>
      </c>
      <c r="B1020" s="1">
        <v>41660</v>
      </c>
      <c r="C1020" s="1">
        <v>41663</v>
      </c>
      <c r="D1020">
        <v>97.259159196213503</v>
      </c>
      <c r="E1020">
        <v>4</v>
      </c>
      <c r="F1020">
        <v>73</v>
      </c>
    </row>
    <row r="1021" spans="1:6" x14ac:dyDescent="0.25">
      <c r="A1021" s="1">
        <v>41664</v>
      </c>
      <c r="B1021" s="1">
        <v>41660</v>
      </c>
      <c r="C1021" s="1">
        <v>41664</v>
      </c>
      <c r="D1021">
        <v>94.368524780555603</v>
      </c>
      <c r="E1021">
        <v>5</v>
      </c>
      <c r="F1021">
        <v>73</v>
      </c>
    </row>
    <row r="1022" spans="1:6" x14ac:dyDescent="0.25">
      <c r="A1022" s="1">
        <v>41665</v>
      </c>
      <c r="B1022" s="1">
        <v>41660</v>
      </c>
      <c r="C1022" s="1">
        <v>41665</v>
      </c>
      <c r="D1022">
        <v>92.657389493523198</v>
      </c>
      <c r="E1022">
        <v>6</v>
      </c>
      <c r="F1022">
        <v>72</v>
      </c>
    </row>
    <row r="1023" spans="1:6" x14ac:dyDescent="0.25">
      <c r="A1023" s="1">
        <v>41666</v>
      </c>
      <c r="B1023" s="1">
        <v>41660</v>
      </c>
      <c r="C1023" s="1">
        <v>41666</v>
      </c>
      <c r="D1023">
        <v>92.181600119966006</v>
      </c>
      <c r="E1023">
        <v>7</v>
      </c>
      <c r="F1023">
        <v>76</v>
      </c>
    </row>
    <row r="1024" spans="1:6" x14ac:dyDescent="0.25">
      <c r="A1024" s="1">
        <v>41661</v>
      </c>
      <c r="B1024" s="1">
        <v>41661</v>
      </c>
      <c r="C1024" s="1">
        <v>41661</v>
      </c>
      <c r="D1024">
        <v>106.758794705843</v>
      </c>
      <c r="E1024">
        <v>1</v>
      </c>
      <c r="F1024">
        <v>74</v>
      </c>
    </row>
    <row r="1025" spans="1:6" x14ac:dyDescent="0.25">
      <c r="A1025" s="1">
        <v>41662</v>
      </c>
      <c r="B1025" s="1">
        <v>41661</v>
      </c>
      <c r="C1025" s="1">
        <v>41662</v>
      </c>
      <c r="D1025">
        <v>105.309741032788</v>
      </c>
      <c r="E1025">
        <v>2</v>
      </c>
      <c r="F1025">
        <v>71</v>
      </c>
    </row>
    <row r="1026" spans="1:6" x14ac:dyDescent="0.25">
      <c r="A1026" s="1">
        <v>41663</v>
      </c>
      <c r="B1026" s="1">
        <v>41661</v>
      </c>
      <c r="C1026" s="1">
        <v>41663</v>
      </c>
      <c r="D1026">
        <v>104.600675847413</v>
      </c>
      <c r="E1026">
        <v>3</v>
      </c>
      <c r="F1026">
        <v>73</v>
      </c>
    </row>
    <row r="1027" spans="1:6" x14ac:dyDescent="0.25">
      <c r="A1027" s="1">
        <v>41664</v>
      </c>
      <c r="B1027" s="1">
        <v>41661</v>
      </c>
      <c r="C1027" s="1">
        <v>41664</v>
      </c>
      <c r="D1027">
        <v>102.77689070344</v>
      </c>
      <c r="E1027">
        <v>4</v>
      </c>
      <c r="F1027">
        <v>73</v>
      </c>
    </row>
    <row r="1028" spans="1:6" x14ac:dyDescent="0.25">
      <c r="A1028" s="1">
        <v>41665</v>
      </c>
      <c r="B1028" s="1">
        <v>41661</v>
      </c>
      <c r="C1028" s="1">
        <v>41665</v>
      </c>
      <c r="D1028">
        <v>98.897938200643793</v>
      </c>
      <c r="E1028">
        <v>5</v>
      </c>
      <c r="F1028">
        <v>72</v>
      </c>
    </row>
    <row r="1029" spans="1:6" x14ac:dyDescent="0.25">
      <c r="A1029" s="1">
        <v>41666</v>
      </c>
      <c r="B1029" s="1">
        <v>41661</v>
      </c>
      <c r="C1029" s="1">
        <v>41666</v>
      </c>
      <c r="D1029">
        <v>94.930253241092004</v>
      </c>
      <c r="E1029">
        <v>6</v>
      </c>
      <c r="F1029">
        <v>76</v>
      </c>
    </row>
    <row r="1030" spans="1:6" x14ac:dyDescent="0.25">
      <c r="A1030" s="1">
        <v>41667</v>
      </c>
      <c r="B1030" s="1">
        <v>41661</v>
      </c>
      <c r="C1030" s="1">
        <v>41667</v>
      </c>
      <c r="D1030">
        <v>91.710309392195995</v>
      </c>
      <c r="E1030">
        <v>7</v>
      </c>
      <c r="F1030">
        <v>74</v>
      </c>
    </row>
    <row r="1031" spans="1:6" x14ac:dyDescent="0.25">
      <c r="A1031" s="1">
        <v>41662</v>
      </c>
      <c r="B1031" s="1">
        <v>41662</v>
      </c>
      <c r="C1031" s="1">
        <v>41662</v>
      </c>
      <c r="D1031">
        <v>93.060156959440604</v>
      </c>
      <c r="E1031">
        <v>1</v>
      </c>
      <c r="F1031">
        <v>71</v>
      </c>
    </row>
    <row r="1032" spans="1:6" x14ac:dyDescent="0.25">
      <c r="A1032" s="1">
        <v>41663</v>
      </c>
      <c r="B1032" s="1">
        <v>41662</v>
      </c>
      <c r="C1032" s="1">
        <v>41663</v>
      </c>
      <c r="D1032">
        <v>93.148470440009405</v>
      </c>
      <c r="E1032">
        <v>2</v>
      </c>
      <c r="F1032">
        <v>73</v>
      </c>
    </row>
    <row r="1033" spans="1:6" x14ac:dyDescent="0.25">
      <c r="A1033" s="1">
        <v>41664</v>
      </c>
      <c r="B1033" s="1">
        <v>41662</v>
      </c>
      <c r="C1033" s="1">
        <v>41664</v>
      </c>
      <c r="D1033">
        <v>92.8656129939869</v>
      </c>
      <c r="E1033">
        <v>3</v>
      </c>
      <c r="F1033">
        <v>73</v>
      </c>
    </row>
    <row r="1034" spans="1:6" x14ac:dyDescent="0.25">
      <c r="A1034" s="1">
        <v>41665</v>
      </c>
      <c r="B1034" s="1">
        <v>41662</v>
      </c>
      <c r="C1034" s="1">
        <v>41665</v>
      </c>
      <c r="D1034">
        <v>90.708472948748906</v>
      </c>
      <c r="E1034">
        <v>4</v>
      </c>
      <c r="F1034">
        <v>72</v>
      </c>
    </row>
    <row r="1035" spans="1:6" x14ac:dyDescent="0.25">
      <c r="A1035" s="1">
        <v>41666</v>
      </c>
      <c r="B1035" s="1">
        <v>41662</v>
      </c>
      <c r="C1035" s="1">
        <v>41666</v>
      </c>
      <c r="D1035">
        <v>85.124188170580794</v>
      </c>
      <c r="E1035">
        <v>5</v>
      </c>
      <c r="F1035">
        <v>76</v>
      </c>
    </row>
    <row r="1036" spans="1:6" x14ac:dyDescent="0.25">
      <c r="A1036" s="1">
        <v>41667</v>
      </c>
      <c r="B1036" s="1">
        <v>41662</v>
      </c>
      <c r="C1036" s="1">
        <v>41667</v>
      </c>
      <c r="D1036">
        <v>79.035586510576096</v>
      </c>
      <c r="E1036">
        <v>6</v>
      </c>
      <c r="F1036">
        <v>74</v>
      </c>
    </row>
    <row r="1037" spans="1:6" x14ac:dyDescent="0.25">
      <c r="A1037" s="1">
        <v>41668</v>
      </c>
      <c r="B1037" s="1">
        <v>41662</v>
      </c>
      <c r="C1037" s="1">
        <v>41668</v>
      </c>
      <c r="D1037">
        <v>73.028324716153904</v>
      </c>
      <c r="E1037">
        <v>7</v>
      </c>
      <c r="F1037">
        <v>68</v>
      </c>
    </row>
    <row r="1038" spans="1:6" x14ac:dyDescent="0.25">
      <c r="A1038" s="1">
        <v>41663</v>
      </c>
      <c r="B1038" s="1">
        <v>41663</v>
      </c>
      <c r="C1038" s="1">
        <v>41663</v>
      </c>
      <c r="D1038">
        <v>78.605046556457495</v>
      </c>
      <c r="E1038">
        <v>1</v>
      </c>
      <c r="F1038">
        <v>73</v>
      </c>
    </row>
    <row r="1039" spans="1:6" x14ac:dyDescent="0.25">
      <c r="A1039" s="1">
        <v>41664</v>
      </c>
      <c r="B1039" s="1">
        <v>41663</v>
      </c>
      <c r="C1039" s="1">
        <v>41664</v>
      </c>
      <c r="D1039">
        <v>77.317126432250902</v>
      </c>
      <c r="E1039">
        <v>2</v>
      </c>
      <c r="F1039">
        <v>73</v>
      </c>
    </row>
    <row r="1040" spans="1:6" x14ac:dyDescent="0.25">
      <c r="A1040" s="1">
        <v>41665</v>
      </c>
      <c r="B1040" s="1">
        <v>41663</v>
      </c>
      <c r="C1040" s="1">
        <v>41665</v>
      </c>
      <c r="D1040">
        <v>76.4825213405379</v>
      </c>
      <c r="E1040">
        <v>3</v>
      </c>
      <c r="F1040">
        <v>72</v>
      </c>
    </row>
    <row r="1041" spans="1:6" x14ac:dyDescent="0.25">
      <c r="A1041" s="1">
        <v>41666</v>
      </c>
      <c r="B1041" s="1">
        <v>41663</v>
      </c>
      <c r="C1041" s="1">
        <v>41666</v>
      </c>
      <c r="D1041">
        <v>74.966134313290695</v>
      </c>
      <c r="E1041">
        <v>4</v>
      </c>
      <c r="F1041">
        <v>76</v>
      </c>
    </row>
    <row r="1042" spans="1:6" x14ac:dyDescent="0.25">
      <c r="A1042" s="1">
        <v>41667</v>
      </c>
      <c r="B1042" s="1">
        <v>41663</v>
      </c>
      <c r="C1042" s="1">
        <v>41667</v>
      </c>
      <c r="D1042">
        <v>71.025347515298805</v>
      </c>
      <c r="E1042">
        <v>5</v>
      </c>
      <c r="F1042">
        <v>74</v>
      </c>
    </row>
    <row r="1043" spans="1:6" x14ac:dyDescent="0.25">
      <c r="A1043" s="1">
        <v>41668</v>
      </c>
      <c r="B1043" s="1">
        <v>41663</v>
      </c>
      <c r="C1043" s="1">
        <v>41668</v>
      </c>
      <c r="D1043">
        <v>66.996525150961702</v>
      </c>
      <c r="E1043">
        <v>6</v>
      </c>
      <c r="F1043">
        <v>68</v>
      </c>
    </row>
    <row r="1044" spans="1:6" x14ac:dyDescent="0.25">
      <c r="A1044" s="1">
        <v>41669</v>
      </c>
      <c r="B1044" s="1">
        <v>41663</v>
      </c>
      <c r="C1044" s="1">
        <v>41669</v>
      </c>
      <c r="D1044">
        <v>62.802669375761802</v>
      </c>
      <c r="E1044">
        <v>7</v>
      </c>
      <c r="F1044">
        <v>62</v>
      </c>
    </row>
    <row r="1045" spans="1:6" x14ac:dyDescent="0.25">
      <c r="A1045" s="1">
        <v>41664</v>
      </c>
      <c r="B1045" s="1">
        <v>41664</v>
      </c>
      <c r="C1045" s="1">
        <v>41664</v>
      </c>
      <c r="D1045">
        <v>84.027496727431398</v>
      </c>
      <c r="E1045">
        <v>1</v>
      </c>
      <c r="F1045">
        <v>73</v>
      </c>
    </row>
    <row r="1046" spans="1:6" x14ac:dyDescent="0.25">
      <c r="A1046" s="1">
        <v>41665</v>
      </c>
      <c r="B1046" s="1">
        <v>41664</v>
      </c>
      <c r="C1046" s="1">
        <v>41665</v>
      </c>
      <c r="D1046">
        <v>81.056512899068096</v>
      </c>
      <c r="E1046">
        <v>2</v>
      </c>
      <c r="F1046">
        <v>72</v>
      </c>
    </row>
    <row r="1047" spans="1:6" x14ac:dyDescent="0.25">
      <c r="A1047" s="1">
        <v>41666</v>
      </c>
      <c r="B1047" s="1">
        <v>41664</v>
      </c>
      <c r="C1047" s="1">
        <v>41666</v>
      </c>
      <c r="D1047">
        <v>78.805531696543994</v>
      </c>
      <c r="E1047">
        <v>3</v>
      </c>
      <c r="F1047">
        <v>76</v>
      </c>
    </row>
    <row r="1048" spans="1:6" x14ac:dyDescent="0.25">
      <c r="A1048" s="1">
        <v>41667</v>
      </c>
      <c r="B1048" s="1">
        <v>41664</v>
      </c>
      <c r="C1048" s="1">
        <v>41667</v>
      </c>
      <c r="D1048">
        <v>75.929745491823496</v>
      </c>
      <c r="E1048">
        <v>4</v>
      </c>
      <c r="F1048">
        <v>74</v>
      </c>
    </row>
    <row r="1049" spans="1:6" x14ac:dyDescent="0.25">
      <c r="A1049" s="1">
        <v>41668</v>
      </c>
      <c r="B1049" s="1">
        <v>41664</v>
      </c>
      <c r="C1049" s="1">
        <v>41668</v>
      </c>
      <c r="D1049">
        <v>72.387782063288</v>
      </c>
      <c r="E1049">
        <v>5</v>
      </c>
      <c r="F1049">
        <v>68</v>
      </c>
    </row>
    <row r="1050" spans="1:6" x14ac:dyDescent="0.25">
      <c r="A1050" s="1">
        <v>41669</v>
      </c>
      <c r="B1050" s="1">
        <v>41664</v>
      </c>
      <c r="C1050" s="1">
        <v>41669</v>
      </c>
      <c r="D1050">
        <v>69.375823831980099</v>
      </c>
      <c r="E1050">
        <v>6</v>
      </c>
      <c r="F1050">
        <v>62</v>
      </c>
    </row>
    <row r="1051" spans="1:6" x14ac:dyDescent="0.25">
      <c r="A1051" s="1">
        <v>41670</v>
      </c>
      <c r="B1051" s="1">
        <v>41664</v>
      </c>
      <c r="C1051" s="1">
        <v>41670</v>
      </c>
      <c r="D1051">
        <v>67.000575215962698</v>
      </c>
      <c r="E1051">
        <v>7</v>
      </c>
      <c r="F1051">
        <v>59</v>
      </c>
    </row>
    <row r="1052" spans="1:6" x14ac:dyDescent="0.25">
      <c r="A1052" s="1">
        <v>41665</v>
      </c>
      <c r="B1052" s="1">
        <v>41665</v>
      </c>
      <c r="C1052" s="1">
        <v>41665</v>
      </c>
      <c r="D1052">
        <v>78.057267917972396</v>
      </c>
      <c r="E1052">
        <v>1</v>
      </c>
      <c r="F1052">
        <v>72</v>
      </c>
    </row>
    <row r="1053" spans="1:6" x14ac:dyDescent="0.25">
      <c r="A1053" s="1">
        <v>41666</v>
      </c>
      <c r="B1053" s="1">
        <v>41665</v>
      </c>
      <c r="C1053" s="1">
        <v>41666</v>
      </c>
      <c r="D1053">
        <v>73.534207291944597</v>
      </c>
      <c r="E1053">
        <v>2</v>
      </c>
      <c r="F1053">
        <v>76</v>
      </c>
    </row>
    <row r="1054" spans="1:6" x14ac:dyDescent="0.25">
      <c r="A1054" s="1">
        <v>41667</v>
      </c>
      <c r="B1054" s="1">
        <v>41665</v>
      </c>
      <c r="C1054" s="1">
        <v>41667</v>
      </c>
      <c r="D1054">
        <v>69.975882046807897</v>
      </c>
      <c r="E1054">
        <v>3</v>
      </c>
      <c r="F1054">
        <v>74</v>
      </c>
    </row>
    <row r="1055" spans="1:6" x14ac:dyDescent="0.25">
      <c r="A1055" s="1">
        <v>41668</v>
      </c>
      <c r="B1055" s="1">
        <v>41665</v>
      </c>
      <c r="C1055" s="1">
        <v>41668</v>
      </c>
      <c r="D1055">
        <v>66.937381777468602</v>
      </c>
      <c r="E1055">
        <v>4</v>
      </c>
      <c r="F1055">
        <v>68</v>
      </c>
    </row>
    <row r="1056" spans="1:6" x14ac:dyDescent="0.25">
      <c r="A1056" s="1">
        <v>41669</v>
      </c>
      <c r="B1056" s="1">
        <v>41665</v>
      </c>
      <c r="C1056" s="1">
        <v>41669</v>
      </c>
      <c r="D1056">
        <v>64.942286882768101</v>
      </c>
      <c r="E1056">
        <v>5</v>
      </c>
      <c r="F1056">
        <v>62</v>
      </c>
    </row>
    <row r="1057" spans="1:6" x14ac:dyDescent="0.25">
      <c r="A1057" s="1">
        <v>41670</v>
      </c>
      <c r="B1057" s="1">
        <v>41665</v>
      </c>
      <c r="C1057" s="1">
        <v>41670</v>
      </c>
      <c r="D1057">
        <v>64.338824787419796</v>
      </c>
      <c r="E1057">
        <v>6</v>
      </c>
      <c r="F1057">
        <v>59</v>
      </c>
    </row>
    <row r="1058" spans="1:6" x14ac:dyDescent="0.25">
      <c r="A1058" s="1">
        <v>41671</v>
      </c>
      <c r="B1058" s="1">
        <v>41665</v>
      </c>
      <c r="C1058" s="1">
        <v>41671</v>
      </c>
      <c r="D1058">
        <v>64.660534294188295</v>
      </c>
      <c r="E1058">
        <v>7</v>
      </c>
      <c r="F1058">
        <v>56</v>
      </c>
    </row>
    <row r="1059" spans="1:6" x14ac:dyDescent="0.25">
      <c r="A1059" s="1">
        <v>41666</v>
      </c>
      <c r="B1059" s="1">
        <v>41666</v>
      </c>
      <c r="C1059" s="1">
        <v>41666</v>
      </c>
      <c r="D1059">
        <v>80.364832194234197</v>
      </c>
      <c r="E1059">
        <v>1</v>
      </c>
      <c r="F1059">
        <v>76</v>
      </c>
    </row>
    <row r="1060" spans="1:6" x14ac:dyDescent="0.25">
      <c r="A1060" s="1">
        <v>41667</v>
      </c>
      <c r="B1060" s="1">
        <v>41666</v>
      </c>
      <c r="C1060" s="1">
        <v>41667</v>
      </c>
      <c r="D1060">
        <v>76.361091915614693</v>
      </c>
      <c r="E1060">
        <v>2</v>
      </c>
      <c r="F1060">
        <v>74</v>
      </c>
    </row>
    <row r="1061" spans="1:6" x14ac:dyDescent="0.25">
      <c r="A1061" s="1">
        <v>41668</v>
      </c>
      <c r="B1061" s="1">
        <v>41666</v>
      </c>
      <c r="C1061" s="1">
        <v>41668</v>
      </c>
      <c r="D1061">
        <v>73.787169748287198</v>
      </c>
      <c r="E1061">
        <v>3</v>
      </c>
      <c r="F1061">
        <v>68</v>
      </c>
    </row>
    <row r="1062" spans="1:6" x14ac:dyDescent="0.25">
      <c r="A1062" s="1">
        <v>41669</v>
      </c>
      <c r="B1062" s="1">
        <v>41666</v>
      </c>
      <c r="C1062" s="1">
        <v>41669</v>
      </c>
      <c r="D1062">
        <v>72.169400161485896</v>
      </c>
      <c r="E1062">
        <v>4</v>
      </c>
      <c r="F1062">
        <v>62</v>
      </c>
    </row>
    <row r="1063" spans="1:6" x14ac:dyDescent="0.25">
      <c r="A1063" s="1">
        <v>41670</v>
      </c>
      <c r="B1063" s="1">
        <v>41666</v>
      </c>
      <c r="C1063" s="1">
        <v>41670</v>
      </c>
      <c r="D1063">
        <v>71.761249749722296</v>
      </c>
      <c r="E1063">
        <v>5</v>
      </c>
      <c r="F1063">
        <v>59</v>
      </c>
    </row>
    <row r="1064" spans="1:6" x14ac:dyDescent="0.25">
      <c r="A1064" s="1">
        <v>41671</v>
      </c>
      <c r="B1064" s="1">
        <v>41666</v>
      </c>
      <c r="C1064" s="1">
        <v>41671</v>
      </c>
      <c r="D1064">
        <v>72.350564049636901</v>
      </c>
      <c r="E1064">
        <v>6</v>
      </c>
      <c r="F1064">
        <v>56</v>
      </c>
    </row>
    <row r="1065" spans="1:6" x14ac:dyDescent="0.25">
      <c r="A1065" s="1">
        <v>41672</v>
      </c>
      <c r="B1065" s="1">
        <v>41666</v>
      </c>
      <c r="C1065" s="1">
        <v>41672</v>
      </c>
      <c r="D1065">
        <v>73.626775651208504</v>
      </c>
      <c r="E1065">
        <v>7</v>
      </c>
      <c r="F1065">
        <v>54</v>
      </c>
    </row>
    <row r="1066" spans="1:6" x14ac:dyDescent="0.25">
      <c r="A1066" s="1">
        <v>41667</v>
      </c>
      <c r="B1066" s="1">
        <v>41667</v>
      </c>
      <c r="C1066" s="1">
        <v>41667</v>
      </c>
      <c r="D1066">
        <v>86.901519372283104</v>
      </c>
      <c r="E1066">
        <v>1</v>
      </c>
      <c r="F1066">
        <v>74</v>
      </c>
    </row>
    <row r="1067" spans="1:6" x14ac:dyDescent="0.25">
      <c r="A1067" s="1">
        <v>41668</v>
      </c>
      <c r="B1067" s="1">
        <v>41667</v>
      </c>
      <c r="C1067" s="1">
        <v>41668</v>
      </c>
      <c r="D1067">
        <v>83.855322365799694</v>
      </c>
      <c r="E1067">
        <v>2</v>
      </c>
      <c r="F1067">
        <v>68</v>
      </c>
    </row>
    <row r="1068" spans="1:6" x14ac:dyDescent="0.25">
      <c r="A1068" s="1">
        <v>41669</v>
      </c>
      <c r="B1068" s="1">
        <v>41667</v>
      </c>
      <c r="C1068" s="1">
        <v>41669</v>
      </c>
      <c r="D1068">
        <v>82.783585851895893</v>
      </c>
      <c r="E1068">
        <v>3</v>
      </c>
      <c r="F1068">
        <v>62</v>
      </c>
    </row>
    <row r="1069" spans="1:6" x14ac:dyDescent="0.25">
      <c r="A1069" s="1">
        <v>41670</v>
      </c>
      <c r="B1069" s="1">
        <v>41667</v>
      </c>
      <c r="C1069" s="1">
        <v>41670</v>
      </c>
      <c r="D1069">
        <v>82.502304840473997</v>
      </c>
      <c r="E1069">
        <v>4</v>
      </c>
      <c r="F1069">
        <v>59</v>
      </c>
    </row>
    <row r="1070" spans="1:6" x14ac:dyDescent="0.25">
      <c r="A1070" s="1">
        <v>41671</v>
      </c>
      <c r="B1070" s="1">
        <v>41667</v>
      </c>
      <c r="C1070" s="1">
        <v>41671</v>
      </c>
      <c r="D1070">
        <v>83.210284564302697</v>
      </c>
      <c r="E1070">
        <v>5</v>
      </c>
      <c r="F1070">
        <v>56</v>
      </c>
    </row>
    <row r="1071" spans="1:6" x14ac:dyDescent="0.25">
      <c r="A1071" s="1">
        <v>41672</v>
      </c>
      <c r="B1071" s="1">
        <v>41667</v>
      </c>
      <c r="C1071" s="1">
        <v>41672</v>
      </c>
      <c r="D1071">
        <v>84.008983438974994</v>
      </c>
      <c r="E1071">
        <v>6</v>
      </c>
      <c r="F1071">
        <v>54</v>
      </c>
    </row>
    <row r="1072" spans="1:6" x14ac:dyDescent="0.25">
      <c r="A1072" s="1">
        <v>41673</v>
      </c>
      <c r="B1072" s="1">
        <v>41667</v>
      </c>
      <c r="C1072" s="1">
        <v>41673</v>
      </c>
      <c r="D1072">
        <v>84.896629800117594</v>
      </c>
      <c r="E1072">
        <v>7</v>
      </c>
      <c r="F1072">
        <v>53</v>
      </c>
    </row>
    <row r="1073" spans="1:6" x14ac:dyDescent="0.25">
      <c r="A1073" s="1">
        <v>41668</v>
      </c>
      <c r="B1073" s="1">
        <v>41668</v>
      </c>
      <c r="C1073" s="1">
        <v>41668</v>
      </c>
      <c r="D1073">
        <v>80.776663740290203</v>
      </c>
      <c r="E1073">
        <v>1</v>
      </c>
      <c r="F1073">
        <v>68</v>
      </c>
    </row>
    <row r="1074" spans="1:6" x14ac:dyDescent="0.25">
      <c r="A1074" s="1">
        <v>41669</v>
      </c>
      <c r="B1074" s="1">
        <v>41668</v>
      </c>
      <c r="C1074" s="1">
        <v>41669</v>
      </c>
      <c r="D1074">
        <v>78.886970945176998</v>
      </c>
      <c r="E1074">
        <v>2</v>
      </c>
      <c r="F1074">
        <v>62</v>
      </c>
    </row>
    <row r="1075" spans="1:6" x14ac:dyDescent="0.25">
      <c r="A1075" s="1">
        <v>41670</v>
      </c>
      <c r="B1075" s="1">
        <v>41668</v>
      </c>
      <c r="C1075" s="1">
        <v>41670</v>
      </c>
      <c r="D1075">
        <v>78.715359592569499</v>
      </c>
      <c r="E1075">
        <v>3</v>
      </c>
      <c r="F1075">
        <v>59</v>
      </c>
    </row>
    <row r="1076" spans="1:6" x14ac:dyDescent="0.25">
      <c r="A1076" s="1">
        <v>41671</v>
      </c>
      <c r="B1076" s="1">
        <v>41668</v>
      </c>
      <c r="C1076" s="1">
        <v>41671</v>
      </c>
      <c r="D1076">
        <v>78.469789973679397</v>
      </c>
      <c r="E1076">
        <v>4</v>
      </c>
      <c r="F1076">
        <v>56</v>
      </c>
    </row>
    <row r="1077" spans="1:6" x14ac:dyDescent="0.25">
      <c r="A1077" s="1">
        <v>41672</v>
      </c>
      <c r="B1077" s="1">
        <v>41668</v>
      </c>
      <c r="C1077" s="1">
        <v>41672</v>
      </c>
      <c r="D1077">
        <v>77.875043902296596</v>
      </c>
      <c r="E1077">
        <v>5</v>
      </c>
      <c r="F1077">
        <v>54</v>
      </c>
    </row>
    <row r="1078" spans="1:6" x14ac:dyDescent="0.25">
      <c r="A1078" s="1">
        <v>41673</v>
      </c>
      <c r="B1078" s="1">
        <v>41668</v>
      </c>
      <c r="C1078" s="1">
        <v>41673</v>
      </c>
      <c r="D1078">
        <v>76.794865285737401</v>
      </c>
      <c r="E1078">
        <v>6</v>
      </c>
      <c r="F1078">
        <v>53</v>
      </c>
    </row>
    <row r="1079" spans="1:6" x14ac:dyDescent="0.25">
      <c r="A1079" s="1">
        <v>41674</v>
      </c>
      <c r="B1079" s="1">
        <v>41668</v>
      </c>
      <c r="C1079" s="1">
        <v>41674</v>
      </c>
      <c r="D1079">
        <v>76.149399401919695</v>
      </c>
      <c r="E1079">
        <v>7</v>
      </c>
      <c r="F1079">
        <v>52</v>
      </c>
    </row>
    <row r="1080" spans="1:6" x14ac:dyDescent="0.25">
      <c r="A1080" s="1">
        <v>41669</v>
      </c>
      <c r="B1080" s="1">
        <v>41669</v>
      </c>
      <c r="C1080" s="1">
        <v>41669</v>
      </c>
      <c r="D1080">
        <v>76.342891393488401</v>
      </c>
      <c r="E1080">
        <v>1</v>
      </c>
      <c r="F1080">
        <v>62</v>
      </c>
    </row>
    <row r="1081" spans="1:6" x14ac:dyDescent="0.25">
      <c r="A1081" s="1">
        <v>41670</v>
      </c>
      <c r="B1081" s="1">
        <v>41669</v>
      </c>
      <c r="C1081" s="1">
        <v>41670</v>
      </c>
      <c r="D1081">
        <v>75.694104872626596</v>
      </c>
      <c r="E1081">
        <v>2</v>
      </c>
      <c r="F1081">
        <v>59</v>
      </c>
    </row>
    <row r="1082" spans="1:6" x14ac:dyDescent="0.25">
      <c r="A1082" s="1">
        <v>41671</v>
      </c>
      <c r="B1082" s="1">
        <v>41669</v>
      </c>
      <c r="C1082" s="1">
        <v>41671</v>
      </c>
      <c r="D1082">
        <v>76.469597529775797</v>
      </c>
      <c r="E1082">
        <v>3</v>
      </c>
      <c r="F1082">
        <v>56</v>
      </c>
    </row>
    <row r="1083" spans="1:6" x14ac:dyDescent="0.25">
      <c r="A1083" s="1">
        <v>41672</v>
      </c>
      <c r="B1083" s="1">
        <v>41669</v>
      </c>
      <c r="C1083" s="1">
        <v>41672</v>
      </c>
      <c r="D1083">
        <v>76.503636092180002</v>
      </c>
      <c r="E1083">
        <v>4</v>
      </c>
      <c r="F1083">
        <v>54</v>
      </c>
    </row>
    <row r="1084" spans="1:6" x14ac:dyDescent="0.25">
      <c r="A1084" s="1">
        <v>41673</v>
      </c>
      <c r="B1084" s="1">
        <v>41669</v>
      </c>
      <c r="C1084" s="1">
        <v>41673</v>
      </c>
      <c r="D1084">
        <v>75.211378796894806</v>
      </c>
      <c r="E1084">
        <v>5</v>
      </c>
      <c r="F1084">
        <v>53</v>
      </c>
    </row>
    <row r="1085" spans="1:6" x14ac:dyDescent="0.25">
      <c r="A1085" s="1">
        <v>41674</v>
      </c>
      <c r="B1085" s="1">
        <v>41669</v>
      </c>
      <c r="C1085" s="1">
        <v>41674</v>
      </c>
      <c r="D1085">
        <v>72.819639445548702</v>
      </c>
      <c r="E1085">
        <v>6</v>
      </c>
      <c r="F1085">
        <v>52</v>
      </c>
    </row>
    <row r="1086" spans="1:6" x14ac:dyDescent="0.25">
      <c r="A1086" s="1">
        <v>41675</v>
      </c>
      <c r="B1086" s="1">
        <v>41669</v>
      </c>
      <c r="C1086" s="1">
        <v>41675</v>
      </c>
      <c r="D1086">
        <v>70.4323423276944</v>
      </c>
      <c r="E1086">
        <v>7</v>
      </c>
      <c r="F1086">
        <v>51</v>
      </c>
    </row>
    <row r="1087" spans="1:6" x14ac:dyDescent="0.25">
      <c r="A1087" s="1">
        <v>41670</v>
      </c>
      <c r="B1087" s="1">
        <v>41670</v>
      </c>
      <c r="C1087" s="1">
        <v>41670</v>
      </c>
      <c r="D1087">
        <v>76.864380102611307</v>
      </c>
      <c r="E1087">
        <v>1</v>
      </c>
      <c r="F1087">
        <v>59</v>
      </c>
    </row>
    <row r="1088" spans="1:6" x14ac:dyDescent="0.25">
      <c r="A1088" s="1">
        <v>41671</v>
      </c>
      <c r="B1088" s="1">
        <v>41670</v>
      </c>
      <c r="C1088" s="1">
        <v>41671</v>
      </c>
      <c r="D1088">
        <v>75.645966502517595</v>
      </c>
      <c r="E1088">
        <v>2</v>
      </c>
      <c r="F1088">
        <v>56</v>
      </c>
    </row>
    <row r="1089" spans="1:6" x14ac:dyDescent="0.25">
      <c r="A1089" s="1">
        <v>41672</v>
      </c>
      <c r="B1089" s="1">
        <v>41670</v>
      </c>
      <c r="C1089" s="1">
        <v>41672</v>
      </c>
      <c r="D1089">
        <v>75.637632554949306</v>
      </c>
      <c r="E1089">
        <v>3</v>
      </c>
      <c r="F1089">
        <v>54</v>
      </c>
    </row>
    <row r="1090" spans="1:6" x14ac:dyDescent="0.25">
      <c r="A1090" s="1">
        <v>41673</v>
      </c>
      <c r="B1090" s="1">
        <v>41670</v>
      </c>
      <c r="C1090" s="1">
        <v>41673</v>
      </c>
      <c r="D1090">
        <v>75.153187747355702</v>
      </c>
      <c r="E1090">
        <v>4</v>
      </c>
      <c r="F1090">
        <v>53</v>
      </c>
    </row>
    <row r="1091" spans="1:6" x14ac:dyDescent="0.25">
      <c r="A1091" s="1">
        <v>41674</v>
      </c>
      <c r="B1091" s="1">
        <v>41670</v>
      </c>
      <c r="C1091" s="1">
        <v>41674</v>
      </c>
      <c r="D1091">
        <v>73.887965957019205</v>
      </c>
      <c r="E1091">
        <v>5</v>
      </c>
      <c r="F1091">
        <v>52</v>
      </c>
    </row>
    <row r="1092" spans="1:6" x14ac:dyDescent="0.25">
      <c r="A1092" s="1">
        <v>41675</v>
      </c>
      <c r="B1092" s="1">
        <v>41670</v>
      </c>
      <c r="C1092" s="1">
        <v>41675</v>
      </c>
      <c r="D1092">
        <v>71.976650340409904</v>
      </c>
      <c r="E1092">
        <v>6</v>
      </c>
      <c r="F1092">
        <v>51</v>
      </c>
    </row>
    <row r="1093" spans="1:6" x14ac:dyDescent="0.25">
      <c r="A1093" s="1">
        <v>41676</v>
      </c>
      <c r="B1093" s="1">
        <v>41670</v>
      </c>
      <c r="C1093" s="1">
        <v>41676</v>
      </c>
      <c r="D1093">
        <v>70.078854277712395</v>
      </c>
      <c r="E1093">
        <v>7</v>
      </c>
      <c r="F1093">
        <v>50</v>
      </c>
    </row>
    <row r="1094" spans="1:6" x14ac:dyDescent="0.25">
      <c r="A1094" s="1">
        <v>41671</v>
      </c>
      <c r="B1094" s="1">
        <v>41671</v>
      </c>
      <c r="C1094" s="1">
        <v>41671</v>
      </c>
      <c r="D1094">
        <v>70.897390140101194</v>
      </c>
      <c r="E1094">
        <v>1</v>
      </c>
      <c r="F1094">
        <v>56</v>
      </c>
    </row>
    <row r="1095" spans="1:6" x14ac:dyDescent="0.25">
      <c r="A1095" s="1">
        <v>41672</v>
      </c>
      <c r="B1095" s="1">
        <v>41671</v>
      </c>
      <c r="C1095" s="1">
        <v>41672</v>
      </c>
      <c r="D1095">
        <v>68.585992280771293</v>
      </c>
      <c r="E1095">
        <v>2</v>
      </c>
      <c r="F1095">
        <v>54</v>
      </c>
    </row>
    <row r="1096" spans="1:6" x14ac:dyDescent="0.25">
      <c r="A1096" s="1">
        <v>41673</v>
      </c>
      <c r="B1096" s="1">
        <v>41671</v>
      </c>
      <c r="C1096" s="1">
        <v>41673</v>
      </c>
      <c r="D1096">
        <v>67.648763042156503</v>
      </c>
      <c r="E1096">
        <v>3</v>
      </c>
      <c r="F1096">
        <v>53</v>
      </c>
    </row>
    <row r="1097" spans="1:6" x14ac:dyDescent="0.25">
      <c r="A1097" s="1">
        <v>41674</v>
      </c>
      <c r="B1097" s="1">
        <v>41671</v>
      </c>
      <c r="C1097" s="1">
        <v>41674</v>
      </c>
      <c r="D1097">
        <v>66.977101113943604</v>
      </c>
      <c r="E1097">
        <v>4</v>
      </c>
      <c r="F1097">
        <v>52</v>
      </c>
    </row>
    <row r="1098" spans="1:6" x14ac:dyDescent="0.25">
      <c r="A1098" s="1">
        <v>41675</v>
      </c>
      <c r="B1098" s="1">
        <v>41671</v>
      </c>
      <c r="C1098" s="1">
        <v>41675</v>
      </c>
      <c r="D1098">
        <v>66.345863726898401</v>
      </c>
      <c r="E1098">
        <v>5</v>
      </c>
      <c r="F1098">
        <v>51</v>
      </c>
    </row>
    <row r="1099" spans="1:6" x14ac:dyDescent="0.25">
      <c r="A1099" s="1">
        <v>41676</v>
      </c>
      <c r="B1099" s="1">
        <v>41671</v>
      </c>
      <c r="C1099" s="1">
        <v>41676</v>
      </c>
      <c r="D1099">
        <v>65.912571915968897</v>
      </c>
      <c r="E1099">
        <v>6</v>
      </c>
      <c r="F1099">
        <v>50</v>
      </c>
    </row>
    <row r="1100" spans="1:6" x14ac:dyDescent="0.25">
      <c r="A1100" s="1">
        <v>41677</v>
      </c>
      <c r="B1100" s="1">
        <v>41671</v>
      </c>
      <c r="C1100" s="1">
        <v>41677</v>
      </c>
      <c r="D1100">
        <v>65.818828840524603</v>
      </c>
      <c r="E1100">
        <v>7</v>
      </c>
      <c r="F1100">
        <v>51</v>
      </c>
    </row>
    <row r="1101" spans="1:6" x14ac:dyDescent="0.25">
      <c r="A1101" s="1">
        <v>41672</v>
      </c>
      <c r="B1101" s="1">
        <v>41672</v>
      </c>
      <c r="C1101" s="1">
        <v>41672</v>
      </c>
      <c r="D1101">
        <v>55.5351129550519</v>
      </c>
      <c r="E1101">
        <v>1</v>
      </c>
      <c r="F1101">
        <v>54</v>
      </c>
    </row>
    <row r="1102" spans="1:6" x14ac:dyDescent="0.25">
      <c r="A1102" s="1">
        <v>41673</v>
      </c>
      <c r="B1102" s="1">
        <v>41672</v>
      </c>
      <c r="C1102" s="1">
        <v>41673</v>
      </c>
      <c r="D1102">
        <v>52.719485815805399</v>
      </c>
      <c r="E1102">
        <v>2</v>
      </c>
      <c r="F1102">
        <v>53</v>
      </c>
    </row>
    <row r="1103" spans="1:6" x14ac:dyDescent="0.25">
      <c r="A1103" s="1">
        <v>41674</v>
      </c>
      <c r="B1103" s="1">
        <v>41672</v>
      </c>
      <c r="C1103" s="1">
        <v>41674</v>
      </c>
      <c r="D1103">
        <v>52.048179838526302</v>
      </c>
      <c r="E1103">
        <v>3</v>
      </c>
      <c r="F1103">
        <v>52</v>
      </c>
    </row>
    <row r="1104" spans="1:6" x14ac:dyDescent="0.25">
      <c r="A1104" s="1">
        <v>41675</v>
      </c>
      <c r="B1104" s="1">
        <v>41672</v>
      </c>
      <c r="C1104" s="1">
        <v>41675</v>
      </c>
      <c r="D1104">
        <v>51.935203884656097</v>
      </c>
      <c r="E1104">
        <v>4</v>
      </c>
      <c r="F1104">
        <v>51</v>
      </c>
    </row>
    <row r="1105" spans="1:6" x14ac:dyDescent="0.25">
      <c r="A1105" s="1">
        <v>41676</v>
      </c>
      <c r="B1105" s="1">
        <v>41672</v>
      </c>
      <c r="C1105" s="1">
        <v>41676</v>
      </c>
      <c r="D1105">
        <v>52.059655913331902</v>
      </c>
      <c r="E1105">
        <v>5</v>
      </c>
      <c r="F1105">
        <v>50</v>
      </c>
    </row>
    <row r="1106" spans="1:6" x14ac:dyDescent="0.25">
      <c r="A1106" s="1">
        <v>41677</v>
      </c>
      <c r="B1106" s="1">
        <v>41672</v>
      </c>
      <c r="C1106" s="1">
        <v>41677</v>
      </c>
      <c r="D1106">
        <v>52.6943006032879</v>
      </c>
      <c r="E1106">
        <v>6</v>
      </c>
      <c r="F1106">
        <v>51</v>
      </c>
    </row>
    <row r="1107" spans="1:6" x14ac:dyDescent="0.25">
      <c r="A1107" s="1">
        <v>41678</v>
      </c>
      <c r="B1107" s="1">
        <v>41672</v>
      </c>
      <c r="C1107" s="1">
        <v>41678</v>
      </c>
      <c r="D1107">
        <v>53.531212497673501</v>
      </c>
      <c r="E1107">
        <v>7</v>
      </c>
      <c r="F1107">
        <v>51</v>
      </c>
    </row>
    <row r="1108" spans="1:6" x14ac:dyDescent="0.25">
      <c r="A1108" s="1">
        <v>41673</v>
      </c>
      <c r="B1108" s="1">
        <v>41673</v>
      </c>
      <c r="C1108" s="1">
        <v>41673</v>
      </c>
      <c r="D1108">
        <v>58.654660520069903</v>
      </c>
      <c r="E1108">
        <v>1</v>
      </c>
      <c r="F1108">
        <v>53</v>
      </c>
    </row>
    <row r="1109" spans="1:6" x14ac:dyDescent="0.25">
      <c r="A1109" s="1">
        <v>41674</v>
      </c>
      <c r="B1109" s="1">
        <v>41673</v>
      </c>
      <c r="C1109" s="1">
        <v>41674</v>
      </c>
      <c r="D1109">
        <v>56.614990011908901</v>
      </c>
      <c r="E1109">
        <v>2</v>
      </c>
      <c r="F1109">
        <v>52</v>
      </c>
    </row>
    <row r="1110" spans="1:6" x14ac:dyDescent="0.25">
      <c r="A1110" s="1">
        <v>41675</v>
      </c>
      <c r="B1110" s="1">
        <v>41673</v>
      </c>
      <c r="C1110" s="1">
        <v>41675</v>
      </c>
      <c r="D1110">
        <v>57.130526608182002</v>
      </c>
      <c r="E1110">
        <v>3</v>
      </c>
      <c r="F1110">
        <v>51</v>
      </c>
    </row>
    <row r="1111" spans="1:6" x14ac:dyDescent="0.25">
      <c r="A1111" s="1">
        <v>41676</v>
      </c>
      <c r="B1111" s="1">
        <v>41673</v>
      </c>
      <c r="C1111" s="1">
        <v>41676</v>
      </c>
      <c r="D1111">
        <v>58.170715505039098</v>
      </c>
      <c r="E1111">
        <v>4</v>
      </c>
      <c r="F1111">
        <v>50</v>
      </c>
    </row>
    <row r="1112" spans="1:6" x14ac:dyDescent="0.25">
      <c r="A1112" s="1">
        <v>41677</v>
      </c>
      <c r="B1112" s="1">
        <v>41673</v>
      </c>
      <c r="C1112" s="1">
        <v>41677</v>
      </c>
      <c r="D1112">
        <v>58.993117467226398</v>
      </c>
      <c r="E1112">
        <v>5</v>
      </c>
      <c r="F1112">
        <v>51</v>
      </c>
    </row>
    <row r="1113" spans="1:6" x14ac:dyDescent="0.25">
      <c r="A1113" s="1">
        <v>41678</v>
      </c>
      <c r="B1113" s="1">
        <v>41673</v>
      </c>
      <c r="C1113" s="1">
        <v>41678</v>
      </c>
      <c r="D1113">
        <v>59.803259180370802</v>
      </c>
      <c r="E1113">
        <v>6</v>
      </c>
      <c r="F1113">
        <v>51</v>
      </c>
    </row>
    <row r="1114" spans="1:6" x14ac:dyDescent="0.25">
      <c r="A1114" s="1">
        <v>41679</v>
      </c>
      <c r="B1114" s="1">
        <v>41673</v>
      </c>
      <c r="C1114" s="1">
        <v>41679</v>
      </c>
      <c r="D1114">
        <v>60.458805154786397</v>
      </c>
      <c r="E1114">
        <v>7</v>
      </c>
      <c r="F1114">
        <v>48</v>
      </c>
    </row>
    <row r="1115" spans="1:6" x14ac:dyDescent="0.25">
      <c r="A1115" s="1">
        <v>41674</v>
      </c>
      <c r="B1115" s="1">
        <v>41674</v>
      </c>
      <c r="C1115" s="1">
        <v>41674</v>
      </c>
      <c r="D1115">
        <v>53.228969871510699</v>
      </c>
      <c r="E1115">
        <v>1</v>
      </c>
      <c r="F1115">
        <v>52</v>
      </c>
    </row>
    <row r="1116" spans="1:6" x14ac:dyDescent="0.25">
      <c r="A1116" s="1">
        <v>41675</v>
      </c>
      <c r="B1116" s="1">
        <v>41674</v>
      </c>
      <c r="C1116" s="1">
        <v>41675</v>
      </c>
      <c r="D1116">
        <v>52.533860116197403</v>
      </c>
      <c r="E1116">
        <v>2</v>
      </c>
      <c r="F1116">
        <v>51</v>
      </c>
    </row>
    <row r="1117" spans="1:6" x14ac:dyDescent="0.25">
      <c r="A1117" s="1">
        <v>41676</v>
      </c>
      <c r="B1117" s="1">
        <v>41674</v>
      </c>
      <c r="C1117" s="1">
        <v>41676</v>
      </c>
      <c r="D1117">
        <v>54.175255783001703</v>
      </c>
      <c r="E1117">
        <v>3</v>
      </c>
      <c r="F1117">
        <v>50</v>
      </c>
    </row>
    <row r="1118" spans="1:6" x14ac:dyDescent="0.25">
      <c r="A1118" s="1">
        <v>41677</v>
      </c>
      <c r="B1118" s="1">
        <v>41674</v>
      </c>
      <c r="C1118" s="1">
        <v>41677</v>
      </c>
      <c r="D1118">
        <v>55.766743462638701</v>
      </c>
      <c r="E1118">
        <v>4</v>
      </c>
      <c r="F1118">
        <v>51</v>
      </c>
    </row>
    <row r="1119" spans="1:6" x14ac:dyDescent="0.25">
      <c r="A1119" s="1">
        <v>41678</v>
      </c>
      <c r="B1119" s="1">
        <v>41674</v>
      </c>
      <c r="C1119" s="1">
        <v>41678</v>
      </c>
      <c r="D1119">
        <v>55.891199758548403</v>
      </c>
      <c r="E1119">
        <v>5</v>
      </c>
      <c r="F1119">
        <v>51</v>
      </c>
    </row>
    <row r="1120" spans="1:6" x14ac:dyDescent="0.25">
      <c r="A1120" s="1">
        <v>41679</v>
      </c>
      <c r="B1120" s="1">
        <v>41674</v>
      </c>
      <c r="C1120" s="1">
        <v>41679</v>
      </c>
      <c r="D1120">
        <v>55.408683022375897</v>
      </c>
      <c r="E1120">
        <v>6</v>
      </c>
      <c r="F1120">
        <v>48</v>
      </c>
    </row>
    <row r="1121" spans="1:6" x14ac:dyDescent="0.25">
      <c r="A1121" s="1">
        <v>41680</v>
      </c>
      <c r="B1121" s="1">
        <v>41674</v>
      </c>
      <c r="C1121" s="1">
        <v>41680</v>
      </c>
      <c r="D1121">
        <v>54.507419527520398</v>
      </c>
      <c r="E1121">
        <v>7</v>
      </c>
      <c r="F1121">
        <v>47</v>
      </c>
    </row>
    <row r="1122" spans="1:6" x14ac:dyDescent="0.25">
      <c r="A1122" s="1">
        <v>41675</v>
      </c>
      <c r="B1122" s="1">
        <v>41675</v>
      </c>
      <c r="C1122" s="1">
        <v>41675</v>
      </c>
      <c r="D1122">
        <v>51.150562772394899</v>
      </c>
      <c r="E1122">
        <v>1</v>
      </c>
      <c r="F1122">
        <v>51</v>
      </c>
    </row>
    <row r="1123" spans="1:6" x14ac:dyDescent="0.25">
      <c r="A1123" s="1">
        <v>41676</v>
      </c>
      <c r="B1123" s="1">
        <v>41675</v>
      </c>
      <c r="C1123" s="1">
        <v>41676</v>
      </c>
      <c r="D1123">
        <v>50.132299156909198</v>
      </c>
      <c r="E1123">
        <v>2</v>
      </c>
      <c r="F1123">
        <v>50</v>
      </c>
    </row>
    <row r="1124" spans="1:6" x14ac:dyDescent="0.25">
      <c r="A1124" s="1">
        <v>41677</v>
      </c>
      <c r="B1124" s="1">
        <v>41675</v>
      </c>
      <c r="C1124" s="1">
        <v>41677</v>
      </c>
      <c r="D1124">
        <v>51.1308999900034</v>
      </c>
      <c r="E1124">
        <v>3</v>
      </c>
      <c r="F1124">
        <v>51</v>
      </c>
    </row>
    <row r="1125" spans="1:6" x14ac:dyDescent="0.25">
      <c r="A1125" s="1">
        <v>41678</v>
      </c>
      <c r="B1125" s="1">
        <v>41675</v>
      </c>
      <c r="C1125" s="1">
        <v>41678</v>
      </c>
      <c r="D1125">
        <v>52.046144639478499</v>
      </c>
      <c r="E1125">
        <v>4</v>
      </c>
      <c r="F1125">
        <v>51</v>
      </c>
    </row>
    <row r="1126" spans="1:6" x14ac:dyDescent="0.25">
      <c r="A1126" s="1">
        <v>41679</v>
      </c>
      <c r="B1126" s="1">
        <v>41675</v>
      </c>
      <c r="C1126" s="1">
        <v>41679</v>
      </c>
      <c r="D1126">
        <v>51.379466541268599</v>
      </c>
      <c r="E1126">
        <v>5</v>
      </c>
      <c r="F1126">
        <v>48</v>
      </c>
    </row>
    <row r="1127" spans="1:6" x14ac:dyDescent="0.25">
      <c r="A1127" s="1">
        <v>41680</v>
      </c>
      <c r="B1127" s="1">
        <v>41675</v>
      </c>
      <c r="C1127" s="1">
        <v>41680</v>
      </c>
      <c r="D1127">
        <v>50.456193494331799</v>
      </c>
      <c r="E1127">
        <v>6</v>
      </c>
      <c r="F1127">
        <v>47</v>
      </c>
    </row>
    <row r="1128" spans="1:6" x14ac:dyDescent="0.25">
      <c r="A1128" s="1">
        <v>41681</v>
      </c>
      <c r="B1128" s="1">
        <v>41675</v>
      </c>
      <c r="C1128" s="1">
        <v>41681</v>
      </c>
      <c r="D1128">
        <v>49.398111819817103</v>
      </c>
      <c r="E1128">
        <v>7</v>
      </c>
      <c r="F1128">
        <v>46</v>
      </c>
    </row>
    <row r="1129" spans="1:6" x14ac:dyDescent="0.25">
      <c r="A1129" s="1">
        <v>41676</v>
      </c>
      <c r="B1129" s="1">
        <v>41676</v>
      </c>
      <c r="C1129" s="1">
        <v>41676</v>
      </c>
      <c r="D1129">
        <v>57.871051221748097</v>
      </c>
      <c r="E1129">
        <v>1</v>
      </c>
      <c r="F1129">
        <v>50</v>
      </c>
    </row>
    <row r="1130" spans="1:6" x14ac:dyDescent="0.25">
      <c r="A1130" s="1">
        <v>41677</v>
      </c>
      <c r="B1130" s="1">
        <v>41676</v>
      </c>
      <c r="C1130" s="1">
        <v>41677</v>
      </c>
      <c r="D1130">
        <v>57.232939061866503</v>
      </c>
      <c r="E1130">
        <v>2</v>
      </c>
      <c r="F1130">
        <v>51</v>
      </c>
    </row>
    <row r="1131" spans="1:6" x14ac:dyDescent="0.25">
      <c r="A1131" s="1">
        <v>41678</v>
      </c>
      <c r="B1131" s="1">
        <v>41676</v>
      </c>
      <c r="C1131" s="1">
        <v>41678</v>
      </c>
      <c r="D1131">
        <v>58.314260451554297</v>
      </c>
      <c r="E1131">
        <v>3</v>
      </c>
      <c r="F1131">
        <v>51</v>
      </c>
    </row>
    <row r="1132" spans="1:6" x14ac:dyDescent="0.25">
      <c r="A1132" s="1">
        <v>41679</v>
      </c>
      <c r="B1132" s="1">
        <v>41676</v>
      </c>
      <c r="C1132" s="1">
        <v>41679</v>
      </c>
      <c r="D1132">
        <v>59.190597252658797</v>
      </c>
      <c r="E1132">
        <v>4</v>
      </c>
      <c r="F1132">
        <v>48</v>
      </c>
    </row>
    <row r="1133" spans="1:6" x14ac:dyDescent="0.25">
      <c r="A1133" s="1">
        <v>41680</v>
      </c>
      <c r="B1133" s="1">
        <v>41676</v>
      </c>
      <c r="C1133" s="1">
        <v>41680</v>
      </c>
      <c r="D1133">
        <v>58.302411686587497</v>
      </c>
      <c r="E1133">
        <v>5</v>
      </c>
      <c r="F1133">
        <v>47</v>
      </c>
    </row>
    <row r="1134" spans="1:6" x14ac:dyDescent="0.25">
      <c r="A1134" s="1">
        <v>41681</v>
      </c>
      <c r="B1134" s="1">
        <v>41676</v>
      </c>
      <c r="C1134" s="1">
        <v>41681</v>
      </c>
      <c r="D1134">
        <v>56.938869231268399</v>
      </c>
      <c r="E1134">
        <v>6</v>
      </c>
      <c r="F1134">
        <v>46</v>
      </c>
    </row>
    <row r="1135" spans="1:6" x14ac:dyDescent="0.25">
      <c r="A1135" s="1">
        <v>41682</v>
      </c>
      <c r="B1135" s="1">
        <v>41676</v>
      </c>
      <c r="C1135" s="1">
        <v>41682</v>
      </c>
      <c r="D1135">
        <v>55.439361698036301</v>
      </c>
      <c r="E1135">
        <v>7</v>
      </c>
      <c r="F1135">
        <v>46</v>
      </c>
    </row>
    <row r="1136" spans="1:6" x14ac:dyDescent="0.25">
      <c r="A1136" s="1">
        <v>41677</v>
      </c>
      <c r="B1136" s="1">
        <v>41677</v>
      </c>
      <c r="C1136" s="1">
        <v>41677</v>
      </c>
      <c r="D1136">
        <v>54.170701470675397</v>
      </c>
      <c r="E1136">
        <v>1</v>
      </c>
      <c r="F1136">
        <v>51</v>
      </c>
    </row>
    <row r="1137" spans="1:6" x14ac:dyDescent="0.25">
      <c r="A1137" s="1">
        <v>41678</v>
      </c>
      <c r="B1137" s="1">
        <v>41677</v>
      </c>
      <c r="C1137" s="1">
        <v>41678</v>
      </c>
      <c r="D1137">
        <v>54.480547911969602</v>
      </c>
      <c r="E1137">
        <v>2</v>
      </c>
      <c r="F1137">
        <v>51</v>
      </c>
    </row>
    <row r="1138" spans="1:6" x14ac:dyDescent="0.25">
      <c r="A1138" s="1">
        <v>41679</v>
      </c>
      <c r="B1138" s="1">
        <v>41677</v>
      </c>
      <c r="C1138" s="1">
        <v>41679</v>
      </c>
      <c r="D1138">
        <v>56.129042910469501</v>
      </c>
      <c r="E1138">
        <v>3</v>
      </c>
      <c r="F1138">
        <v>48</v>
      </c>
    </row>
    <row r="1139" spans="1:6" x14ac:dyDescent="0.25">
      <c r="A1139" s="1">
        <v>41680</v>
      </c>
      <c r="B1139" s="1">
        <v>41677</v>
      </c>
      <c r="C1139" s="1">
        <v>41680</v>
      </c>
      <c r="D1139">
        <v>57.338568232172697</v>
      </c>
      <c r="E1139">
        <v>4</v>
      </c>
      <c r="F1139">
        <v>47</v>
      </c>
    </row>
    <row r="1140" spans="1:6" x14ac:dyDescent="0.25">
      <c r="A1140" s="1">
        <v>41681</v>
      </c>
      <c r="B1140" s="1">
        <v>41677</v>
      </c>
      <c r="C1140" s="1">
        <v>41681</v>
      </c>
      <c r="D1140">
        <v>56.343193325145997</v>
      </c>
      <c r="E1140">
        <v>5</v>
      </c>
      <c r="F1140">
        <v>46</v>
      </c>
    </row>
    <row r="1141" spans="1:6" x14ac:dyDescent="0.25">
      <c r="A1141" s="1">
        <v>41682</v>
      </c>
      <c r="B1141" s="1">
        <v>41677</v>
      </c>
      <c r="C1141" s="1">
        <v>41682</v>
      </c>
      <c r="D1141">
        <v>54.582114678500503</v>
      </c>
      <c r="E1141">
        <v>6</v>
      </c>
      <c r="F1141">
        <v>46</v>
      </c>
    </row>
    <row r="1142" spans="1:6" x14ac:dyDescent="0.25">
      <c r="A1142" s="1">
        <v>41683</v>
      </c>
      <c r="B1142" s="1">
        <v>41677</v>
      </c>
      <c r="C1142" s="1">
        <v>41683</v>
      </c>
      <c r="D1142">
        <v>52.563669154545202</v>
      </c>
      <c r="E1142">
        <v>7</v>
      </c>
      <c r="F1142">
        <v>46</v>
      </c>
    </row>
    <row r="1143" spans="1:6" x14ac:dyDescent="0.25">
      <c r="A1143" s="1">
        <v>41678</v>
      </c>
      <c r="B1143" s="1">
        <v>41678</v>
      </c>
      <c r="C1143" s="1">
        <v>41678</v>
      </c>
      <c r="D1143">
        <v>42.794674680011397</v>
      </c>
      <c r="E1143">
        <v>1</v>
      </c>
      <c r="F1143">
        <v>51</v>
      </c>
    </row>
    <row r="1144" spans="1:6" x14ac:dyDescent="0.25">
      <c r="A1144" s="1">
        <v>41679</v>
      </c>
      <c r="B1144" s="1">
        <v>41678</v>
      </c>
      <c r="C1144" s="1">
        <v>41679</v>
      </c>
      <c r="D1144">
        <v>42.918337598788</v>
      </c>
      <c r="E1144">
        <v>2</v>
      </c>
      <c r="F1144">
        <v>48</v>
      </c>
    </row>
    <row r="1145" spans="1:6" x14ac:dyDescent="0.25">
      <c r="A1145" s="1">
        <v>41680</v>
      </c>
      <c r="B1145" s="1">
        <v>41678</v>
      </c>
      <c r="C1145" s="1">
        <v>41680</v>
      </c>
      <c r="D1145">
        <v>44.402413312730097</v>
      </c>
      <c r="E1145">
        <v>3</v>
      </c>
      <c r="F1145">
        <v>47</v>
      </c>
    </row>
    <row r="1146" spans="1:6" x14ac:dyDescent="0.25">
      <c r="A1146" s="1">
        <v>41681</v>
      </c>
      <c r="B1146" s="1">
        <v>41678</v>
      </c>
      <c r="C1146" s="1">
        <v>41681</v>
      </c>
      <c r="D1146">
        <v>45.907636844400798</v>
      </c>
      <c r="E1146">
        <v>4</v>
      </c>
      <c r="F1146">
        <v>46</v>
      </c>
    </row>
    <row r="1147" spans="1:6" x14ac:dyDescent="0.25">
      <c r="A1147" s="1">
        <v>41682</v>
      </c>
      <c r="B1147" s="1">
        <v>41678</v>
      </c>
      <c r="C1147" s="1">
        <v>41682</v>
      </c>
      <c r="D1147">
        <v>45.198706678360303</v>
      </c>
      <c r="E1147">
        <v>5</v>
      </c>
      <c r="F1147">
        <v>46</v>
      </c>
    </row>
    <row r="1148" spans="1:6" x14ac:dyDescent="0.25">
      <c r="A1148" s="1">
        <v>41683</v>
      </c>
      <c r="B1148" s="1">
        <v>41678</v>
      </c>
      <c r="C1148" s="1">
        <v>41683</v>
      </c>
      <c r="D1148">
        <v>43.9243253144043</v>
      </c>
      <c r="E1148">
        <v>6</v>
      </c>
      <c r="F1148">
        <v>46</v>
      </c>
    </row>
    <row r="1149" spans="1:6" x14ac:dyDescent="0.25">
      <c r="A1149" s="1">
        <v>41684</v>
      </c>
      <c r="B1149" s="1">
        <v>41678</v>
      </c>
      <c r="C1149" s="1">
        <v>41684</v>
      </c>
      <c r="D1149">
        <v>42.048785399931802</v>
      </c>
      <c r="E1149">
        <v>7</v>
      </c>
      <c r="F1149">
        <v>47</v>
      </c>
    </row>
    <row r="1150" spans="1:6" x14ac:dyDescent="0.25">
      <c r="A1150" s="1">
        <v>41679</v>
      </c>
      <c r="B1150" s="1">
        <v>41679</v>
      </c>
      <c r="C1150" s="1">
        <v>41679</v>
      </c>
      <c r="D1150">
        <v>57.3854522389313</v>
      </c>
      <c r="E1150">
        <v>1</v>
      </c>
      <c r="F1150">
        <v>48</v>
      </c>
    </row>
    <row r="1151" spans="1:6" x14ac:dyDescent="0.25">
      <c r="A1151" s="1">
        <v>41680</v>
      </c>
      <c r="B1151" s="1">
        <v>41679</v>
      </c>
      <c r="C1151" s="1">
        <v>41680</v>
      </c>
      <c r="D1151">
        <v>53.534377510564603</v>
      </c>
      <c r="E1151">
        <v>2</v>
      </c>
      <c r="F1151">
        <v>47</v>
      </c>
    </row>
    <row r="1152" spans="1:6" x14ac:dyDescent="0.25">
      <c r="A1152" s="1">
        <v>41681</v>
      </c>
      <c r="B1152" s="1">
        <v>41679</v>
      </c>
      <c r="C1152" s="1">
        <v>41681</v>
      </c>
      <c r="D1152">
        <v>52.026648742102502</v>
      </c>
      <c r="E1152">
        <v>3</v>
      </c>
      <c r="F1152">
        <v>46</v>
      </c>
    </row>
    <row r="1153" spans="1:6" x14ac:dyDescent="0.25">
      <c r="A1153" s="1">
        <v>41682</v>
      </c>
      <c r="B1153" s="1">
        <v>41679</v>
      </c>
      <c r="C1153" s="1">
        <v>41682</v>
      </c>
      <c r="D1153">
        <v>53.263716030103197</v>
      </c>
      <c r="E1153">
        <v>4</v>
      </c>
      <c r="F1153">
        <v>46</v>
      </c>
    </row>
    <row r="1154" spans="1:6" x14ac:dyDescent="0.25">
      <c r="A1154" s="1">
        <v>41683</v>
      </c>
      <c r="B1154" s="1">
        <v>41679</v>
      </c>
      <c r="C1154" s="1">
        <v>41683</v>
      </c>
      <c r="D1154">
        <v>57.126549692407501</v>
      </c>
      <c r="E1154">
        <v>5</v>
      </c>
      <c r="F1154">
        <v>46</v>
      </c>
    </row>
    <row r="1155" spans="1:6" x14ac:dyDescent="0.25">
      <c r="A1155" s="1">
        <v>41684</v>
      </c>
      <c r="B1155" s="1">
        <v>41679</v>
      </c>
      <c r="C1155" s="1">
        <v>41684</v>
      </c>
      <c r="D1155">
        <v>63.391795065574897</v>
      </c>
      <c r="E1155">
        <v>6</v>
      </c>
      <c r="F1155">
        <v>47</v>
      </c>
    </row>
    <row r="1156" spans="1:6" x14ac:dyDescent="0.25">
      <c r="A1156" s="1">
        <v>41685</v>
      </c>
      <c r="B1156" s="1">
        <v>41679</v>
      </c>
      <c r="C1156" s="1">
        <v>41685</v>
      </c>
      <c r="D1156">
        <v>69.477237020233602</v>
      </c>
      <c r="E1156">
        <v>7</v>
      </c>
      <c r="F1156">
        <v>53</v>
      </c>
    </row>
    <row r="1157" spans="1:6" x14ac:dyDescent="0.25">
      <c r="A1157" s="1">
        <v>41680</v>
      </c>
      <c r="B1157" s="1">
        <v>41680</v>
      </c>
      <c r="C1157" s="1">
        <v>41680</v>
      </c>
      <c r="D1157">
        <v>68.871193950816206</v>
      </c>
      <c r="E1157">
        <v>1</v>
      </c>
      <c r="F1157">
        <v>47</v>
      </c>
    </row>
    <row r="1158" spans="1:6" x14ac:dyDescent="0.25">
      <c r="A1158" s="1">
        <v>41681</v>
      </c>
      <c r="B1158" s="1">
        <v>41680</v>
      </c>
      <c r="C1158" s="1">
        <v>41681</v>
      </c>
      <c r="D1158">
        <v>60.504370981982603</v>
      </c>
      <c r="E1158">
        <v>2</v>
      </c>
      <c r="F1158">
        <v>46</v>
      </c>
    </row>
    <row r="1159" spans="1:6" x14ac:dyDescent="0.25">
      <c r="A1159" s="1">
        <v>41682</v>
      </c>
      <c r="B1159" s="1">
        <v>41680</v>
      </c>
      <c r="C1159" s="1">
        <v>41682</v>
      </c>
      <c r="D1159">
        <v>55.4143004625532</v>
      </c>
      <c r="E1159">
        <v>3</v>
      </c>
      <c r="F1159">
        <v>46</v>
      </c>
    </row>
    <row r="1160" spans="1:6" x14ac:dyDescent="0.25">
      <c r="A1160" s="1">
        <v>41683</v>
      </c>
      <c r="B1160" s="1">
        <v>41680</v>
      </c>
      <c r="C1160" s="1">
        <v>41683</v>
      </c>
      <c r="D1160">
        <v>58.608617362528399</v>
      </c>
      <c r="E1160">
        <v>4</v>
      </c>
      <c r="F1160">
        <v>46</v>
      </c>
    </row>
    <row r="1161" spans="1:6" x14ac:dyDescent="0.25">
      <c r="A1161" s="1">
        <v>41684</v>
      </c>
      <c r="B1161" s="1">
        <v>41680</v>
      </c>
      <c r="C1161" s="1">
        <v>41684</v>
      </c>
      <c r="D1161">
        <v>70.937719995491094</v>
      </c>
      <c r="E1161">
        <v>5</v>
      </c>
      <c r="F1161">
        <v>47</v>
      </c>
    </row>
    <row r="1162" spans="1:6" x14ac:dyDescent="0.25">
      <c r="A1162" s="1">
        <v>41685</v>
      </c>
      <c r="B1162" s="1">
        <v>41680</v>
      </c>
      <c r="C1162" s="1">
        <v>41685</v>
      </c>
      <c r="D1162">
        <v>89.449688502702102</v>
      </c>
      <c r="E1162">
        <v>6</v>
      </c>
      <c r="F1162">
        <v>53</v>
      </c>
    </row>
    <row r="1163" spans="1:6" x14ac:dyDescent="0.25">
      <c r="A1163" s="1">
        <v>41686</v>
      </c>
      <c r="B1163" s="1">
        <v>41680</v>
      </c>
      <c r="C1163" s="1">
        <v>41686</v>
      </c>
      <c r="D1163">
        <v>105.98041153409</v>
      </c>
      <c r="E1163">
        <v>7</v>
      </c>
      <c r="F1163">
        <v>67</v>
      </c>
    </row>
    <row r="1164" spans="1:6" x14ac:dyDescent="0.25">
      <c r="A1164" s="1">
        <v>41681</v>
      </c>
      <c r="B1164" s="1">
        <v>41681</v>
      </c>
      <c r="C1164" s="1">
        <v>41681</v>
      </c>
      <c r="D1164">
        <v>48.231058444952097</v>
      </c>
      <c r="E1164">
        <v>1</v>
      </c>
      <c r="F1164">
        <v>46</v>
      </c>
    </row>
    <row r="1165" spans="1:6" x14ac:dyDescent="0.25">
      <c r="A1165" s="1">
        <v>41682</v>
      </c>
      <c r="B1165" s="1">
        <v>41681</v>
      </c>
      <c r="C1165" s="1">
        <v>41682</v>
      </c>
      <c r="D1165">
        <v>42.607369692020903</v>
      </c>
      <c r="E1165">
        <v>2</v>
      </c>
      <c r="F1165">
        <v>46</v>
      </c>
    </row>
    <row r="1166" spans="1:6" x14ac:dyDescent="0.25">
      <c r="A1166" s="1">
        <v>41683</v>
      </c>
      <c r="B1166" s="1">
        <v>41681</v>
      </c>
      <c r="C1166" s="1">
        <v>41683</v>
      </c>
      <c r="D1166">
        <v>41.621206985123401</v>
      </c>
      <c r="E1166">
        <v>3</v>
      </c>
      <c r="F1166">
        <v>46</v>
      </c>
    </row>
    <row r="1167" spans="1:6" x14ac:dyDescent="0.25">
      <c r="A1167" s="1">
        <v>41684</v>
      </c>
      <c r="B1167" s="1">
        <v>41681</v>
      </c>
      <c r="C1167" s="1">
        <v>41684</v>
      </c>
      <c r="D1167">
        <v>49.787759070869797</v>
      </c>
      <c r="E1167">
        <v>4</v>
      </c>
      <c r="F1167">
        <v>47</v>
      </c>
    </row>
    <row r="1168" spans="1:6" x14ac:dyDescent="0.25">
      <c r="A1168" s="1">
        <v>41685</v>
      </c>
      <c r="B1168" s="1">
        <v>41681</v>
      </c>
      <c r="C1168" s="1">
        <v>41685</v>
      </c>
      <c r="D1168">
        <v>70.461740087323903</v>
      </c>
      <c r="E1168">
        <v>5</v>
      </c>
      <c r="F1168">
        <v>53</v>
      </c>
    </row>
    <row r="1169" spans="1:6" x14ac:dyDescent="0.25">
      <c r="A1169" s="1">
        <v>41686</v>
      </c>
      <c r="B1169" s="1">
        <v>41681</v>
      </c>
      <c r="C1169" s="1">
        <v>41686</v>
      </c>
      <c r="D1169">
        <v>96.035746559080806</v>
      </c>
      <c r="E1169">
        <v>6</v>
      </c>
      <c r="F1169">
        <v>67</v>
      </c>
    </row>
    <row r="1170" spans="1:6" x14ac:dyDescent="0.25">
      <c r="A1170" s="1">
        <v>41687</v>
      </c>
      <c r="B1170" s="1">
        <v>41681</v>
      </c>
      <c r="C1170" s="1">
        <v>41687</v>
      </c>
      <c r="D1170">
        <v>117.147251895726</v>
      </c>
      <c r="E1170">
        <v>7</v>
      </c>
      <c r="F1170">
        <v>77</v>
      </c>
    </row>
    <row r="1171" spans="1:6" x14ac:dyDescent="0.25">
      <c r="A1171" s="1">
        <v>41682</v>
      </c>
      <c r="B1171" s="1">
        <v>41682</v>
      </c>
      <c r="C1171" s="1">
        <v>41682</v>
      </c>
      <c r="D1171">
        <v>40.857936848306103</v>
      </c>
      <c r="E1171">
        <v>1</v>
      </c>
      <c r="F1171">
        <v>46</v>
      </c>
    </row>
    <row r="1172" spans="1:6" x14ac:dyDescent="0.25">
      <c r="A1172" s="1">
        <v>41683</v>
      </c>
      <c r="B1172" s="1">
        <v>41682</v>
      </c>
      <c r="C1172" s="1">
        <v>41683</v>
      </c>
      <c r="D1172">
        <v>41.143254990466502</v>
      </c>
      <c r="E1172">
        <v>2</v>
      </c>
      <c r="F1172">
        <v>46</v>
      </c>
    </row>
    <row r="1173" spans="1:6" x14ac:dyDescent="0.25">
      <c r="A1173" s="1">
        <v>41684</v>
      </c>
      <c r="B1173" s="1">
        <v>41682</v>
      </c>
      <c r="C1173" s="1">
        <v>41684</v>
      </c>
      <c r="D1173">
        <v>48.5684985664276</v>
      </c>
      <c r="E1173">
        <v>3</v>
      </c>
      <c r="F1173">
        <v>47</v>
      </c>
    </row>
    <row r="1174" spans="1:6" x14ac:dyDescent="0.25">
      <c r="A1174" s="1">
        <v>41685</v>
      </c>
      <c r="B1174" s="1">
        <v>41682</v>
      </c>
      <c r="C1174" s="1">
        <v>41685</v>
      </c>
      <c r="D1174">
        <v>63.321569066679501</v>
      </c>
      <c r="E1174">
        <v>4</v>
      </c>
      <c r="F1174">
        <v>53</v>
      </c>
    </row>
    <row r="1175" spans="1:6" x14ac:dyDescent="0.25">
      <c r="A1175" s="1">
        <v>41686</v>
      </c>
      <c r="B1175" s="1">
        <v>41682</v>
      </c>
      <c r="C1175" s="1">
        <v>41686</v>
      </c>
      <c r="D1175">
        <v>82.8944278038269</v>
      </c>
      <c r="E1175">
        <v>5</v>
      </c>
      <c r="F1175">
        <v>67</v>
      </c>
    </row>
    <row r="1176" spans="1:6" x14ac:dyDescent="0.25">
      <c r="A1176" s="1">
        <v>41687</v>
      </c>
      <c r="B1176" s="1">
        <v>41682</v>
      </c>
      <c r="C1176" s="1">
        <v>41687</v>
      </c>
      <c r="D1176">
        <v>102.14367368580299</v>
      </c>
      <c r="E1176">
        <v>6</v>
      </c>
      <c r="F1176">
        <v>77</v>
      </c>
    </row>
    <row r="1177" spans="1:6" x14ac:dyDescent="0.25">
      <c r="A1177" s="1">
        <v>41688</v>
      </c>
      <c r="B1177" s="1">
        <v>41682</v>
      </c>
      <c r="C1177" s="1">
        <v>41688</v>
      </c>
      <c r="D1177">
        <v>114.841295979245</v>
      </c>
      <c r="E1177">
        <v>7</v>
      </c>
      <c r="F1177">
        <v>76</v>
      </c>
    </row>
    <row r="1178" spans="1:6" x14ac:dyDescent="0.25">
      <c r="A1178" s="1">
        <v>41683</v>
      </c>
      <c r="B1178" s="1">
        <v>41683</v>
      </c>
      <c r="C1178" s="1">
        <v>41683</v>
      </c>
      <c r="D1178">
        <v>42.065891150690398</v>
      </c>
      <c r="E1178">
        <v>1</v>
      </c>
      <c r="F1178">
        <v>46</v>
      </c>
    </row>
    <row r="1179" spans="1:6" x14ac:dyDescent="0.25">
      <c r="A1179" s="1">
        <v>41684</v>
      </c>
      <c r="B1179" s="1">
        <v>41683</v>
      </c>
      <c r="C1179" s="1">
        <v>41684</v>
      </c>
      <c r="D1179">
        <v>55.723085854359901</v>
      </c>
      <c r="E1179">
        <v>2</v>
      </c>
      <c r="F1179">
        <v>47</v>
      </c>
    </row>
    <row r="1180" spans="1:6" x14ac:dyDescent="0.25">
      <c r="A1180" s="1">
        <v>41685</v>
      </c>
      <c r="B1180" s="1">
        <v>41683</v>
      </c>
      <c r="C1180" s="1">
        <v>41685</v>
      </c>
      <c r="D1180">
        <v>76.069517868570102</v>
      </c>
      <c r="E1180">
        <v>3</v>
      </c>
      <c r="F1180">
        <v>53</v>
      </c>
    </row>
    <row r="1181" spans="1:6" x14ac:dyDescent="0.25">
      <c r="A1181" s="1">
        <v>41686</v>
      </c>
      <c r="B1181" s="1">
        <v>41683</v>
      </c>
      <c r="C1181" s="1">
        <v>41686</v>
      </c>
      <c r="D1181">
        <v>95.369746019487295</v>
      </c>
      <c r="E1181">
        <v>4</v>
      </c>
      <c r="F1181">
        <v>67</v>
      </c>
    </row>
    <row r="1182" spans="1:6" x14ac:dyDescent="0.25">
      <c r="A1182" s="1">
        <v>41687</v>
      </c>
      <c r="B1182" s="1">
        <v>41683</v>
      </c>
      <c r="C1182" s="1">
        <v>41687</v>
      </c>
      <c r="D1182">
        <v>105.094888439485</v>
      </c>
      <c r="E1182">
        <v>5</v>
      </c>
      <c r="F1182">
        <v>77</v>
      </c>
    </row>
    <row r="1183" spans="1:6" x14ac:dyDescent="0.25">
      <c r="A1183" s="1">
        <v>41688</v>
      </c>
      <c r="B1183" s="1">
        <v>41683</v>
      </c>
      <c r="C1183" s="1">
        <v>41688</v>
      </c>
      <c r="D1183">
        <v>105.347568226452</v>
      </c>
      <c r="E1183">
        <v>6</v>
      </c>
      <c r="F1183">
        <v>76</v>
      </c>
    </row>
    <row r="1184" spans="1:6" x14ac:dyDescent="0.25">
      <c r="A1184" s="1">
        <v>41689</v>
      </c>
      <c r="B1184" s="1">
        <v>41683</v>
      </c>
      <c r="C1184" s="1">
        <v>41689</v>
      </c>
      <c r="D1184">
        <v>99.040509759552805</v>
      </c>
      <c r="E1184">
        <v>7</v>
      </c>
      <c r="F1184">
        <v>74</v>
      </c>
    </row>
    <row r="1185" spans="1:6" x14ac:dyDescent="0.25">
      <c r="A1185" s="1">
        <v>41684</v>
      </c>
      <c r="B1185" s="1">
        <v>41684</v>
      </c>
      <c r="C1185" s="1">
        <v>41684</v>
      </c>
      <c r="D1185">
        <v>52.044636036246601</v>
      </c>
      <c r="E1185">
        <v>1</v>
      </c>
      <c r="F1185">
        <v>47</v>
      </c>
    </row>
    <row r="1186" spans="1:6" x14ac:dyDescent="0.25">
      <c r="A1186" s="1">
        <v>41685</v>
      </c>
      <c r="B1186" s="1">
        <v>41684</v>
      </c>
      <c r="C1186" s="1">
        <v>41685</v>
      </c>
      <c r="D1186">
        <v>70.651060169045294</v>
      </c>
      <c r="E1186">
        <v>2</v>
      </c>
      <c r="F1186">
        <v>53</v>
      </c>
    </row>
    <row r="1187" spans="1:6" x14ac:dyDescent="0.25">
      <c r="A1187" s="1">
        <v>41686</v>
      </c>
      <c r="B1187" s="1">
        <v>41684</v>
      </c>
      <c r="C1187" s="1">
        <v>41686</v>
      </c>
      <c r="D1187">
        <v>88.773306971808296</v>
      </c>
      <c r="E1187">
        <v>3</v>
      </c>
      <c r="F1187">
        <v>67</v>
      </c>
    </row>
    <row r="1188" spans="1:6" x14ac:dyDescent="0.25">
      <c r="A1188" s="1">
        <v>41687</v>
      </c>
      <c r="B1188" s="1">
        <v>41684</v>
      </c>
      <c r="C1188" s="1">
        <v>41687</v>
      </c>
      <c r="D1188">
        <v>102.59881987682201</v>
      </c>
      <c r="E1188">
        <v>4</v>
      </c>
      <c r="F1188">
        <v>77</v>
      </c>
    </row>
    <row r="1189" spans="1:6" x14ac:dyDescent="0.25">
      <c r="A1189" s="1">
        <v>41688</v>
      </c>
      <c r="B1189" s="1">
        <v>41684</v>
      </c>
      <c r="C1189" s="1">
        <v>41688</v>
      </c>
      <c r="D1189">
        <v>102.275300517212</v>
      </c>
      <c r="E1189">
        <v>5</v>
      </c>
      <c r="F1189">
        <v>76</v>
      </c>
    </row>
    <row r="1190" spans="1:6" x14ac:dyDescent="0.25">
      <c r="A1190" s="1">
        <v>41689</v>
      </c>
      <c r="B1190" s="1">
        <v>41684</v>
      </c>
      <c r="C1190" s="1">
        <v>41689</v>
      </c>
      <c r="D1190">
        <v>92.679326397632806</v>
      </c>
      <c r="E1190">
        <v>6</v>
      </c>
      <c r="F1190">
        <v>74</v>
      </c>
    </row>
    <row r="1191" spans="1:6" x14ac:dyDescent="0.25">
      <c r="A1191" s="1">
        <v>41690</v>
      </c>
      <c r="B1191" s="1">
        <v>41684</v>
      </c>
      <c r="C1191" s="1">
        <v>41690</v>
      </c>
      <c r="D1191">
        <v>78.773738806868096</v>
      </c>
      <c r="E1191">
        <v>7</v>
      </c>
      <c r="F1191">
        <v>72</v>
      </c>
    </row>
    <row r="1192" spans="1:6" x14ac:dyDescent="0.25">
      <c r="A1192" s="1">
        <v>41685</v>
      </c>
      <c r="B1192" s="1">
        <v>41685</v>
      </c>
      <c r="C1192" s="1">
        <v>41685</v>
      </c>
      <c r="D1192">
        <v>61.126545649611302</v>
      </c>
      <c r="E1192">
        <v>1</v>
      </c>
      <c r="F1192">
        <v>53</v>
      </c>
    </row>
    <row r="1193" spans="1:6" x14ac:dyDescent="0.25">
      <c r="A1193" s="1">
        <v>41686</v>
      </c>
      <c r="B1193" s="1">
        <v>41685</v>
      </c>
      <c r="C1193" s="1">
        <v>41686</v>
      </c>
      <c r="D1193">
        <v>73.798103076676696</v>
      </c>
      <c r="E1193">
        <v>2</v>
      </c>
      <c r="F1193">
        <v>67</v>
      </c>
    </row>
    <row r="1194" spans="1:6" x14ac:dyDescent="0.25">
      <c r="A1194" s="1">
        <v>41687</v>
      </c>
      <c r="B1194" s="1">
        <v>41685</v>
      </c>
      <c r="C1194" s="1">
        <v>41687</v>
      </c>
      <c r="D1194">
        <v>81.571083530084096</v>
      </c>
      <c r="E1194">
        <v>3</v>
      </c>
      <c r="F1194">
        <v>77</v>
      </c>
    </row>
    <row r="1195" spans="1:6" x14ac:dyDescent="0.25">
      <c r="A1195" s="1">
        <v>41688</v>
      </c>
      <c r="B1195" s="1">
        <v>41685</v>
      </c>
      <c r="C1195" s="1">
        <v>41688</v>
      </c>
      <c r="D1195">
        <v>85.169156307368098</v>
      </c>
      <c r="E1195">
        <v>4</v>
      </c>
      <c r="F1195">
        <v>76</v>
      </c>
    </row>
    <row r="1196" spans="1:6" x14ac:dyDescent="0.25">
      <c r="A1196" s="1">
        <v>41689</v>
      </c>
      <c r="B1196" s="1">
        <v>41685</v>
      </c>
      <c r="C1196" s="1">
        <v>41689</v>
      </c>
      <c r="D1196">
        <v>75.476969094872601</v>
      </c>
      <c r="E1196">
        <v>5</v>
      </c>
      <c r="F1196">
        <v>74</v>
      </c>
    </row>
    <row r="1197" spans="1:6" x14ac:dyDescent="0.25">
      <c r="A1197" s="1">
        <v>41690</v>
      </c>
      <c r="B1197" s="1">
        <v>41685</v>
      </c>
      <c r="C1197" s="1">
        <v>41690</v>
      </c>
      <c r="D1197">
        <v>62.599322784175101</v>
      </c>
      <c r="E1197">
        <v>6</v>
      </c>
      <c r="F1197">
        <v>72</v>
      </c>
    </row>
    <row r="1198" spans="1:6" x14ac:dyDescent="0.25">
      <c r="A1198" s="1">
        <v>41691</v>
      </c>
      <c r="B1198" s="1">
        <v>41685</v>
      </c>
      <c r="C1198" s="1">
        <v>41691</v>
      </c>
      <c r="D1198">
        <v>47.160161777638798</v>
      </c>
      <c r="E1198">
        <v>7</v>
      </c>
      <c r="F1198">
        <v>69</v>
      </c>
    </row>
    <row r="1199" spans="1:6" x14ac:dyDescent="0.25">
      <c r="A1199" s="1">
        <v>41686</v>
      </c>
      <c r="B1199" s="1">
        <v>41686</v>
      </c>
      <c r="C1199" s="1">
        <v>41686</v>
      </c>
      <c r="D1199">
        <v>91.683331618694297</v>
      </c>
      <c r="E1199">
        <v>1</v>
      </c>
      <c r="F1199">
        <v>67</v>
      </c>
    </row>
    <row r="1200" spans="1:6" x14ac:dyDescent="0.25">
      <c r="A1200" s="1">
        <v>41687</v>
      </c>
      <c r="B1200" s="1">
        <v>41686</v>
      </c>
      <c r="C1200" s="1">
        <v>41687</v>
      </c>
      <c r="D1200">
        <v>96.6158637393182</v>
      </c>
      <c r="E1200">
        <v>2</v>
      </c>
      <c r="F1200">
        <v>77</v>
      </c>
    </row>
    <row r="1201" spans="1:6" x14ac:dyDescent="0.25">
      <c r="A1201" s="1">
        <v>41688</v>
      </c>
      <c r="B1201" s="1">
        <v>41686</v>
      </c>
      <c r="C1201" s="1">
        <v>41688</v>
      </c>
      <c r="D1201">
        <v>97.935191942848604</v>
      </c>
      <c r="E1201">
        <v>3</v>
      </c>
      <c r="F1201">
        <v>76</v>
      </c>
    </row>
    <row r="1202" spans="1:6" x14ac:dyDescent="0.25">
      <c r="A1202" s="1">
        <v>41689</v>
      </c>
      <c r="B1202" s="1">
        <v>41686</v>
      </c>
      <c r="C1202" s="1">
        <v>41689</v>
      </c>
      <c r="D1202">
        <v>94.974108629404398</v>
      </c>
      <c r="E1202">
        <v>4</v>
      </c>
      <c r="F1202">
        <v>74</v>
      </c>
    </row>
    <row r="1203" spans="1:6" x14ac:dyDescent="0.25">
      <c r="A1203" s="1">
        <v>41690</v>
      </c>
      <c r="B1203" s="1">
        <v>41686</v>
      </c>
      <c r="C1203" s="1">
        <v>41690</v>
      </c>
      <c r="D1203">
        <v>84.205706315571106</v>
      </c>
      <c r="E1203">
        <v>5</v>
      </c>
      <c r="F1203">
        <v>72</v>
      </c>
    </row>
    <row r="1204" spans="1:6" x14ac:dyDescent="0.25">
      <c r="A1204" s="1">
        <v>41691</v>
      </c>
      <c r="B1204" s="1">
        <v>41686</v>
      </c>
      <c r="C1204" s="1">
        <v>41691</v>
      </c>
      <c r="D1204">
        <v>73.449075813400896</v>
      </c>
      <c r="E1204">
        <v>6</v>
      </c>
      <c r="F1204">
        <v>69</v>
      </c>
    </row>
    <row r="1205" spans="1:6" x14ac:dyDescent="0.25">
      <c r="A1205" s="1">
        <v>41692</v>
      </c>
      <c r="B1205" s="1">
        <v>41686</v>
      </c>
      <c r="C1205" s="1">
        <v>41692</v>
      </c>
      <c r="D1205">
        <v>61.387238339642501</v>
      </c>
      <c r="E1205">
        <v>7</v>
      </c>
      <c r="F1205">
        <v>67</v>
      </c>
    </row>
    <row r="1206" spans="1:6" x14ac:dyDescent="0.25">
      <c r="A1206" s="1">
        <v>41687</v>
      </c>
      <c r="B1206" s="1">
        <v>41687</v>
      </c>
      <c r="C1206" s="1">
        <v>41687</v>
      </c>
      <c r="D1206">
        <v>85.789718451887396</v>
      </c>
      <c r="E1206">
        <v>1</v>
      </c>
      <c r="F1206">
        <v>77</v>
      </c>
    </row>
    <row r="1207" spans="1:6" x14ac:dyDescent="0.25">
      <c r="A1207" s="1">
        <v>41688</v>
      </c>
      <c r="B1207" s="1">
        <v>41687</v>
      </c>
      <c r="C1207" s="1">
        <v>41688</v>
      </c>
      <c r="D1207">
        <v>81.354560505076094</v>
      </c>
      <c r="E1207">
        <v>2</v>
      </c>
      <c r="F1207">
        <v>76</v>
      </c>
    </row>
    <row r="1208" spans="1:6" x14ac:dyDescent="0.25">
      <c r="A1208" s="1">
        <v>41689</v>
      </c>
      <c r="B1208" s="1">
        <v>41687</v>
      </c>
      <c r="C1208" s="1">
        <v>41689</v>
      </c>
      <c r="D1208">
        <v>76.560741531298902</v>
      </c>
      <c r="E1208">
        <v>3</v>
      </c>
      <c r="F1208">
        <v>74</v>
      </c>
    </row>
    <row r="1209" spans="1:6" x14ac:dyDescent="0.25">
      <c r="A1209" s="1">
        <v>41690</v>
      </c>
      <c r="B1209" s="1">
        <v>41687</v>
      </c>
      <c r="C1209" s="1">
        <v>41690</v>
      </c>
      <c r="D1209">
        <v>71.163534719614702</v>
      </c>
      <c r="E1209">
        <v>4</v>
      </c>
      <c r="F1209">
        <v>72</v>
      </c>
    </row>
    <row r="1210" spans="1:6" x14ac:dyDescent="0.25">
      <c r="A1210" s="1">
        <v>41691</v>
      </c>
      <c r="B1210" s="1">
        <v>41687</v>
      </c>
      <c r="C1210" s="1">
        <v>41691</v>
      </c>
      <c r="D1210">
        <v>65.046647156481498</v>
      </c>
      <c r="E1210">
        <v>5</v>
      </c>
      <c r="F1210">
        <v>69</v>
      </c>
    </row>
    <row r="1211" spans="1:6" x14ac:dyDescent="0.25">
      <c r="A1211" s="1">
        <v>41692</v>
      </c>
      <c r="B1211" s="1">
        <v>41687</v>
      </c>
      <c r="C1211" s="1">
        <v>41692</v>
      </c>
      <c r="D1211">
        <v>60.955815096454401</v>
      </c>
      <c r="E1211">
        <v>6</v>
      </c>
      <c r="F1211">
        <v>67</v>
      </c>
    </row>
    <row r="1212" spans="1:6" x14ac:dyDescent="0.25">
      <c r="A1212" s="1">
        <v>41693</v>
      </c>
      <c r="B1212" s="1">
        <v>41687</v>
      </c>
      <c r="C1212" s="1">
        <v>41693</v>
      </c>
      <c r="D1212">
        <v>57.027591169638903</v>
      </c>
      <c r="E1212">
        <v>7</v>
      </c>
      <c r="F1212">
        <v>63</v>
      </c>
    </row>
    <row r="1213" spans="1:6" x14ac:dyDescent="0.25">
      <c r="A1213" s="1">
        <v>41688</v>
      </c>
      <c r="B1213" s="1">
        <v>41688</v>
      </c>
      <c r="C1213" s="1">
        <v>41688</v>
      </c>
      <c r="D1213">
        <v>78.131702260657207</v>
      </c>
      <c r="E1213">
        <v>1</v>
      </c>
      <c r="F1213">
        <v>76</v>
      </c>
    </row>
    <row r="1214" spans="1:6" x14ac:dyDescent="0.25">
      <c r="A1214" s="1">
        <v>41689</v>
      </c>
      <c r="B1214" s="1">
        <v>41688</v>
      </c>
      <c r="C1214" s="1">
        <v>41689</v>
      </c>
      <c r="D1214">
        <v>70.580505088716293</v>
      </c>
      <c r="E1214">
        <v>2</v>
      </c>
      <c r="F1214">
        <v>74</v>
      </c>
    </row>
    <row r="1215" spans="1:6" x14ac:dyDescent="0.25">
      <c r="A1215" s="1">
        <v>41690</v>
      </c>
      <c r="B1215" s="1">
        <v>41688</v>
      </c>
      <c r="C1215" s="1">
        <v>41690</v>
      </c>
      <c r="D1215">
        <v>64.473552832503103</v>
      </c>
      <c r="E1215">
        <v>3</v>
      </c>
      <c r="F1215">
        <v>72</v>
      </c>
    </row>
    <row r="1216" spans="1:6" x14ac:dyDescent="0.25">
      <c r="A1216" s="1">
        <v>41691</v>
      </c>
      <c r="B1216" s="1">
        <v>41688</v>
      </c>
      <c r="C1216" s="1">
        <v>41691</v>
      </c>
      <c r="D1216">
        <v>58.950063846809002</v>
      </c>
      <c r="E1216">
        <v>4</v>
      </c>
      <c r="F1216">
        <v>69</v>
      </c>
    </row>
    <row r="1217" spans="1:6" x14ac:dyDescent="0.25">
      <c r="A1217" s="1">
        <v>41692</v>
      </c>
      <c r="B1217" s="1">
        <v>41688</v>
      </c>
      <c r="C1217" s="1">
        <v>41692</v>
      </c>
      <c r="D1217">
        <v>55.499110683485704</v>
      </c>
      <c r="E1217">
        <v>5</v>
      </c>
      <c r="F1217">
        <v>67</v>
      </c>
    </row>
    <row r="1218" spans="1:6" x14ac:dyDescent="0.25">
      <c r="A1218" s="1">
        <v>41693</v>
      </c>
      <c r="B1218" s="1">
        <v>41688</v>
      </c>
      <c r="C1218" s="1">
        <v>41693</v>
      </c>
      <c r="D1218">
        <v>55.2126257847695</v>
      </c>
      <c r="E1218">
        <v>6</v>
      </c>
      <c r="F1218">
        <v>63</v>
      </c>
    </row>
    <row r="1219" spans="1:6" x14ac:dyDescent="0.25">
      <c r="A1219" s="1">
        <v>41694</v>
      </c>
      <c r="B1219" s="1">
        <v>41688</v>
      </c>
      <c r="C1219" s="1">
        <v>41694</v>
      </c>
      <c r="D1219">
        <v>56.0681401378271</v>
      </c>
      <c r="E1219">
        <v>7</v>
      </c>
      <c r="F1219">
        <v>60</v>
      </c>
    </row>
    <row r="1220" spans="1:6" x14ac:dyDescent="0.25">
      <c r="A1220" s="1">
        <v>41689</v>
      </c>
      <c r="B1220" s="1">
        <v>41689</v>
      </c>
      <c r="C1220" s="1">
        <v>41689</v>
      </c>
      <c r="D1220">
        <v>74.682913335913298</v>
      </c>
      <c r="E1220">
        <v>1</v>
      </c>
      <c r="F1220">
        <v>74</v>
      </c>
    </row>
    <row r="1221" spans="1:6" x14ac:dyDescent="0.25">
      <c r="A1221" s="1">
        <v>41690</v>
      </c>
      <c r="B1221" s="1">
        <v>41689</v>
      </c>
      <c r="C1221" s="1">
        <v>41690</v>
      </c>
      <c r="D1221">
        <v>65.803984892783703</v>
      </c>
      <c r="E1221">
        <v>2</v>
      </c>
      <c r="F1221">
        <v>72</v>
      </c>
    </row>
    <row r="1222" spans="1:6" x14ac:dyDescent="0.25">
      <c r="A1222" s="1">
        <v>41691</v>
      </c>
      <c r="B1222" s="1">
        <v>41689</v>
      </c>
      <c r="C1222" s="1">
        <v>41691</v>
      </c>
      <c r="D1222">
        <v>59.142258139249002</v>
      </c>
      <c r="E1222">
        <v>3</v>
      </c>
      <c r="F1222">
        <v>69</v>
      </c>
    </row>
    <row r="1223" spans="1:6" x14ac:dyDescent="0.25">
      <c r="A1223" s="1">
        <v>41692</v>
      </c>
      <c r="B1223" s="1">
        <v>41689</v>
      </c>
      <c r="C1223" s="1">
        <v>41692</v>
      </c>
      <c r="D1223">
        <v>54.0155272544947</v>
      </c>
      <c r="E1223">
        <v>4</v>
      </c>
      <c r="F1223">
        <v>67</v>
      </c>
    </row>
    <row r="1224" spans="1:6" x14ac:dyDescent="0.25">
      <c r="A1224" s="1">
        <v>41693</v>
      </c>
      <c r="B1224" s="1">
        <v>41689</v>
      </c>
      <c r="C1224" s="1">
        <v>41693</v>
      </c>
      <c r="D1224">
        <v>52.851077291231498</v>
      </c>
      <c r="E1224">
        <v>5</v>
      </c>
      <c r="F1224">
        <v>63</v>
      </c>
    </row>
    <row r="1225" spans="1:6" x14ac:dyDescent="0.25">
      <c r="A1225" s="1">
        <v>41694</v>
      </c>
      <c r="B1225" s="1">
        <v>41689</v>
      </c>
      <c r="C1225" s="1">
        <v>41694</v>
      </c>
      <c r="D1225">
        <v>55.345968613774303</v>
      </c>
      <c r="E1225">
        <v>6</v>
      </c>
      <c r="F1225">
        <v>60</v>
      </c>
    </row>
    <row r="1226" spans="1:6" x14ac:dyDescent="0.25">
      <c r="A1226" s="1">
        <v>41695</v>
      </c>
      <c r="B1226" s="1">
        <v>41689</v>
      </c>
      <c r="C1226" s="1">
        <v>41695</v>
      </c>
      <c r="D1226">
        <v>59.065715431373903</v>
      </c>
      <c r="E1226">
        <v>7</v>
      </c>
      <c r="F1226">
        <v>56</v>
      </c>
    </row>
    <row r="1227" spans="1:6" x14ac:dyDescent="0.25">
      <c r="A1227" s="1">
        <v>41690</v>
      </c>
      <c r="B1227" s="1">
        <v>41690</v>
      </c>
      <c r="C1227" s="1">
        <v>41690</v>
      </c>
      <c r="D1227">
        <v>60.646985968672197</v>
      </c>
      <c r="E1227">
        <v>1</v>
      </c>
      <c r="F1227">
        <v>72</v>
      </c>
    </row>
    <row r="1228" spans="1:6" x14ac:dyDescent="0.25">
      <c r="A1228" s="1">
        <v>41691</v>
      </c>
      <c r="B1228" s="1">
        <v>41690</v>
      </c>
      <c r="C1228" s="1">
        <v>41691</v>
      </c>
      <c r="D1228">
        <v>54.491052258023302</v>
      </c>
      <c r="E1228">
        <v>2</v>
      </c>
      <c r="F1228">
        <v>69</v>
      </c>
    </row>
    <row r="1229" spans="1:6" x14ac:dyDescent="0.25">
      <c r="A1229" s="1">
        <v>41692</v>
      </c>
      <c r="B1229" s="1">
        <v>41690</v>
      </c>
      <c r="C1229" s="1">
        <v>41692</v>
      </c>
      <c r="D1229">
        <v>50.9547589193851</v>
      </c>
      <c r="E1229">
        <v>3</v>
      </c>
      <c r="F1229">
        <v>67</v>
      </c>
    </row>
    <row r="1230" spans="1:6" x14ac:dyDescent="0.25">
      <c r="A1230" s="1">
        <v>41693</v>
      </c>
      <c r="B1230" s="1">
        <v>41690</v>
      </c>
      <c r="C1230" s="1">
        <v>41693</v>
      </c>
      <c r="D1230">
        <v>48.291550042638498</v>
      </c>
      <c r="E1230">
        <v>4</v>
      </c>
      <c r="F1230">
        <v>63</v>
      </c>
    </row>
    <row r="1231" spans="1:6" x14ac:dyDescent="0.25">
      <c r="A1231" s="1">
        <v>41694</v>
      </c>
      <c r="B1231" s="1">
        <v>41690</v>
      </c>
      <c r="C1231" s="1">
        <v>41694</v>
      </c>
      <c r="D1231">
        <v>48.075401454718097</v>
      </c>
      <c r="E1231">
        <v>5</v>
      </c>
      <c r="F1231">
        <v>60</v>
      </c>
    </row>
    <row r="1232" spans="1:6" x14ac:dyDescent="0.25">
      <c r="A1232" s="1">
        <v>41695</v>
      </c>
      <c r="B1232" s="1">
        <v>41690</v>
      </c>
      <c r="C1232" s="1">
        <v>41695</v>
      </c>
      <c r="D1232">
        <v>50.532094116638604</v>
      </c>
      <c r="E1232">
        <v>6</v>
      </c>
      <c r="F1232">
        <v>56</v>
      </c>
    </row>
    <row r="1233" spans="1:6" x14ac:dyDescent="0.25">
      <c r="A1233" s="1">
        <v>41696</v>
      </c>
      <c r="B1233" s="1">
        <v>41690</v>
      </c>
      <c r="C1233" s="1">
        <v>41696</v>
      </c>
      <c r="D1233">
        <v>53.793463164374501</v>
      </c>
      <c r="E1233">
        <v>7</v>
      </c>
      <c r="F1233">
        <v>54</v>
      </c>
    </row>
    <row r="1234" spans="1:6" x14ac:dyDescent="0.25">
      <c r="A1234" s="1">
        <v>41691</v>
      </c>
      <c r="B1234" s="1">
        <v>41691</v>
      </c>
      <c r="C1234" s="1">
        <v>41691</v>
      </c>
      <c r="D1234">
        <v>71.163337466907706</v>
      </c>
      <c r="E1234">
        <v>1</v>
      </c>
      <c r="F1234">
        <v>69</v>
      </c>
    </row>
    <row r="1235" spans="1:6" x14ac:dyDescent="0.25">
      <c r="A1235" s="1">
        <v>41692</v>
      </c>
      <c r="B1235" s="1">
        <v>41691</v>
      </c>
      <c r="C1235" s="1">
        <v>41692</v>
      </c>
      <c r="D1235">
        <v>68.180435061911794</v>
      </c>
      <c r="E1235">
        <v>2</v>
      </c>
      <c r="F1235">
        <v>67</v>
      </c>
    </row>
    <row r="1236" spans="1:6" x14ac:dyDescent="0.25">
      <c r="A1236" s="1">
        <v>41693</v>
      </c>
      <c r="B1236" s="1">
        <v>41691</v>
      </c>
      <c r="C1236" s="1">
        <v>41693</v>
      </c>
      <c r="D1236">
        <v>67.426191715022</v>
      </c>
      <c r="E1236">
        <v>3</v>
      </c>
      <c r="F1236">
        <v>63</v>
      </c>
    </row>
    <row r="1237" spans="1:6" x14ac:dyDescent="0.25">
      <c r="A1237" s="1">
        <v>41694</v>
      </c>
      <c r="B1237" s="1">
        <v>41691</v>
      </c>
      <c r="C1237" s="1">
        <v>41694</v>
      </c>
      <c r="D1237">
        <v>66.725514558513595</v>
      </c>
      <c r="E1237">
        <v>4</v>
      </c>
      <c r="F1237">
        <v>60</v>
      </c>
    </row>
    <row r="1238" spans="1:6" x14ac:dyDescent="0.25">
      <c r="A1238" s="1">
        <v>41695</v>
      </c>
      <c r="B1238" s="1">
        <v>41691</v>
      </c>
      <c r="C1238" s="1">
        <v>41695</v>
      </c>
      <c r="D1238">
        <v>65.339001422556805</v>
      </c>
      <c r="E1238">
        <v>5</v>
      </c>
      <c r="F1238">
        <v>56</v>
      </c>
    </row>
    <row r="1239" spans="1:6" x14ac:dyDescent="0.25">
      <c r="A1239" s="1">
        <v>41696</v>
      </c>
      <c r="B1239" s="1">
        <v>41691</v>
      </c>
      <c r="C1239" s="1">
        <v>41696</v>
      </c>
      <c r="D1239">
        <v>64.410066724036596</v>
      </c>
      <c r="E1239">
        <v>6</v>
      </c>
      <c r="F1239">
        <v>54</v>
      </c>
    </row>
    <row r="1240" spans="1:6" x14ac:dyDescent="0.25">
      <c r="A1240" s="1">
        <v>41697</v>
      </c>
      <c r="B1240" s="1">
        <v>41691</v>
      </c>
      <c r="C1240" s="1">
        <v>41697</v>
      </c>
      <c r="D1240">
        <v>63.8149158190189</v>
      </c>
      <c r="E1240">
        <v>7</v>
      </c>
      <c r="F1240">
        <v>52</v>
      </c>
    </row>
    <row r="1241" spans="1:6" x14ac:dyDescent="0.25">
      <c r="A1241" s="1">
        <v>41692</v>
      </c>
      <c r="B1241" s="1">
        <v>41692</v>
      </c>
      <c r="C1241" s="1">
        <v>41692</v>
      </c>
      <c r="D1241">
        <v>56.688492141808602</v>
      </c>
      <c r="E1241">
        <v>1</v>
      </c>
      <c r="F1241">
        <v>67</v>
      </c>
    </row>
    <row r="1242" spans="1:6" x14ac:dyDescent="0.25">
      <c r="A1242" s="1">
        <v>41693</v>
      </c>
      <c r="B1242" s="1">
        <v>41692</v>
      </c>
      <c r="C1242" s="1">
        <v>41693</v>
      </c>
      <c r="D1242">
        <v>55.968226399502797</v>
      </c>
      <c r="E1242">
        <v>2</v>
      </c>
      <c r="F1242">
        <v>63</v>
      </c>
    </row>
    <row r="1243" spans="1:6" x14ac:dyDescent="0.25">
      <c r="A1243" s="1">
        <v>41694</v>
      </c>
      <c r="B1243" s="1">
        <v>41692</v>
      </c>
      <c r="C1243" s="1">
        <v>41694</v>
      </c>
      <c r="D1243">
        <v>56.376115879676099</v>
      </c>
      <c r="E1243">
        <v>3</v>
      </c>
      <c r="F1243">
        <v>60</v>
      </c>
    </row>
    <row r="1244" spans="1:6" x14ac:dyDescent="0.25">
      <c r="A1244" s="1">
        <v>41695</v>
      </c>
      <c r="B1244" s="1">
        <v>41692</v>
      </c>
      <c r="C1244" s="1">
        <v>41695</v>
      </c>
      <c r="D1244">
        <v>56.615189081453998</v>
      </c>
      <c r="E1244">
        <v>4</v>
      </c>
      <c r="F1244">
        <v>56</v>
      </c>
    </row>
    <row r="1245" spans="1:6" x14ac:dyDescent="0.25">
      <c r="A1245" s="1">
        <v>41696</v>
      </c>
      <c r="B1245" s="1">
        <v>41692</v>
      </c>
      <c r="C1245" s="1">
        <v>41696</v>
      </c>
      <c r="D1245">
        <v>54.601247402273003</v>
      </c>
      <c r="E1245">
        <v>5</v>
      </c>
      <c r="F1245">
        <v>54</v>
      </c>
    </row>
    <row r="1246" spans="1:6" x14ac:dyDescent="0.25">
      <c r="A1246" s="1">
        <v>41697</v>
      </c>
      <c r="B1246" s="1">
        <v>41692</v>
      </c>
      <c r="C1246" s="1">
        <v>41697</v>
      </c>
      <c r="D1246">
        <v>52.459263753431898</v>
      </c>
      <c r="E1246">
        <v>6</v>
      </c>
      <c r="F1246">
        <v>52</v>
      </c>
    </row>
    <row r="1247" spans="1:6" x14ac:dyDescent="0.25">
      <c r="A1247" s="1">
        <v>41698</v>
      </c>
      <c r="B1247" s="1">
        <v>41692</v>
      </c>
      <c r="C1247" s="1">
        <v>41698</v>
      </c>
      <c r="D1247">
        <v>50.317541589507101</v>
      </c>
      <c r="E1247">
        <v>7</v>
      </c>
      <c r="F1247">
        <v>51</v>
      </c>
    </row>
    <row r="1248" spans="1:6" x14ac:dyDescent="0.25">
      <c r="A1248" s="1">
        <v>41693</v>
      </c>
      <c r="B1248" s="1">
        <v>41693</v>
      </c>
      <c r="C1248" s="1">
        <v>41693</v>
      </c>
      <c r="D1248">
        <v>66.322987743523697</v>
      </c>
      <c r="E1248">
        <v>1</v>
      </c>
      <c r="F1248">
        <v>63</v>
      </c>
    </row>
    <row r="1249" spans="1:6" x14ac:dyDescent="0.25">
      <c r="A1249" s="1">
        <v>41694</v>
      </c>
      <c r="B1249" s="1">
        <v>41693</v>
      </c>
      <c r="C1249" s="1">
        <v>41694</v>
      </c>
      <c r="D1249">
        <v>62.647797429685397</v>
      </c>
      <c r="E1249">
        <v>2</v>
      </c>
      <c r="F1249">
        <v>60</v>
      </c>
    </row>
    <row r="1250" spans="1:6" x14ac:dyDescent="0.25">
      <c r="A1250" s="1">
        <v>41695</v>
      </c>
      <c r="B1250" s="1">
        <v>41693</v>
      </c>
      <c r="C1250" s="1">
        <v>41695</v>
      </c>
      <c r="D1250">
        <v>61.148960402926903</v>
      </c>
      <c r="E1250">
        <v>3</v>
      </c>
      <c r="F1250">
        <v>56</v>
      </c>
    </row>
    <row r="1251" spans="1:6" x14ac:dyDescent="0.25">
      <c r="A1251" s="1">
        <v>41696</v>
      </c>
      <c r="B1251" s="1">
        <v>41693</v>
      </c>
      <c r="C1251" s="1">
        <v>41696</v>
      </c>
      <c r="D1251">
        <v>61.374570316924199</v>
      </c>
      <c r="E1251">
        <v>4</v>
      </c>
      <c r="F1251">
        <v>54</v>
      </c>
    </row>
    <row r="1252" spans="1:6" x14ac:dyDescent="0.25">
      <c r="A1252" s="1">
        <v>41697</v>
      </c>
      <c r="B1252" s="1">
        <v>41693</v>
      </c>
      <c r="C1252" s="1">
        <v>41697</v>
      </c>
      <c r="D1252">
        <v>63.644597001436402</v>
      </c>
      <c r="E1252">
        <v>5</v>
      </c>
      <c r="F1252">
        <v>52</v>
      </c>
    </row>
    <row r="1253" spans="1:6" x14ac:dyDescent="0.25">
      <c r="A1253" s="1">
        <v>41698</v>
      </c>
      <c r="B1253" s="1">
        <v>41693</v>
      </c>
      <c r="C1253" s="1">
        <v>41698</v>
      </c>
      <c r="D1253">
        <v>67.765504163740999</v>
      </c>
      <c r="E1253">
        <v>6</v>
      </c>
      <c r="F1253">
        <v>51</v>
      </c>
    </row>
    <row r="1254" spans="1:6" x14ac:dyDescent="0.25">
      <c r="A1254" s="1">
        <v>41699</v>
      </c>
      <c r="B1254" s="1">
        <v>41693</v>
      </c>
      <c r="C1254" s="1">
        <v>41699</v>
      </c>
      <c r="D1254">
        <v>72.511232367861993</v>
      </c>
      <c r="E1254">
        <v>7</v>
      </c>
      <c r="F1254">
        <v>53</v>
      </c>
    </row>
    <row r="1255" spans="1:6" x14ac:dyDescent="0.25">
      <c r="A1255" s="1">
        <v>41694</v>
      </c>
      <c r="B1255" s="1">
        <v>41694</v>
      </c>
      <c r="C1255" s="1">
        <v>41694</v>
      </c>
      <c r="D1255">
        <v>61.085107559772602</v>
      </c>
      <c r="E1255">
        <v>1</v>
      </c>
      <c r="F1255">
        <v>60</v>
      </c>
    </row>
    <row r="1256" spans="1:6" x14ac:dyDescent="0.25">
      <c r="A1256" s="1">
        <v>41695</v>
      </c>
      <c r="B1256" s="1">
        <v>41694</v>
      </c>
      <c r="C1256" s="1">
        <v>41695</v>
      </c>
      <c r="D1256">
        <v>55.288564465715503</v>
      </c>
      <c r="E1256">
        <v>2</v>
      </c>
      <c r="F1256">
        <v>56</v>
      </c>
    </row>
    <row r="1257" spans="1:6" x14ac:dyDescent="0.25">
      <c r="A1257" s="1">
        <v>41696</v>
      </c>
      <c r="B1257" s="1">
        <v>41694</v>
      </c>
      <c r="C1257" s="1">
        <v>41696</v>
      </c>
      <c r="D1257">
        <v>53.195357069439702</v>
      </c>
      <c r="E1257">
        <v>3</v>
      </c>
      <c r="F1257">
        <v>54</v>
      </c>
    </row>
    <row r="1258" spans="1:6" x14ac:dyDescent="0.25">
      <c r="A1258" s="1">
        <v>41697</v>
      </c>
      <c r="B1258" s="1">
        <v>41694</v>
      </c>
      <c r="C1258" s="1">
        <v>41697</v>
      </c>
      <c r="D1258">
        <v>55.379785162893597</v>
      </c>
      <c r="E1258">
        <v>4</v>
      </c>
      <c r="F1258">
        <v>52</v>
      </c>
    </row>
    <row r="1259" spans="1:6" x14ac:dyDescent="0.25">
      <c r="A1259" s="1">
        <v>41698</v>
      </c>
      <c r="B1259" s="1">
        <v>41694</v>
      </c>
      <c r="C1259" s="1">
        <v>41698</v>
      </c>
      <c r="D1259">
        <v>62.270386222621902</v>
      </c>
      <c r="E1259">
        <v>5</v>
      </c>
      <c r="F1259">
        <v>51</v>
      </c>
    </row>
    <row r="1260" spans="1:6" x14ac:dyDescent="0.25">
      <c r="A1260" s="1">
        <v>41699</v>
      </c>
      <c r="B1260" s="1">
        <v>41694</v>
      </c>
      <c r="C1260" s="1">
        <v>41699</v>
      </c>
      <c r="D1260">
        <v>73.099538709728094</v>
      </c>
      <c r="E1260">
        <v>6</v>
      </c>
      <c r="F1260">
        <v>53</v>
      </c>
    </row>
    <row r="1261" spans="1:6" x14ac:dyDescent="0.25">
      <c r="A1261" s="1">
        <v>41700</v>
      </c>
      <c r="B1261" s="1">
        <v>41694</v>
      </c>
      <c r="C1261" s="1">
        <v>41700</v>
      </c>
      <c r="D1261">
        <v>83.760617170678103</v>
      </c>
      <c r="E1261">
        <v>7</v>
      </c>
      <c r="F1261">
        <v>58</v>
      </c>
    </row>
    <row r="1262" spans="1:6" x14ac:dyDescent="0.25">
      <c r="A1262" s="1">
        <v>41695</v>
      </c>
      <c r="B1262" s="1">
        <v>41695</v>
      </c>
      <c r="C1262" s="1">
        <v>41695</v>
      </c>
      <c r="D1262">
        <v>60.942635195795901</v>
      </c>
      <c r="E1262">
        <v>1</v>
      </c>
      <c r="F1262">
        <v>56</v>
      </c>
    </row>
    <row r="1263" spans="1:6" x14ac:dyDescent="0.25">
      <c r="A1263" s="1">
        <v>41696</v>
      </c>
      <c r="B1263" s="1">
        <v>41695</v>
      </c>
      <c r="C1263" s="1">
        <v>41696</v>
      </c>
      <c r="D1263">
        <v>53.885995052936899</v>
      </c>
      <c r="E1263">
        <v>2</v>
      </c>
      <c r="F1263">
        <v>54</v>
      </c>
    </row>
    <row r="1264" spans="1:6" x14ac:dyDescent="0.25">
      <c r="A1264" s="1">
        <v>41697</v>
      </c>
      <c r="B1264" s="1">
        <v>41695</v>
      </c>
      <c r="C1264" s="1">
        <v>41697</v>
      </c>
      <c r="D1264">
        <v>50.064871801412799</v>
      </c>
      <c r="E1264">
        <v>3</v>
      </c>
      <c r="F1264">
        <v>52</v>
      </c>
    </row>
    <row r="1265" spans="1:6" x14ac:dyDescent="0.25">
      <c r="A1265" s="1">
        <v>41698</v>
      </c>
      <c r="B1265" s="1">
        <v>41695</v>
      </c>
      <c r="C1265" s="1">
        <v>41698</v>
      </c>
      <c r="D1265">
        <v>52.788937656246802</v>
      </c>
      <c r="E1265">
        <v>4</v>
      </c>
      <c r="F1265">
        <v>51</v>
      </c>
    </row>
    <row r="1266" spans="1:6" x14ac:dyDescent="0.25">
      <c r="A1266" s="1">
        <v>41699</v>
      </c>
      <c r="B1266" s="1">
        <v>41695</v>
      </c>
      <c r="C1266" s="1">
        <v>41699</v>
      </c>
      <c r="D1266">
        <v>62.500570999120299</v>
      </c>
      <c r="E1266">
        <v>5</v>
      </c>
      <c r="F1266">
        <v>53</v>
      </c>
    </row>
    <row r="1267" spans="1:6" x14ac:dyDescent="0.25">
      <c r="A1267" s="1">
        <v>41700</v>
      </c>
      <c r="B1267" s="1">
        <v>41695</v>
      </c>
      <c r="C1267" s="1">
        <v>41700</v>
      </c>
      <c r="D1267">
        <v>77.801507925720401</v>
      </c>
      <c r="E1267">
        <v>6</v>
      </c>
      <c r="F1267">
        <v>58</v>
      </c>
    </row>
    <row r="1268" spans="1:6" x14ac:dyDescent="0.25">
      <c r="A1268" s="1">
        <v>41701</v>
      </c>
      <c r="B1268" s="1">
        <v>41695</v>
      </c>
      <c r="C1268" s="1">
        <v>41701</v>
      </c>
      <c r="D1268">
        <v>92.180798669451406</v>
      </c>
      <c r="E1268">
        <v>7</v>
      </c>
      <c r="F1268">
        <v>65</v>
      </c>
    </row>
    <row r="1269" spans="1:6" x14ac:dyDescent="0.25">
      <c r="A1269" s="1">
        <v>41696</v>
      </c>
      <c r="B1269" s="1">
        <v>41696</v>
      </c>
      <c r="C1269" s="1">
        <v>41696</v>
      </c>
      <c r="D1269">
        <v>46.969673009895601</v>
      </c>
      <c r="E1269">
        <v>1</v>
      </c>
      <c r="F1269">
        <v>54</v>
      </c>
    </row>
    <row r="1270" spans="1:6" x14ac:dyDescent="0.25">
      <c r="A1270" s="1">
        <v>41697</v>
      </c>
      <c r="B1270" s="1">
        <v>41696</v>
      </c>
      <c r="C1270" s="1">
        <v>41697</v>
      </c>
      <c r="D1270">
        <v>44.7072762313867</v>
      </c>
      <c r="E1270">
        <v>2</v>
      </c>
      <c r="F1270">
        <v>52</v>
      </c>
    </row>
    <row r="1271" spans="1:6" x14ac:dyDescent="0.25">
      <c r="A1271" s="1">
        <v>41698</v>
      </c>
      <c r="B1271" s="1">
        <v>41696</v>
      </c>
      <c r="C1271" s="1">
        <v>41698</v>
      </c>
      <c r="D1271">
        <v>47.034995258648998</v>
      </c>
      <c r="E1271">
        <v>3</v>
      </c>
      <c r="F1271">
        <v>51</v>
      </c>
    </row>
    <row r="1272" spans="1:6" x14ac:dyDescent="0.25">
      <c r="A1272" s="1">
        <v>41699</v>
      </c>
      <c r="B1272" s="1">
        <v>41696</v>
      </c>
      <c r="C1272" s="1">
        <v>41699</v>
      </c>
      <c r="D1272">
        <v>52.995129137446597</v>
      </c>
      <c r="E1272">
        <v>4</v>
      </c>
      <c r="F1272">
        <v>53</v>
      </c>
    </row>
    <row r="1273" spans="1:6" x14ac:dyDescent="0.25">
      <c r="A1273" s="1">
        <v>41700</v>
      </c>
      <c r="B1273" s="1">
        <v>41696</v>
      </c>
      <c r="C1273" s="1">
        <v>41700</v>
      </c>
      <c r="D1273">
        <v>61.680665309471401</v>
      </c>
      <c r="E1273">
        <v>5</v>
      </c>
      <c r="F1273">
        <v>58</v>
      </c>
    </row>
    <row r="1274" spans="1:6" x14ac:dyDescent="0.25">
      <c r="A1274" s="1">
        <v>41701</v>
      </c>
      <c r="B1274" s="1">
        <v>41696</v>
      </c>
      <c r="C1274" s="1">
        <v>41701</v>
      </c>
      <c r="D1274">
        <v>71.929905915879104</v>
      </c>
      <c r="E1274">
        <v>6</v>
      </c>
      <c r="F1274">
        <v>65</v>
      </c>
    </row>
    <row r="1275" spans="1:6" x14ac:dyDescent="0.25">
      <c r="A1275" s="1">
        <v>41702</v>
      </c>
      <c r="B1275" s="1">
        <v>41696</v>
      </c>
      <c r="C1275" s="1">
        <v>41702</v>
      </c>
      <c r="D1275">
        <v>81.126419427528901</v>
      </c>
      <c r="E1275">
        <v>7</v>
      </c>
      <c r="F1275">
        <v>71</v>
      </c>
    </row>
    <row r="1276" spans="1:6" x14ac:dyDescent="0.25">
      <c r="A1276" s="1">
        <v>41697</v>
      </c>
      <c r="B1276" s="1">
        <v>41697</v>
      </c>
      <c r="C1276" s="1">
        <v>41697</v>
      </c>
      <c r="D1276">
        <v>46.638444614646701</v>
      </c>
      <c r="E1276">
        <v>1</v>
      </c>
      <c r="F1276">
        <v>52</v>
      </c>
    </row>
    <row r="1277" spans="1:6" x14ac:dyDescent="0.25">
      <c r="A1277" s="1">
        <v>41698</v>
      </c>
      <c r="B1277" s="1">
        <v>41697</v>
      </c>
      <c r="C1277" s="1">
        <v>41698</v>
      </c>
      <c r="D1277">
        <v>52.734049325285397</v>
      </c>
      <c r="E1277">
        <v>2</v>
      </c>
      <c r="F1277">
        <v>51</v>
      </c>
    </row>
    <row r="1278" spans="1:6" x14ac:dyDescent="0.25">
      <c r="A1278" s="1">
        <v>41699</v>
      </c>
      <c r="B1278" s="1">
        <v>41697</v>
      </c>
      <c r="C1278" s="1">
        <v>41699</v>
      </c>
      <c r="D1278">
        <v>62.443862462312701</v>
      </c>
      <c r="E1278">
        <v>3</v>
      </c>
      <c r="F1278">
        <v>53</v>
      </c>
    </row>
    <row r="1279" spans="1:6" x14ac:dyDescent="0.25">
      <c r="A1279" s="1">
        <v>41700</v>
      </c>
      <c r="B1279" s="1">
        <v>41697</v>
      </c>
      <c r="C1279" s="1">
        <v>41700</v>
      </c>
      <c r="D1279">
        <v>71.999542066361101</v>
      </c>
      <c r="E1279">
        <v>4</v>
      </c>
      <c r="F1279">
        <v>58</v>
      </c>
    </row>
    <row r="1280" spans="1:6" x14ac:dyDescent="0.25">
      <c r="A1280" s="1">
        <v>41701</v>
      </c>
      <c r="B1280" s="1">
        <v>41697</v>
      </c>
      <c r="C1280" s="1">
        <v>41701</v>
      </c>
      <c r="D1280">
        <v>76.009586609521193</v>
      </c>
      <c r="E1280">
        <v>5</v>
      </c>
      <c r="F1280">
        <v>65</v>
      </c>
    </row>
    <row r="1281" spans="1:6" x14ac:dyDescent="0.25">
      <c r="A1281" s="1">
        <v>41702</v>
      </c>
      <c r="B1281" s="1">
        <v>41697</v>
      </c>
      <c r="C1281" s="1">
        <v>41702</v>
      </c>
      <c r="D1281">
        <v>75.996657308006107</v>
      </c>
      <c r="E1281">
        <v>6</v>
      </c>
      <c r="F1281">
        <v>71</v>
      </c>
    </row>
    <row r="1282" spans="1:6" x14ac:dyDescent="0.25">
      <c r="A1282" s="1">
        <v>41703</v>
      </c>
      <c r="B1282" s="1">
        <v>41697</v>
      </c>
      <c r="C1282" s="1">
        <v>41703</v>
      </c>
      <c r="D1282">
        <v>73.372634001529093</v>
      </c>
      <c r="E1282">
        <v>7</v>
      </c>
      <c r="F1282">
        <v>70</v>
      </c>
    </row>
    <row r="1283" spans="1:6" x14ac:dyDescent="0.25">
      <c r="A1283" s="1">
        <v>41698</v>
      </c>
      <c r="B1283" s="1">
        <v>41698</v>
      </c>
      <c r="C1283" s="1">
        <v>41698</v>
      </c>
      <c r="D1283">
        <v>30.6156128608967</v>
      </c>
      <c r="E1283">
        <v>1</v>
      </c>
      <c r="F1283">
        <v>51</v>
      </c>
    </row>
    <row r="1284" spans="1:6" x14ac:dyDescent="0.25">
      <c r="A1284" s="1">
        <v>41699</v>
      </c>
      <c r="B1284" s="1">
        <v>41698</v>
      </c>
      <c r="C1284" s="1">
        <v>41699</v>
      </c>
      <c r="D1284">
        <v>39.6113171708691</v>
      </c>
      <c r="E1284">
        <v>2</v>
      </c>
      <c r="F1284">
        <v>53</v>
      </c>
    </row>
    <row r="1285" spans="1:6" x14ac:dyDescent="0.25">
      <c r="A1285" s="1">
        <v>41700</v>
      </c>
      <c r="B1285" s="1">
        <v>41698</v>
      </c>
      <c r="C1285" s="1">
        <v>41700</v>
      </c>
      <c r="D1285">
        <v>48.268740609248198</v>
      </c>
      <c r="E1285">
        <v>3</v>
      </c>
      <c r="F1285">
        <v>58</v>
      </c>
    </row>
    <row r="1286" spans="1:6" x14ac:dyDescent="0.25">
      <c r="A1286" s="1">
        <v>41701</v>
      </c>
      <c r="B1286" s="1">
        <v>41698</v>
      </c>
      <c r="C1286" s="1">
        <v>41701</v>
      </c>
      <c r="D1286">
        <v>55.521006870035798</v>
      </c>
      <c r="E1286">
        <v>4</v>
      </c>
      <c r="F1286">
        <v>65</v>
      </c>
    </row>
    <row r="1287" spans="1:6" x14ac:dyDescent="0.25">
      <c r="A1287" s="1">
        <v>41702</v>
      </c>
      <c r="B1287" s="1">
        <v>41698</v>
      </c>
      <c r="C1287" s="1">
        <v>41702</v>
      </c>
      <c r="D1287">
        <v>53.1141179510565</v>
      </c>
      <c r="E1287">
        <v>5</v>
      </c>
      <c r="F1287">
        <v>71</v>
      </c>
    </row>
    <row r="1288" spans="1:6" x14ac:dyDescent="0.25">
      <c r="A1288" s="1">
        <v>41703</v>
      </c>
      <c r="B1288" s="1">
        <v>41698</v>
      </c>
      <c r="C1288" s="1">
        <v>41703</v>
      </c>
      <c r="D1288">
        <v>46.804357143299598</v>
      </c>
      <c r="E1288">
        <v>6</v>
      </c>
      <c r="F1288">
        <v>70</v>
      </c>
    </row>
    <row r="1289" spans="1:6" x14ac:dyDescent="0.25">
      <c r="A1289" s="1">
        <v>41704</v>
      </c>
      <c r="B1289" s="1">
        <v>41698</v>
      </c>
      <c r="C1289" s="1">
        <v>41704</v>
      </c>
      <c r="D1289">
        <v>38.230845374048002</v>
      </c>
      <c r="E1289">
        <v>7</v>
      </c>
      <c r="F1289">
        <v>65</v>
      </c>
    </row>
    <row r="1290" spans="1:6" x14ac:dyDescent="0.25">
      <c r="A1290" s="1">
        <v>41699</v>
      </c>
      <c r="B1290" s="1">
        <v>41699</v>
      </c>
      <c r="C1290" s="1">
        <v>41699</v>
      </c>
      <c r="D1290">
        <v>23.335658804221499</v>
      </c>
      <c r="E1290">
        <v>1</v>
      </c>
      <c r="F1290">
        <v>53</v>
      </c>
    </row>
    <row r="1291" spans="1:6" x14ac:dyDescent="0.25">
      <c r="A1291" s="1">
        <v>41700</v>
      </c>
      <c r="B1291" s="1">
        <v>41699</v>
      </c>
      <c r="C1291" s="1">
        <v>41700</v>
      </c>
      <c r="D1291">
        <v>27.252492184660099</v>
      </c>
      <c r="E1291">
        <v>2</v>
      </c>
      <c r="F1291">
        <v>58</v>
      </c>
    </row>
    <row r="1292" spans="1:6" x14ac:dyDescent="0.25">
      <c r="A1292" s="1">
        <v>41701</v>
      </c>
      <c r="B1292" s="1">
        <v>41699</v>
      </c>
      <c r="C1292" s="1">
        <v>41701</v>
      </c>
      <c r="D1292">
        <v>32.2293591230979</v>
      </c>
      <c r="E1292">
        <v>3</v>
      </c>
      <c r="F1292">
        <v>65</v>
      </c>
    </row>
    <row r="1293" spans="1:6" x14ac:dyDescent="0.25">
      <c r="A1293" s="1">
        <v>41702</v>
      </c>
      <c r="B1293" s="1">
        <v>41699</v>
      </c>
      <c r="C1293" s="1">
        <v>41702</v>
      </c>
      <c r="D1293">
        <v>36.877781619427203</v>
      </c>
      <c r="E1293">
        <v>4</v>
      </c>
      <c r="F1293">
        <v>71</v>
      </c>
    </row>
    <row r="1294" spans="1:6" x14ac:dyDescent="0.25">
      <c r="A1294" s="1">
        <v>41703</v>
      </c>
      <c r="B1294" s="1">
        <v>41699</v>
      </c>
      <c r="C1294" s="1">
        <v>41703</v>
      </c>
      <c r="D1294">
        <v>36.380727468343302</v>
      </c>
      <c r="E1294">
        <v>5</v>
      </c>
      <c r="F1294">
        <v>70</v>
      </c>
    </row>
    <row r="1295" spans="1:6" x14ac:dyDescent="0.25">
      <c r="A1295" s="1">
        <v>41704</v>
      </c>
      <c r="B1295" s="1">
        <v>41699</v>
      </c>
      <c r="C1295" s="1">
        <v>41704</v>
      </c>
      <c r="D1295">
        <v>34.439417414455498</v>
      </c>
      <c r="E1295">
        <v>6</v>
      </c>
      <c r="F1295">
        <v>65</v>
      </c>
    </row>
    <row r="1296" spans="1:6" x14ac:dyDescent="0.25">
      <c r="A1296" s="1">
        <v>41705</v>
      </c>
      <c r="B1296" s="1">
        <v>41699</v>
      </c>
      <c r="C1296" s="1">
        <v>41705</v>
      </c>
      <c r="D1296">
        <v>31.636657765314801</v>
      </c>
      <c r="E1296">
        <v>7</v>
      </c>
      <c r="F1296">
        <v>64</v>
      </c>
    </row>
    <row r="1297" spans="1:6" x14ac:dyDescent="0.25">
      <c r="A1297" s="1">
        <v>41700</v>
      </c>
      <c r="B1297" s="1">
        <v>41700</v>
      </c>
      <c r="C1297" s="1">
        <v>41700</v>
      </c>
      <c r="D1297">
        <v>68.237665271789098</v>
      </c>
      <c r="E1297">
        <v>1</v>
      </c>
      <c r="F1297">
        <v>58</v>
      </c>
    </row>
    <row r="1298" spans="1:6" x14ac:dyDescent="0.25">
      <c r="A1298" s="1">
        <v>41701</v>
      </c>
      <c r="B1298" s="1">
        <v>41700</v>
      </c>
      <c r="C1298" s="1">
        <v>41701</v>
      </c>
      <c r="D1298">
        <v>66.043507156889802</v>
      </c>
      <c r="E1298">
        <v>2</v>
      </c>
      <c r="F1298">
        <v>65</v>
      </c>
    </row>
    <row r="1299" spans="1:6" x14ac:dyDescent="0.25">
      <c r="A1299" s="1">
        <v>41702</v>
      </c>
      <c r="B1299" s="1">
        <v>41700</v>
      </c>
      <c r="C1299" s="1">
        <v>41702</v>
      </c>
      <c r="D1299">
        <v>65.699578747272795</v>
      </c>
      <c r="E1299">
        <v>3</v>
      </c>
      <c r="F1299">
        <v>71</v>
      </c>
    </row>
    <row r="1300" spans="1:6" x14ac:dyDescent="0.25">
      <c r="A1300" s="1">
        <v>41703</v>
      </c>
      <c r="B1300" s="1">
        <v>41700</v>
      </c>
      <c r="C1300" s="1">
        <v>41703</v>
      </c>
      <c r="D1300">
        <v>66.540300327441997</v>
      </c>
      <c r="E1300">
        <v>4</v>
      </c>
      <c r="F1300">
        <v>70</v>
      </c>
    </row>
    <row r="1301" spans="1:6" x14ac:dyDescent="0.25">
      <c r="A1301" s="1">
        <v>41704</v>
      </c>
      <c r="B1301" s="1">
        <v>41700</v>
      </c>
      <c r="C1301" s="1">
        <v>41704</v>
      </c>
      <c r="D1301">
        <v>67.763490208687898</v>
      </c>
      <c r="E1301">
        <v>5</v>
      </c>
      <c r="F1301">
        <v>65</v>
      </c>
    </row>
    <row r="1302" spans="1:6" x14ac:dyDescent="0.25">
      <c r="A1302" s="1">
        <v>41705</v>
      </c>
      <c r="B1302" s="1">
        <v>41700</v>
      </c>
      <c r="C1302" s="1">
        <v>41705</v>
      </c>
      <c r="D1302">
        <v>71.212033503929305</v>
      </c>
      <c r="E1302">
        <v>6</v>
      </c>
      <c r="F1302">
        <v>64</v>
      </c>
    </row>
    <row r="1303" spans="1:6" x14ac:dyDescent="0.25">
      <c r="A1303" s="1">
        <v>41706</v>
      </c>
      <c r="B1303" s="1">
        <v>41700</v>
      </c>
      <c r="C1303" s="1">
        <v>41706</v>
      </c>
      <c r="D1303">
        <v>75.608598761185803</v>
      </c>
      <c r="E1303">
        <v>7</v>
      </c>
      <c r="F1303">
        <v>76</v>
      </c>
    </row>
    <row r="1304" spans="1:6" x14ac:dyDescent="0.25">
      <c r="A1304" s="1">
        <v>41701</v>
      </c>
      <c r="B1304" s="1">
        <v>41701</v>
      </c>
      <c r="C1304" s="1">
        <v>41701</v>
      </c>
      <c r="D1304">
        <v>79.887975151746105</v>
      </c>
      <c r="E1304">
        <v>1</v>
      </c>
      <c r="F1304">
        <v>65</v>
      </c>
    </row>
    <row r="1305" spans="1:6" x14ac:dyDescent="0.25">
      <c r="A1305" s="1">
        <v>41702</v>
      </c>
      <c r="B1305" s="1">
        <v>41701</v>
      </c>
      <c r="C1305" s="1">
        <v>41702</v>
      </c>
      <c r="D1305">
        <v>70.839579384954604</v>
      </c>
      <c r="E1305">
        <v>2</v>
      </c>
      <c r="F1305">
        <v>71</v>
      </c>
    </row>
    <row r="1306" spans="1:6" x14ac:dyDescent="0.25">
      <c r="A1306" s="1">
        <v>41703</v>
      </c>
      <c r="B1306" s="1">
        <v>41701</v>
      </c>
      <c r="C1306" s="1">
        <v>41703</v>
      </c>
      <c r="D1306">
        <v>65.548943273692998</v>
      </c>
      <c r="E1306">
        <v>3</v>
      </c>
      <c r="F1306">
        <v>70</v>
      </c>
    </row>
    <row r="1307" spans="1:6" x14ac:dyDescent="0.25">
      <c r="A1307" s="1">
        <v>41704</v>
      </c>
      <c r="B1307" s="1">
        <v>41701</v>
      </c>
      <c r="C1307" s="1">
        <v>41704</v>
      </c>
      <c r="D1307">
        <v>67.978806293396005</v>
      </c>
      <c r="E1307">
        <v>4</v>
      </c>
      <c r="F1307">
        <v>65</v>
      </c>
    </row>
    <row r="1308" spans="1:6" x14ac:dyDescent="0.25">
      <c r="A1308" s="1">
        <v>41705</v>
      </c>
      <c r="B1308" s="1">
        <v>41701</v>
      </c>
      <c r="C1308" s="1">
        <v>41705</v>
      </c>
      <c r="D1308">
        <v>78.923269008796495</v>
      </c>
      <c r="E1308">
        <v>5</v>
      </c>
      <c r="F1308">
        <v>64</v>
      </c>
    </row>
    <row r="1309" spans="1:6" x14ac:dyDescent="0.25">
      <c r="A1309" s="1">
        <v>41706</v>
      </c>
      <c r="B1309" s="1">
        <v>41701</v>
      </c>
      <c r="C1309" s="1">
        <v>41706</v>
      </c>
      <c r="D1309">
        <v>96.747617772395799</v>
      </c>
      <c r="E1309">
        <v>6</v>
      </c>
      <c r="F1309">
        <v>76</v>
      </c>
    </row>
    <row r="1310" spans="1:6" x14ac:dyDescent="0.25">
      <c r="A1310" s="1">
        <v>41707</v>
      </c>
      <c r="B1310" s="1">
        <v>41701</v>
      </c>
      <c r="C1310" s="1">
        <v>41707</v>
      </c>
      <c r="D1310">
        <v>113.067378563684</v>
      </c>
      <c r="E1310">
        <v>7</v>
      </c>
      <c r="F1310">
        <v>88</v>
      </c>
    </row>
    <row r="1311" spans="1:6" x14ac:dyDescent="0.25">
      <c r="A1311" s="1">
        <v>41702</v>
      </c>
      <c r="B1311" s="1">
        <v>41702</v>
      </c>
      <c r="C1311" s="1">
        <v>41702</v>
      </c>
      <c r="D1311">
        <v>73.897692191465396</v>
      </c>
      <c r="E1311">
        <v>1</v>
      </c>
      <c r="F1311">
        <v>71</v>
      </c>
    </row>
    <row r="1312" spans="1:6" x14ac:dyDescent="0.25">
      <c r="A1312" s="1">
        <v>41703</v>
      </c>
      <c r="B1312" s="1">
        <v>41702</v>
      </c>
      <c r="C1312" s="1">
        <v>41703</v>
      </c>
      <c r="D1312">
        <v>68.710111950755802</v>
      </c>
      <c r="E1312">
        <v>2</v>
      </c>
      <c r="F1312">
        <v>70</v>
      </c>
    </row>
    <row r="1313" spans="1:6" x14ac:dyDescent="0.25">
      <c r="A1313" s="1">
        <v>41704</v>
      </c>
      <c r="B1313" s="1">
        <v>41702</v>
      </c>
      <c r="C1313" s="1">
        <v>41704</v>
      </c>
      <c r="D1313">
        <v>68.380078902061896</v>
      </c>
      <c r="E1313">
        <v>3</v>
      </c>
      <c r="F1313">
        <v>65</v>
      </c>
    </row>
    <row r="1314" spans="1:6" x14ac:dyDescent="0.25">
      <c r="A1314" s="1">
        <v>41705</v>
      </c>
      <c r="B1314" s="1">
        <v>41702</v>
      </c>
      <c r="C1314" s="1">
        <v>41705</v>
      </c>
      <c r="D1314">
        <v>74.437395609289297</v>
      </c>
      <c r="E1314">
        <v>4</v>
      </c>
      <c r="F1314">
        <v>64</v>
      </c>
    </row>
    <row r="1315" spans="1:6" x14ac:dyDescent="0.25">
      <c r="A1315" s="1">
        <v>41706</v>
      </c>
      <c r="B1315" s="1">
        <v>41702</v>
      </c>
      <c r="C1315" s="1">
        <v>41706</v>
      </c>
      <c r="D1315">
        <v>86.096181668593104</v>
      </c>
      <c r="E1315">
        <v>5</v>
      </c>
      <c r="F1315">
        <v>76</v>
      </c>
    </row>
    <row r="1316" spans="1:6" x14ac:dyDescent="0.25">
      <c r="A1316" s="1">
        <v>41707</v>
      </c>
      <c r="B1316" s="1">
        <v>41702</v>
      </c>
      <c r="C1316" s="1">
        <v>41707</v>
      </c>
      <c r="D1316">
        <v>101.55656451233899</v>
      </c>
      <c r="E1316">
        <v>6</v>
      </c>
      <c r="F1316">
        <v>88</v>
      </c>
    </row>
    <row r="1317" spans="1:6" x14ac:dyDescent="0.25">
      <c r="A1317" s="1">
        <v>41708</v>
      </c>
      <c r="B1317" s="1">
        <v>41702</v>
      </c>
      <c r="C1317" s="1">
        <v>41708</v>
      </c>
      <c r="D1317">
        <v>115.0059374077</v>
      </c>
      <c r="E1317">
        <v>7</v>
      </c>
      <c r="F1317">
        <v>95</v>
      </c>
    </row>
    <row r="1318" spans="1:6" x14ac:dyDescent="0.25">
      <c r="A1318" s="1">
        <v>41703</v>
      </c>
      <c r="B1318" s="1">
        <v>41703</v>
      </c>
      <c r="C1318" s="1">
        <v>41703</v>
      </c>
      <c r="D1318">
        <v>66.565343943769506</v>
      </c>
      <c r="E1318">
        <v>1</v>
      </c>
      <c r="F1318">
        <v>70</v>
      </c>
    </row>
    <row r="1319" spans="1:6" x14ac:dyDescent="0.25">
      <c r="A1319" s="1">
        <v>41704</v>
      </c>
      <c r="B1319" s="1">
        <v>41703</v>
      </c>
      <c r="C1319" s="1">
        <v>41704</v>
      </c>
      <c r="D1319">
        <v>69.658195137961698</v>
      </c>
      <c r="E1319">
        <v>2</v>
      </c>
      <c r="F1319">
        <v>65</v>
      </c>
    </row>
    <row r="1320" spans="1:6" x14ac:dyDescent="0.25">
      <c r="A1320" s="1">
        <v>41705</v>
      </c>
      <c r="B1320" s="1">
        <v>41703</v>
      </c>
      <c r="C1320" s="1">
        <v>41705</v>
      </c>
      <c r="D1320">
        <v>78.856121444224797</v>
      </c>
      <c r="E1320">
        <v>3</v>
      </c>
      <c r="F1320">
        <v>64</v>
      </c>
    </row>
    <row r="1321" spans="1:6" x14ac:dyDescent="0.25">
      <c r="A1321" s="1">
        <v>41706</v>
      </c>
      <c r="B1321" s="1">
        <v>41703</v>
      </c>
      <c r="C1321" s="1">
        <v>41706</v>
      </c>
      <c r="D1321">
        <v>89.966352445967004</v>
      </c>
      <c r="E1321">
        <v>4</v>
      </c>
      <c r="F1321">
        <v>76</v>
      </c>
    </row>
    <row r="1322" spans="1:6" x14ac:dyDescent="0.25">
      <c r="A1322" s="1">
        <v>41707</v>
      </c>
      <c r="B1322" s="1">
        <v>41703</v>
      </c>
      <c r="C1322" s="1">
        <v>41707</v>
      </c>
      <c r="D1322">
        <v>98.467088708408596</v>
      </c>
      <c r="E1322">
        <v>5</v>
      </c>
      <c r="F1322">
        <v>88</v>
      </c>
    </row>
    <row r="1323" spans="1:6" x14ac:dyDescent="0.25">
      <c r="A1323" s="1">
        <v>41708</v>
      </c>
      <c r="B1323" s="1">
        <v>41703</v>
      </c>
      <c r="C1323" s="1">
        <v>41708</v>
      </c>
      <c r="D1323">
        <v>104.302710368897</v>
      </c>
      <c r="E1323">
        <v>6</v>
      </c>
      <c r="F1323">
        <v>95</v>
      </c>
    </row>
    <row r="1324" spans="1:6" x14ac:dyDescent="0.25">
      <c r="A1324" s="1">
        <v>41709</v>
      </c>
      <c r="B1324" s="1">
        <v>41703</v>
      </c>
      <c r="C1324" s="1">
        <v>41709</v>
      </c>
      <c r="D1324">
        <v>107.090551561457</v>
      </c>
      <c r="E1324">
        <v>7</v>
      </c>
      <c r="F1324">
        <v>92</v>
      </c>
    </row>
    <row r="1325" spans="1:6" x14ac:dyDescent="0.25">
      <c r="A1325" s="1">
        <v>41704</v>
      </c>
      <c r="B1325" s="1">
        <v>41704</v>
      </c>
      <c r="C1325" s="1">
        <v>41704</v>
      </c>
      <c r="D1325">
        <v>73.6899842625144</v>
      </c>
      <c r="E1325">
        <v>1</v>
      </c>
      <c r="F1325">
        <v>65</v>
      </c>
    </row>
    <row r="1326" spans="1:6" x14ac:dyDescent="0.25">
      <c r="A1326" s="1">
        <v>41705</v>
      </c>
      <c r="B1326" s="1">
        <v>41704</v>
      </c>
      <c r="C1326" s="1">
        <v>41705</v>
      </c>
      <c r="D1326">
        <v>86.078517230926394</v>
      </c>
      <c r="E1326">
        <v>2</v>
      </c>
      <c r="F1326">
        <v>64</v>
      </c>
    </row>
    <row r="1327" spans="1:6" x14ac:dyDescent="0.25">
      <c r="A1327" s="1">
        <v>41706</v>
      </c>
      <c r="B1327" s="1">
        <v>41704</v>
      </c>
      <c r="C1327" s="1">
        <v>41706</v>
      </c>
      <c r="D1327">
        <v>97.697126845848999</v>
      </c>
      <c r="E1327">
        <v>3</v>
      </c>
      <c r="F1327">
        <v>76</v>
      </c>
    </row>
    <row r="1328" spans="1:6" x14ac:dyDescent="0.25">
      <c r="A1328" s="1">
        <v>41707</v>
      </c>
      <c r="B1328" s="1">
        <v>41704</v>
      </c>
      <c r="C1328" s="1">
        <v>41707</v>
      </c>
      <c r="D1328">
        <v>105.998140737418</v>
      </c>
      <c r="E1328">
        <v>4</v>
      </c>
      <c r="F1328">
        <v>88</v>
      </c>
    </row>
    <row r="1329" spans="1:6" x14ac:dyDescent="0.25">
      <c r="A1329" s="1">
        <v>41708</v>
      </c>
      <c r="B1329" s="1">
        <v>41704</v>
      </c>
      <c r="C1329" s="1">
        <v>41708</v>
      </c>
      <c r="D1329">
        <v>101.97029340918</v>
      </c>
      <c r="E1329">
        <v>5</v>
      </c>
      <c r="F1329">
        <v>95</v>
      </c>
    </row>
    <row r="1330" spans="1:6" x14ac:dyDescent="0.25">
      <c r="A1330" s="1">
        <v>41709</v>
      </c>
      <c r="B1330" s="1">
        <v>41704</v>
      </c>
      <c r="C1330" s="1">
        <v>41709</v>
      </c>
      <c r="D1330">
        <v>92.745490220239702</v>
      </c>
      <c r="E1330">
        <v>6</v>
      </c>
      <c r="F1330">
        <v>92</v>
      </c>
    </row>
    <row r="1331" spans="1:6" x14ac:dyDescent="0.25">
      <c r="A1331" s="1">
        <v>41710</v>
      </c>
      <c r="B1331" s="1">
        <v>41704</v>
      </c>
      <c r="C1331" s="1">
        <v>41710</v>
      </c>
      <c r="D1331">
        <v>80.817136601441902</v>
      </c>
      <c r="E1331">
        <v>7</v>
      </c>
      <c r="F1331">
        <v>82</v>
      </c>
    </row>
    <row r="1332" spans="1:6" x14ac:dyDescent="0.25">
      <c r="A1332" s="1">
        <v>41705</v>
      </c>
      <c r="B1332" s="1">
        <v>41705</v>
      </c>
      <c r="C1332" s="1">
        <v>41705</v>
      </c>
      <c r="D1332">
        <v>85.598644650802399</v>
      </c>
      <c r="E1332">
        <v>1</v>
      </c>
      <c r="F1332">
        <v>64</v>
      </c>
    </row>
    <row r="1333" spans="1:6" x14ac:dyDescent="0.25">
      <c r="A1333" s="1">
        <v>41706</v>
      </c>
      <c r="B1333" s="1">
        <v>41705</v>
      </c>
      <c r="C1333" s="1">
        <v>41706</v>
      </c>
      <c r="D1333">
        <v>98.206906147335602</v>
      </c>
      <c r="E1333">
        <v>2</v>
      </c>
      <c r="F1333">
        <v>76</v>
      </c>
    </row>
    <row r="1334" spans="1:6" x14ac:dyDescent="0.25">
      <c r="A1334" s="1">
        <v>41707</v>
      </c>
      <c r="B1334" s="1">
        <v>41705</v>
      </c>
      <c r="C1334" s="1">
        <v>41707</v>
      </c>
      <c r="D1334">
        <v>105.86065990798301</v>
      </c>
      <c r="E1334">
        <v>3</v>
      </c>
      <c r="F1334">
        <v>88</v>
      </c>
    </row>
    <row r="1335" spans="1:6" x14ac:dyDescent="0.25">
      <c r="A1335" s="1">
        <v>41708</v>
      </c>
      <c r="B1335" s="1">
        <v>41705</v>
      </c>
      <c r="C1335" s="1">
        <v>41708</v>
      </c>
      <c r="D1335">
        <v>108.30479050724</v>
      </c>
      <c r="E1335">
        <v>4</v>
      </c>
      <c r="F1335">
        <v>95</v>
      </c>
    </row>
    <row r="1336" spans="1:6" x14ac:dyDescent="0.25">
      <c r="A1336" s="1">
        <v>41709</v>
      </c>
      <c r="B1336" s="1">
        <v>41705</v>
      </c>
      <c r="C1336" s="1">
        <v>41709</v>
      </c>
      <c r="D1336">
        <v>96.550862850911898</v>
      </c>
      <c r="E1336">
        <v>5</v>
      </c>
      <c r="F1336">
        <v>92</v>
      </c>
    </row>
    <row r="1337" spans="1:6" x14ac:dyDescent="0.25">
      <c r="A1337" s="1">
        <v>41710</v>
      </c>
      <c r="B1337" s="1">
        <v>41705</v>
      </c>
      <c r="C1337" s="1">
        <v>41710</v>
      </c>
      <c r="D1337">
        <v>81.843330207515393</v>
      </c>
      <c r="E1337">
        <v>6</v>
      </c>
      <c r="F1337">
        <v>82</v>
      </c>
    </row>
    <row r="1338" spans="1:6" x14ac:dyDescent="0.25">
      <c r="A1338" s="1">
        <v>41711</v>
      </c>
      <c r="B1338" s="1">
        <v>41705</v>
      </c>
      <c r="C1338" s="1">
        <v>41711</v>
      </c>
      <c r="D1338">
        <v>65.835767981694403</v>
      </c>
      <c r="E1338">
        <v>7</v>
      </c>
      <c r="F1338">
        <v>75</v>
      </c>
    </row>
    <row r="1339" spans="1:6" x14ac:dyDescent="0.25">
      <c r="A1339" s="1">
        <v>41706</v>
      </c>
      <c r="B1339" s="1">
        <v>41706</v>
      </c>
      <c r="C1339" s="1">
        <v>41706</v>
      </c>
      <c r="D1339">
        <v>94.479849483789806</v>
      </c>
      <c r="E1339">
        <v>1</v>
      </c>
      <c r="F1339">
        <v>76</v>
      </c>
    </row>
    <row r="1340" spans="1:6" x14ac:dyDescent="0.25">
      <c r="A1340" s="1">
        <v>41707</v>
      </c>
      <c r="B1340" s="1">
        <v>41706</v>
      </c>
      <c r="C1340" s="1">
        <v>41707</v>
      </c>
      <c r="D1340">
        <v>102.969784066697</v>
      </c>
      <c r="E1340">
        <v>2</v>
      </c>
      <c r="F1340">
        <v>88</v>
      </c>
    </row>
    <row r="1341" spans="1:6" x14ac:dyDescent="0.25">
      <c r="A1341" s="1">
        <v>41708</v>
      </c>
      <c r="B1341" s="1">
        <v>41706</v>
      </c>
      <c r="C1341" s="1">
        <v>41708</v>
      </c>
      <c r="D1341">
        <v>104.588677093561</v>
      </c>
      <c r="E1341">
        <v>3</v>
      </c>
      <c r="F1341">
        <v>95</v>
      </c>
    </row>
    <row r="1342" spans="1:6" x14ac:dyDescent="0.25">
      <c r="A1342" s="1">
        <v>41709</v>
      </c>
      <c r="B1342" s="1">
        <v>41706</v>
      </c>
      <c r="C1342" s="1">
        <v>41709</v>
      </c>
      <c r="D1342">
        <v>101.01883860894399</v>
      </c>
      <c r="E1342">
        <v>4</v>
      </c>
      <c r="F1342">
        <v>92</v>
      </c>
    </row>
    <row r="1343" spans="1:6" x14ac:dyDescent="0.25">
      <c r="A1343" s="1">
        <v>41710</v>
      </c>
      <c r="B1343" s="1">
        <v>41706</v>
      </c>
      <c r="C1343" s="1">
        <v>41710</v>
      </c>
      <c r="D1343">
        <v>86.724324999241105</v>
      </c>
      <c r="E1343">
        <v>5</v>
      </c>
      <c r="F1343">
        <v>82</v>
      </c>
    </row>
    <row r="1344" spans="1:6" x14ac:dyDescent="0.25">
      <c r="A1344" s="1">
        <v>41711</v>
      </c>
      <c r="B1344" s="1">
        <v>41706</v>
      </c>
      <c r="C1344" s="1">
        <v>41711</v>
      </c>
      <c r="D1344">
        <v>71.757341914147403</v>
      </c>
      <c r="E1344">
        <v>6</v>
      </c>
      <c r="F1344">
        <v>75</v>
      </c>
    </row>
    <row r="1345" spans="1:6" x14ac:dyDescent="0.25">
      <c r="A1345" s="1">
        <v>41712</v>
      </c>
      <c r="B1345" s="1">
        <v>41706</v>
      </c>
      <c r="C1345" s="1">
        <v>41712</v>
      </c>
      <c r="D1345">
        <v>56.5600228514297</v>
      </c>
      <c r="E1345">
        <v>7</v>
      </c>
      <c r="F1345">
        <v>68</v>
      </c>
    </row>
    <row r="1346" spans="1:6" x14ac:dyDescent="0.25">
      <c r="A1346" s="1">
        <v>41707</v>
      </c>
      <c r="B1346" s="1">
        <v>41707</v>
      </c>
      <c r="C1346" s="1">
        <v>41707</v>
      </c>
      <c r="D1346">
        <v>88.1836351954354</v>
      </c>
      <c r="E1346">
        <v>1</v>
      </c>
      <c r="F1346">
        <v>88</v>
      </c>
    </row>
    <row r="1347" spans="1:6" x14ac:dyDescent="0.25">
      <c r="A1347" s="1">
        <v>41708</v>
      </c>
      <c r="B1347" s="1">
        <v>41707</v>
      </c>
      <c r="C1347" s="1">
        <v>41708</v>
      </c>
      <c r="D1347">
        <v>84.612932549715396</v>
      </c>
      <c r="E1347">
        <v>2</v>
      </c>
      <c r="F1347">
        <v>95</v>
      </c>
    </row>
    <row r="1348" spans="1:6" x14ac:dyDescent="0.25">
      <c r="A1348" s="1">
        <v>41709</v>
      </c>
      <c r="B1348" s="1">
        <v>41707</v>
      </c>
      <c r="C1348" s="1">
        <v>41709</v>
      </c>
      <c r="D1348">
        <v>78.815788358429103</v>
      </c>
      <c r="E1348">
        <v>3</v>
      </c>
      <c r="F1348">
        <v>92</v>
      </c>
    </row>
    <row r="1349" spans="1:6" x14ac:dyDescent="0.25">
      <c r="A1349" s="1">
        <v>41710</v>
      </c>
      <c r="B1349" s="1">
        <v>41707</v>
      </c>
      <c r="C1349" s="1">
        <v>41710</v>
      </c>
      <c r="D1349">
        <v>72.547210178202505</v>
      </c>
      <c r="E1349">
        <v>4</v>
      </c>
      <c r="F1349">
        <v>82</v>
      </c>
    </row>
    <row r="1350" spans="1:6" x14ac:dyDescent="0.25">
      <c r="A1350" s="1">
        <v>41711</v>
      </c>
      <c r="B1350" s="1">
        <v>41707</v>
      </c>
      <c r="C1350" s="1">
        <v>41711</v>
      </c>
      <c r="D1350">
        <v>64.752062263739404</v>
      </c>
      <c r="E1350">
        <v>5</v>
      </c>
      <c r="F1350">
        <v>75</v>
      </c>
    </row>
    <row r="1351" spans="1:6" x14ac:dyDescent="0.25">
      <c r="A1351" s="1">
        <v>41712</v>
      </c>
      <c r="B1351" s="1">
        <v>41707</v>
      </c>
      <c r="C1351" s="1">
        <v>41712</v>
      </c>
      <c r="D1351">
        <v>58.610598807417503</v>
      </c>
      <c r="E1351">
        <v>6</v>
      </c>
      <c r="F1351">
        <v>68</v>
      </c>
    </row>
    <row r="1352" spans="1:6" x14ac:dyDescent="0.25">
      <c r="A1352" s="1">
        <v>41713</v>
      </c>
      <c r="B1352" s="1">
        <v>41707</v>
      </c>
      <c r="C1352" s="1">
        <v>41713</v>
      </c>
      <c r="D1352">
        <v>54.281864496211199</v>
      </c>
      <c r="E1352">
        <v>7</v>
      </c>
      <c r="F1352">
        <v>63</v>
      </c>
    </row>
    <row r="1353" spans="1:6" x14ac:dyDescent="0.25">
      <c r="A1353" s="1">
        <v>41708</v>
      </c>
      <c r="B1353" s="1">
        <v>41708</v>
      </c>
      <c r="C1353" s="1">
        <v>41708</v>
      </c>
      <c r="D1353">
        <v>96.909613014923195</v>
      </c>
      <c r="E1353">
        <v>1</v>
      </c>
      <c r="F1353">
        <v>95</v>
      </c>
    </row>
    <row r="1354" spans="1:6" x14ac:dyDescent="0.25">
      <c r="A1354" s="1">
        <v>41709</v>
      </c>
      <c r="B1354" s="1">
        <v>41708</v>
      </c>
      <c r="C1354" s="1">
        <v>41709</v>
      </c>
      <c r="D1354">
        <v>88.670444137255899</v>
      </c>
      <c r="E1354">
        <v>2</v>
      </c>
      <c r="F1354">
        <v>92</v>
      </c>
    </row>
    <row r="1355" spans="1:6" x14ac:dyDescent="0.25">
      <c r="A1355" s="1">
        <v>41710</v>
      </c>
      <c r="B1355" s="1">
        <v>41708</v>
      </c>
      <c r="C1355" s="1">
        <v>41710</v>
      </c>
      <c r="D1355">
        <v>80.939333768377097</v>
      </c>
      <c r="E1355">
        <v>3</v>
      </c>
      <c r="F1355">
        <v>82</v>
      </c>
    </row>
    <row r="1356" spans="1:6" x14ac:dyDescent="0.25">
      <c r="A1356" s="1">
        <v>41711</v>
      </c>
      <c r="B1356" s="1">
        <v>41708</v>
      </c>
      <c r="C1356" s="1">
        <v>41711</v>
      </c>
      <c r="D1356">
        <v>74.117247088454704</v>
      </c>
      <c r="E1356">
        <v>4</v>
      </c>
      <c r="F1356">
        <v>75</v>
      </c>
    </row>
    <row r="1357" spans="1:6" x14ac:dyDescent="0.25">
      <c r="A1357" s="1">
        <v>41712</v>
      </c>
      <c r="B1357" s="1">
        <v>41708</v>
      </c>
      <c r="C1357" s="1">
        <v>41712</v>
      </c>
      <c r="D1357">
        <v>69.7952726902801</v>
      </c>
      <c r="E1357">
        <v>5</v>
      </c>
      <c r="F1357">
        <v>68</v>
      </c>
    </row>
    <row r="1358" spans="1:6" x14ac:dyDescent="0.25">
      <c r="A1358" s="1">
        <v>41713</v>
      </c>
      <c r="B1358" s="1">
        <v>41708</v>
      </c>
      <c r="C1358" s="1">
        <v>41713</v>
      </c>
      <c r="D1358">
        <v>69.106173049557299</v>
      </c>
      <c r="E1358">
        <v>6</v>
      </c>
      <c r="F1358">
        <v>63</v>
      </c>
    </row>
    <row r="1359" spans="1:6" x14ac:dyDescent="0.25">
      <c r="A1359" s="1">
        <v>41714</v>
      </c>
      <c r="B1359" s="1">
        <v>41708</v>
      </c>
      <c r="C1359" s="1">
        <v>41714</v>
      </c>
      <c r="D1359">
        <v>70.825664615778706</v>
      </c>
      <c r="E1359">
        <v>7</v>
      </c>
      <c r="F1359">
        <v>60</v>
      </c>
    </row>
    <row r="1360" spans="1:6" x14ac:dyDescent="0.25">
      <c r="A1360" s="1">
        <v>41709</v>
      </c>
      <c r="B1360" s="1">
        <v>41709</v>
      </c>
      <c r="C1360" s="1">
        <v>41709</v>
      </c>
      <c r="D1360">
        <v>79.769077771699003</v>
      </c>
      <c r="E1360">
        <v>1</v>
      </c>
      <c r="F1360">
        <v>92</v>
      </c>
    </row>
    <row r="1361" spans="1:6" x14ac:dyDescent="0.25">
      <c r="A1361" s="1">
        <v>41710</v>
      </c>
      <c r="B1361" s="1">
        <v>41709</v>
      </c>
      <c r="C1361" s="1">
        <v>41710</v>
      </c>
      <c r="D1361">
        <v>72.553260319267295</v>
      </c>
      <c r="E1361">
        <v>2</v>
      </c>
      <c r="F1361">
        <v>82</v>
      </c>
    </row>
    <row r="1362" spans="1:6" x14ac:dyDescent="0.25">
      <c r="A1362" s="1">
        <v>41711</v>
      </c>
      <c r="B1362" s="1">
        <v>41709</v>
      </c>
      <c r="C1362" s="1">
        <v>41711</v>
      </c>
      <c r="D1362">
        <v>66.831075231055095</v>
      </c>
      <c r="E1362">
        <v>3</v>
      </c>
      <c r="F1362">
        <v>75</v>
      </c>
    </row>
    <row r="1363" spans="1:6" x14ac:dyDescent="0.25">
      <c r="A1363" s="1">
        <v>41712</v>
      </c>
      <c r="B1363" s="1">
        <v>41709</v>
      </c>
      <c r="C1363" s="1">
        <v>41712</v>
      </c>
      <c r="D1363">
        <v>62.3111704363915</v>
      </c>
      <c r="E1363">
        <v>4</v>
      </c>
      <c r="F1363">
        <v>68</v>
      </c>
    </row>
    <row r="1364" spans="1:6" x14ac:dyDescent="0.25">
      <c r="A1364" s="1">
        <v>41713</v>
      </c>
      <c r="B1364" s="1">
        <v>41709</v>
      </c>
      <c r="C1364" s="1">
        <v>41713</v>
      </c>
      <c r="D1364">
        <v>60.052359120929601</v>
      </c>
      <c r="E1364">
        <v>5</v>
      </c>
      <c r="F1364">
        <v>63</v>
      </c>
    </row>
    <row r="1365" spans="1:6" x14ac:dyDescent="0.25">
      <c r="A1365" s="1">
        <v>41714</v>
      </c>
      <c r="B1365" s="1">
        <v>41709</v>
      </c>
      <c r="C1365" s="1">
        <v>41714</v>
      </c>
      <c r="D1365">
        <v>61.035699302471002</v>
      </c>
      <c r="E1365">
        <v>6</v>
      </c>
      <c r="F1365">
        <v>60</v>
      </c>
    </row>
    <row r="1366" spans="1:6" x14ac:dyDescent="0.25">
      <c r="A1366" s="1">
        <v>41715</v>
      </c>
      <c r="B1366" s="1">
        <v>41709</v>
      </c>
      <c r="C1366" s="1">
        <v>41715</v>
      </c>
      <c r="D1366">
        <v>63.622238185907499</v>
      </c>
      <c r="E1366">
        <v>7</v>
      </c>
      <c r="F1366">
        <v>58</v>
      </c>
    </row>
    <row r="1367" spans="1:6" x14ac:dyDescent="0.25">
      <c r="A1367" s="1">
        <v>41710</v>
      </c>
      <c r="B1367" s="1">
        <v>41710</v>
      </c>
      <c r="C1367" s="1">
        <v>41710</v>
      </c>
      <c r="D1367">
        <v>76.517314865274699</v>
      </c>
      <c r="E1367">
        <v>1</v>
      </c>
      <c r="F1367">
        <v>82</v>
      </c>
    </row>
    <row r="1368" spans="1:6" x14ac:dyDescent="0.25">
      <c r="A1368" s="1">
        <v>41711</v>
      </c>
      <c r="B1368" s="1">
        <v>41710</v>
      </c>
      <c r="C1368" s="1">
        <v>41711</v>
      </c>
      <c r="D1368">
        <v>71.261465262904906</v>
      </c>
      <c r="E1368">
        <v>2</v>
      </c>
      <c r="F1368">
        <v>75</v>
      </c>
    </row>
    <row r="1369" spans="1:6" x14ac:dyDescent="0.25">
      <c r="A1369" s="1">
        <v>41712</v>
      </c>
      <c r="B1369" s="1">
        <v>41710</v>
      </c>
      <c r="C1369" s="1">
        <v>41712</v>
      </c>
      <c r="D1369">
        <v>68.377903141368293</v>
      </c>
      <c r="E1369">
        <v>3</v>
      </c>
      <c r="F1369">
        <v>68</v>
      </c>
    </row>
    <row r="1370" spans="1:6" x14ac:dyDescent="0.25">
      <c r="A1370" s="1">
        <v>41713</v>
      </c>
      <c r="B1370" s="1">
        <v>41710</v>
      </c>
      <c r="C1370" s="1">
        <v>41713</v>
      </c>
      <c r="D1370">
        <v>65.749903801341304</v>
      </c>
      <c r="E1370">
        <v>4</v>
      </c>
      <c r="F1370">
        <v>63</v>
      </c>
    </row>
    <row r="1371" spans="1:6" x14ac:dyDescent="0.25">
      <c r="A1371" s="1">
        <v>41714</v>
      </c>
      <c r="B1371" s="1">
        <v>41710</v>
      </c>
      <c r="C1371" s="1">
        <v>41714</v>
      </c>
      <c r="D1371">
        <v>64.070698116591004</v>
      </c>
      <c r="E1371">
        <v>5</v>
      </c>
      <c r="F1371">
        <v>60</v>
      </c>
    </row>
    <row r="1372" spans="1:6" x14ac:dyDescent="0.25">
      <c r="A1372" s="1">
        <v>41715</v>
      </c>
      <c r="B1372" s="1">
        <v>41710</v>
      </c>
      <c r="C1372" s="1">
        <v>41715</v>
      </c>
      <c r="D1372">
        <v>64.238921566080293</v>
      </c>
      <c r="E1372">
        <v>6</v>
      </c>
      <c r="F1372">
        <v>58</v>
      </c>
    </row>
    <row r="1373" spans="1:6" x14ac:dyDescent="0.25">
      <c r="A1373" s="1">
        <v>41716</v>
      </c>
      <c r="B1373" s="1">
        <v>41710</v>
      </c>
      <c r="C1373" s="1">
        <v>41716</v>
      </c>
      <c r="D1373">
        <v>65.390457731815403</v>
      </c>
      <c r="E1373">
        <v>7</v>
      </c>
      <c r="F1373">
        <v>57</v>
      </c>
    </row>
    <row r="1374" spans="1:6" x14ac:dyDescent="0.25">
      <c r="A1374" s="1">
        <v>41711</v>
      </c>
      <c r="B1374" s="1">
        <v>41711</v>
      </c>
      <c r="C1374" s="1">
        <v>41711</v>
      </c>
      <c r="D1374">
        <v>80.541491326000198</v>
      </c>
      <c r="E1374">
        <v>1</v>
      </c>
      <c r="F1374">
        <v>75</v>
      </c>
    </row>
    <row r="1375" spans="1:6" x14ac:dyDescent="0.25">
      <c r="A1375" s="1">
        <v>41712</v>
      </c>
      <c r="B1375" s="1">
        <v>41711</v>
      </c>
      <c r="C1375" s="1">
        <v>41712</v>
      </c>
      <c r="D1375">
        <v>76.476635847119795</v>
      </c>
      <c r="E1375">
        <v>2</v>
      </c>
      <c r="F1375">
        <v>68</v>
      </c>
    </row>
    <row r="1376" spans="1:6" x14ac:dyDescent="0.25">
      <c r="A1376" s="1">
        <v>41713</v>
      </c>
      <c r="B1376" s="1">
        <v>41711</v>
      </c>
      <c r="C1376" s="1">
        <v>41713</v>
      </c>
      <c r="D1376">
        <v>74.407603185987796</v>
      </c>
      <c r="E1376">
        <v>3</v>
      </c>
      <c r="F1376">
        <v>63</v>
      </c>
    </row>
    <row r="1377" spans="1:6" x14ac:dyDescent="0.25">
      <c r="A1377" s="1">
        <v>41714</v>
      </c>
      <c r="B1377" s="1">
        <v>41711</v>
      </c>
      <c r="C1377" s="1">
        <v>41714</v>
      </c>
      <c r="D1377">
        <v>72.245046829725496</v>
      </c>
      <c r="E1377">
        <v>4</v>
      </c>
      <c r="F1377">
        <v>60</v>
      </c>
    </row>
    <row r="1378" spans="1:6" x14ac:dyDescent="0.25">
      <c r="A1378" s="1">
        <v>41715</v>
      </c>
      <c r="B1378" s="1">
        <v>41711</v>
      </c>
      <c r="C1378" s="1">
        <v>41715</v>
      </c>
      <c r="D1378">
        <v>70.163438257358493</v>
      </c>
      <c r="E1378">
        <v>5</v>
      </c>
      <c r="F1378">
        <v>58</v>
      </c>
    </row>
    <row r="1379" spans="1:6" x14ac:dyDescent="0.25">
      <c r="A1379" s="1">
        <v>41716</v>
      </c>
      <c r="B1379" s="1">
        <v>41711</v>
      </c>
      <c r="C1379" s="1">
        <v>41716</v>
      </c>
      <c r="D1379">
        <v>69.055835110857302</v>
      </c>
      <c r="E1379">
        <v>6</v>
      </c>
      <c r="F1379">
        <v>57</v>
      </c>
    </row>
    <row r="1380" spans="1:6" x14ac:dyDescent="0.25">
      <c r="A1380" s="1">
        <v>41717</v>
      </c>
      <c r="B1380" s="1">
        <v>41711</v>
      </c>
      <c r="C1380" s="1">
        <v>41717</v>
      </c>
      <c r="D1380">
        <v>68.9158822217195</v>
      </c>
      <c r="E1380">
        <v>7</v>
      </c>
      <c r="F1380">
        <v>55</v>
      </c>
    </row>
    <row r="1381" spans="1:6" x14ac:dyDescent="0.25">
      <c r="A1381" s="1">
        <v>41712</v>
      </c>
      <c r="B1381" s="1">
        <v>41712</v>
      </c>
      <c r="C1381" s="1">
        <v>41712</v>
      </c>
      <c r="D1381">
        <v>78.152697061213701</v>
      </c>
      <c r="E1381">
        <v>1</v>
      </c>
      <c r="F1381">
        <v>68</v>
      </c>
    </row>
    <row r="1382" spans="1:6" x14ac:dyDescent="0.25">
      <c r="A1382" s="1">
        <v>41713</v>
      </c>
      <c r="B1382" s="1">
        <v>41712</v>
      </c>
      <c r="C1382" s="1">
        <v>41713</v>
      </c>
      <c r="D1382">
        <v>76.456371747788097</v>
      </c>
      <c r="E1382">
        <v>2</v>
      </c>
      <c r="F1382">
        <v>63</v>
      </c>
    </row>
    <row r="1383" spans="1:6" x14ac:dyDescent="0.25">
      <c r="A1383" s="1">
        <v>41714</v>
      </c>
      <c r="B1383" s="1">
        <v>41712</v>
      </c>
      <c r="C1383" s="1">
        <v>41714</v>
      </c>
      <c r="D1383">
        <v>75.322429307735803</v>
      </c>
      <c r="E1383">
        <v>3</v>
      </c>
      <c r="F1383">
        <v>60</v>
      </c>
    </row>
    <row r="1384" spans="1:6" x14ac:dyDescent="0.25">
      <c r="A1384" s="1">
        <v>41715</v>
      </c>
      <c r="B1384" s="1">
        <v>41712</v>
      </c>
      <c r="C1384" s="1">
        <v>41715</v>
      </c>
      <c r="D1384">
        <v>73.354915866141596</v>
      </c>
      <c r="E1384">
        <v>4</v>
      </c>
      <c r="F1384">
        <v>58</v>
      </c>
    </row>
    <row r="1385" spans="1:6" x14ac:dyDescent="0.25">
      <c r="A1385" s="1">
        <v>41716</v>
      </c>
      <c r="B1385" s="1">
        <v>41712</v>
      </c>
      <c r="C1385" s="1">
        <v>41716</v>
      </c>
      <c r="D1385">
        <v>69.631810875553896</v>
      </c>
      <c r="E1385">
        <v>5</v>
      </c>
      <c r="F1385">
        <v>57</v>
      </c>
    </row>
    <row r="1386" spans="1:6" x14ac:dyDescent="0.25">
      <c r="A1386" s="1">
        <v>41717</v>
      </c>
      <c r="B1386" s="1">
        <v>41712</v>
      </c>
      <c r="C1386" s="1">
        <v>41717</v>
      </c>
      <c r="D1386">
        <v>65.991711311767006</v>
      </c>
      <c r="E1386">
        <v>6</v>
      </c>
      <c r="F1386">
        <v>55</v>
      </c>
    </row>
    <row r="1387" spans="1:6" x14ac:dyDescent="0.25">
      <c r="A1387" s="1">
        <v>41718</v>
      </c>
      <c r="B1387" s="1">
        <v>41712</v>
      </c>
      <c r="C1387" s="1">
        <v>41718</v>
      </c>
      <c r="D1387">
        <v>63.055043437465301</v>
      </c>
      <c r="E1387">
        <v>7</v>
      </c>
      <c r="F1387">
        <v>54</v>
      </c>
    </row>
    <row r="1388" spans="1:6" x14ac:dyDescent="0.25">
      <c r="A1388" s="1">
        <v>41713</v>
      </c>
      <c r="B1388" s="1">
        <v>41713</v>
      </c>
      <c r="C1388" s="1">
        <v>41713</v>
      </c>
      <c r="D1388">
        <v>65.496925849625597</v>
      </c>
      <c r="E1388">
        <v>1</v>
      </c>
      <c r="F1388">
        <v>63</v>
      </c>
    </row>
    <row r="1389" spans="1:6" x14ac:dyDescent="0.25">
      <c r="A1389" s="1">
        <v>41714</v>
      </c>
      <c r="B1389" s="1">
        <v>41713</v>
      </c>
      <c r="C1389" s="1">
        <v>41714</v>
      </c>
      <c r="D1389">
        <v>64.539641386761801</v>
      </c>
      <c r="E1389">
        <v>2</v>
      </c>
      <c r="F1389">
        <v>60</v>
      </c>
    </row>
    <row r="1390" spans="1:6" x14ac:dyDescent="0.25">
      <c r="A1390" s="1">
        <v>41715</v>
      </c>
      <c r="B1390" s="1">
        <v>41713</v>
      </c>
      <c r="C1390" s="1">
        <v>41715</v>
      </c>
      <c r="D1390">
        <v>64.038344341042503</v>
      </c>
      <c r="E1390">
        <v>3</v>
      </c>
      <c r="F1390">
        <v>58</v>
      </c>
    </row>
    <row r="1391" spans="1:6" x14ac:dyDescent="0.25">
      <c r="A1391" s="1">
        <v>41716</v>
      </c>
      <c r="B1391" s="1">
        <v>41713</v>
      </c>
      <c r="C1391" s="1">
        <v>41716</v>
      </c>
      <c r="D1391">
        <v>63.150619923451401</v>
      </c>
      <c r="E1391">
        <v>4</v>
      </c>
      <c r="F1391">
        <v>57</v>
      </c>
    </row>
    <row r="1392" spans="1:6" x14ac:dyDescent="0.25">
      <c r="A1392" s="1">
        <v>41717</v>
      </c>
      <c r="B1392" s="1">
        <v>41713</v>
      </c>
      <c r="C1392" s="1">
        <v>41717</v>
      </c>
      <c r="D1392">
        <v>59.8943707601547</v>
      </c>
      <c r="E1392">
        <v>5</v>
      </c>
      <c r="F1392">
        <v>55</v>
      </c>
    </row>
    <row r="1393" spans="1:6" x14ac:dyDescent="0.25">
      <c r="A1393" s="1">
        <v>41718</v>
      </c>
      <c r="B1393" s="1">
        <v>41713</v>
      </c>
      <c r="C1393" s="1">
        <v>41718</v>
      </c>
      <c r="D1393">
        <v>56.9379660737888</v>
      </c>
      <c r="E1393">
        <v>6</v>
      </c>
      <c r="F1393">
        <v>54</v>
      </c>
    </row>
    <row r="1394" spans="1:6" x14ac:dyDescent="0.25">
      <c r="A1394" s="1">
        <v>41719</v>
      </c>
      <c r="B1394" s="1">
        <v>41713</v>
      </c>
      <c r="C1394" s="1">
        <v>41719</v>
      </c>
      <c r="D1394">
        <v>54.234916809757202</v>
      </c>
      <c r="E1394">
        <v>7</v>
      </c>
      <c r="F1394">
        <v>53</v>
      </c>
    </row>
    <row r="1395" spans="1:6" x14ac:dyDescent="0.25">
      <c r="A1395" s="1">
        <v>41714</v>
      </c>
      <c r="B1395" s="1">
        <v>41714</v>
      </c>
      <c r="C1395" s="1">
        <v>41714</v>
      </c>
      <c r="D1395">
        <v>52.074083706081097</v>
      </c>
      <c r="E1395">
        <v>1</v>
      </c>
      <c r="F1395">
        <v>60</v>
      </c>
    </row>
    <row r="1396" spans="1:6" x14ac:dyDescent="0.25">
      <c r="A1396" s="1">
        <v>41715</v>
      </c>
      <c r="B1396" s="1">
        <v>41714</v>
      </c>
      <c r="C1396" s="1">
        <v>41715</v>
      </c>
      <c r="D1396">
        <v>48.044210126028602</v>
      </c>
      <c r="E1396">
        <v>2</v>
      </c>
      <c r="F1396">
        <v>58</v>
      </c>
    </row>
    <row r="1397" spans="1:6" x14ac:dyDescent="0.25">
      <c r="A1397" s="1">
        <v>41716</v>
      </c>
      <c r="B1397" s="1">
        <v>41714</v>
      </c>
      <c r="C1397" s="1">
        <v>41716</v>
      </c>
      <c r="D1397">
        <v>46.5485768721121</v>
      </c>
      <c r="E1397">
        <v>3</v>
      </c>
      <c r="F1397">
        <v>57</v>
      </c>
    </row>
    <row r="1398" spans="1:6" x14ac:dyDescent="0.25">
      <c r="A1398" s="1">
        <v>41717</v>
      </c>
      <c r="B1398" s="1">
        <v>41714</v>
      </c>
      <c r="C1398" s="1">
        <v>41717</v>
      </c>
      <c r="D1398">
        <v>45.677538663914298</v>
      </c>
      <c r="E1398">
        <v>4</v>
      </c>
      <c r="F1398">
        <v>55</v>
      </c>
    </row>
    <row r="1399" spans="1:6" x14ac:dyDescent="0.25">
      <c r="A1399" s="1">
        <v>41718</v>
      </c>
      <c r="B1399" s="1">
        <v>41714</v>
      </c>
      <c r="C1399" s="1">
        <v>41718</v>
      </c>
      <c r="D1399">
        <v>45.635581325693302</v>
      </c>
      <c r="E1399">
        <v>5</v>
      </c>
      <c r="F1399">
        <v>54</v>
      </c>
    </row>
    <row r="1400" spans="1:6" x14ac:dyDescent="0.25">
      <c r="A1400" s="1">
        <v>41719</v>
      </c>
      <c r="B1400" s="1">
        <v>41714</v>
      </c>
      <c r="C1400" s="1">
        <v>41719</v>
      </c>
      <c r="D1400">
        <v>47.132901045449103</v>
      </c>
      <c r="E1400">
        <v>6</v>
      </c>
      <c r="F1400">
        <v>53</v>
      </c>
    </row>
    <row r="1401" spans="1:6" x14ac:dyDescent="0.25">
      <c r="A1401" s="1">
        <v>41720</v>
      </c>
      <c r="B1401" s="1">
        <v>41714</v>
      </c>
      <c r="C1401" s="1">
        <v>41720</v>
      </c>
      <c r="D1401">
        <v>49.384420815012902</v>
      </c>
      <c r="E1401">
        <v>7</v>
      </c>
      <c r="F1401">
        <v>53</v>
      </c>
    </row>
    <row r="1402" spans="1:6" x14ac:dyDescent="0.25">
      <c r="A1402" s="1">
        <v>41715</v>
      </c>
      <c r="B1402" s="1">
        <v>41715</v>
      </c>
      <c r="C1402" s="1">
        <v>41715</v>
      </c>
      <c r="D1402">
        <v>58.966783422911902</v>
      </c>
      <c r="E1402">
        <v>1</v>
      </c>
      <c r="F1402">
        <v>58</v>
      </c>
    </row>
    <row r="1403" spans="1:6" x14ac:dyDescent="0.25">
      <c r="A1403" s="1">
        <v>41716</v>
      </c>
      <c r="B1403" s="1">
        <v>41715</v>
      </c>
      <c r="C1403" s="1">
        <v>41716</v>
      </c>
      <c r="D1403">
        <v>53.820580864415703</v>
      </c>
      <c r="E1403">
        <v>2</v>
      </c>
      <c r="F1403">
        <v>57</v>
      </c>
    </row>
    <row r="1404" spans="1:6" x14ac:dyDescent="0.25">
      <c r="A1404" s="1">
        <v>41717</v>
      </c>
      <c r="B1404" s="1">
        <v>41715</v>
      </c>
      <c r="C1404" s="1">
        <v>41717</v>
      </c>
      <c r="D1404">
        <v>51.361617767262103</v>
      </c>
      <c r="E1404">
        <v>3</v>
      </c>
      <c r="F1404">
        <v>55</v>
      </c>
    </row>
    <row r="1405" spans="1:6" x14ac:dyDescent="0.25">
      <c r="A1405" s="1">
        <v>41718</v>
      </c>
      <c r="B1405" s="1">
        <v>41715</v>
      </c>
      <c r="C1405" s="1">
        <v>41718</v>
      </c>
      <c r="D1405">
        <v>50.427833437556401</v>
      </c>
      <c r="E1405">
        <v>4</v>
      </c>
      <c r="F1405">
        <v>54</v>
      </c>
    </row>
    <row r="1406" spans="1:6" x14ac:dyDescent="0.25">
      <c r="A1406" s="1">
        <v>41719</v>
      </c>
      <c r="B1406" s="1">
        <v>41715</v>
      </c>
      <c r="C1406" s="1">
        <v>41719</v>
      </c>
      <c r="D1406">
        <v>51.346940903519297</v>
      </c>
      <c r="E1406">
        <v>5</v>
      </c>
      <c r="F1406">
        <v>53</v>
      </c>
    </row>
    <row r="1407" spans="1:6" x14ac:dyDescent="0.25">
      <c r="A1407" s="1">
        <v>41720</v>
      </c>
      <c r="B1407" s="1">
        <v>41715</v>
      </c>
      <c r="C1407" s="1">
        <v>41720</v>
      </c>
      <c r="D1407">
        <v>54.732459979122503</v>
      </c>
      <c r="E1407">
        <v>6</v>
      </c>
      <c r="F1407">
        <v>53</v>
      </c>
    </row>
    <row r="1408" spans="1:6" x14ac:dyDescent="0.25">
      <c r="A1408" s="1">
        <v>41721</v>
      </c>
      <c r="B1408" s="1">
        <v>41715</v>
      </c>
      <c r="C1408" s="1">
        <v>41721</v>
      </c>
      <c r="D1408">
        <v>59.087280159497503</v>
      </c>
      <c r="E1408">
        <v>7</v>
      </c>
      <c r="F1408">
        <v>55</v>
      </c>
    </row>
    <row r="1409" spans="1:6" x14ac:dyDescent="0.25">
      <c r="A1409" s="1">
        <v>41716</v>
      </c>
      <c r="B1409" s="1">
        <v>41716</v>
      </c>
      <c r="C1409" s="1">
        <v>41716</v>
      </c>
      <c r="D1409">
        <v>51.722286654918101</v>
      </c>
      <c r="E1409">
        <v>1</v>
      </c>
      <c r="F1409">
        <v>57</v>
      </c>
    </row>
    <row r="1410" spans="1:6" x14ac:dyDescent="0.25">
      <c r="A1410" s="1">
        <v>41717</v>
      </c>
      <c r="B1410" s="1">
        <v>41716</v>
      </c>
      <c r="C1410" s="1">
        <v>41717</v>
      </c>
      <c r="D1410">
        <v>46.6557581602708</v>
      </c>
      <c r="E1410">
        <v>2</v>
      </c>
      <c r="F1410">
        <v>55</v>
      </c>
    </row>
    <row r="1411" spans="1:6" x14ac:dyDescent="0.25">
      <c r="A1411" s="1">
        <v>41718</v>
      </c>
      <c r="B1411" s="1">
        <v>41716</v>
      </c>
      <c r="C1411" s="1">
        <v>41718</v>
      </c>
      <c r="D1411">
        <v>45.172491501764704</v>
      </c>
      <c r="E1411">
        <v>3</v>
      </c>
      <c r="F1411">
        <v>54</v>
      </c>
    </row>
    <row r="1412" spans="1:6" x14ac:dyDescent="0.25">
      <c r="A1412" s="1">
        <v>41719</v>
      </c>
      <c r="B1412" s="1">
        <v>41716</v>
      </c>
      <c r="C1412" s="1">
        <v>41719</v>
      </c>
      <c r="D1412">
        <v>45.1044912530771</v>
      </c>
      <c r="E1412">
        <v>4</v>
      </c>
      <c r="F1412">
        <v>53</v>
      </c>
    </row>
    <row r="1413" spans="1:6" x14ac:dyDescent="0.25">
      <c r="A1413" s="1">
        <v>41720</v>
      </c>
      <c r="B1413" s="1">
        <v>41716</v>
      </c>
      <c r="C1413" s="1">
        <v>41720</v>
      </c>
      <c r="D1413">
        <v>46.943645689444303</v>
      </c>
      <c r="E1413">
        <v>5</v>
      </c>
      <c r="F1413">
        <v>53</v>
      </c>
    </row>
    <row r="1414" spans="1:6" x14ac:dyDescent="0.25">
      <c r="A1414" s="1">
        <v>41721</v>
      </c>
      <c r="B1414" s="1">
        <v>41716</v>
      </c>
      <c r="C1414" s="1">
        <v>41721</v>
      </c>
      <c r="D1414">
        <v>51.186537960876997</v>
      </c>
      <c r="E1414">
        <v>6</v>
      </c>
      <c r="F1414">
        <v>55</v>
      </c>
    </row>
    <row r="1415" spans="1:6" x14ac:dyDescent="0.25">
      <c r="A1415" s="1">
        <v>41722</v>
      </c>
      <c r="B1415" s="1">
        <v>41716</v>
      </c>
      <c r="C1415" s="1">
        <v>41722</v>
      </c>
      <c r="D1415">
        <v>56.237032874376901</v>
      </c>
      <c r="E1415">
        <v>7</v>
      </c>
      <c r="F1415">
        <v>56</v>
      </c>
    </row>
    <row r="1416" spans="1:6" x14ac:dyDescent="0.25">
      <c r="A1416" s="1">
        <v>41717</v>
      </c>
      <c r="B1416" s="1">
        <v>41717</v>
      </c>
      <c r="C1416" s="1">
        <v>41717</v>
      </c>
      <c r="D1416">
        <v>55.157345833736898</v>
      </c>
      <c r="E1416">
        <v>1</v>
      </c>
      <c r="F1416">
        <v>55</v>
      </c>
    </row>
    <row r="1417" spans="1:6" x14ac:dyDescent="0.25">
      <c r="A1417" s="1">
        <v>41718</v>
      </c>
      <c r="B1417" s="1">
        <v>41717</v>
      </c>
      <c r="C1417" s="1">
        <v>41718</v>
      </c>
      <c r="D1417">
        <v>53.264364325514201</v>
      </c>
      <c r="E1417">
        <v>2</v>
      </c>
      <c r="F1417">
        <v>54</v>
      </c>
    </row>
    <row r="1418" spans="1:6" x14ac:dyDescent="0.25">
      <c r="A1418" s="1">
        <v>41719</v>
      </c>
      <c r="B1418" s="1">
        <v>41717</v>
      </c>
      <c r="C1418" s="1">
        <v>41719</v>
      </c>
      <c r="D1418">
        <v>54.5979402522022</v>
      </c>
      <c r="E1418">
        <v>3</v>
      </c>
      <c r="F1418">
        <v>53</v>
      </c>
    </row>
    <row r="1419" spans="1:6" x14ac:dyDescent="0.25">
      <c r="A1419" s="1">
        <v>41720</v>
      </c>
      <c r="B1419" s="1">
        <v>41717</v>
      </c>
      <c r="C1419" s="1">
        <v>41720</v>
      </c>
      <c r="D1419">
        <v>55.917358399608297</v>
      </c>
      <c r="E1419">
        <v>4</v>
      </c>
      <c r="F1419">
        <v>53</v>
      </c>
    </row>
    <row r="1420" spans="1:6" x14ac:dyDescent="0.25">
      <c r="A1420" s="1">
        <v>41721</v>
      </c>
      <c r="B1420" s="1">
        <v>41717</v>
      </c>
      <c r="C1420" s="1">
        <v>41721</v>
      </c>
      <c r="D1420">
        <v>55.735999636034499</v>
      </c>
      <c r="E1420">
        <v>5</v>
      </c>
      <c r="F1420">
        <v>55</v>
      </c>
    </row>
    <row r="1421" spans="1:6" x14ac:dyDescent="0.25">
      <c r="A1421" s="1">
        <v>41722</v>
      </c>
      <c r="B1421" s="1">
        <v>41717</v>
      </c>
      <c r="C1421" s="1">
        <v>41722</v>
      </c>
      <c r="D1421">
        <v>56.026659082358996</v>
      </c>
      <c r="E1421">
        <v>6</v>
      </c>
      <c r="F1421">
        <v>56</v>
      </c>
    </row>
    <row r="1422" spans="1:6" x14ac:dyDescent="0.25">
      <c r="A1422" s="1">
        <v>41723</v>
      </c>
      <c r="B1422" s="1">
        <v>41717</v>
      </c>
      <c r="C1422" s="1">
        <v>41723</v>
      </c>
      <c r="D1422">
        <v>56.599767713226797</v>
      </c>
      <c r="E1422">
        <v>7</v>
      </c>
      <c r="F1422">
        <v>55</v>
      </c>
    </row>
    <row r="1423" spans="1:6" x14ac:dyDescent="0.25">
      <c r="A1423" s="1">
        <v>41718</v>
      </c>
      <c r="B1423" s="1">
        <v>41718</v>
      </c>
      <c r="C1423" s="1">
        <v>41718</v>
      </c>
      <c r="D1423">
        <v>54.009539452387799</v>
      </c>
      <c r="E1423">
        <v>1</v>
      </c>
      <c r="F1423">
        <v>54</v>
      </c>
    </row>
    <row r="1424" spans="1:6" x14ac:dyDescent="0.25">
      <c r="A1424" s="1">
        <v>41719</v>
      </c>
      <c r="B1424" s="1">
        <v>41718</v>
      </c>
      <c r="C1424" s="1">
        <v>41719</v>
      </c>
      <c r="D1424">
        <v>54.429522476969701</v>
      </c>
      <c r="E1424">
        <v>2</v>
      </c>
      <c r="F1424">
        <v>53</v>
      </c>
    </row>
    <row r="1425" spans="1:6" x14ac:dyDescent="0.25">
      <c r="A1425" s="1">
        <v>41720</v>
      </c>
      <c r="B1425" s="1">
        <v>41718</v>
      </c>
      <c r="C1425" s="1">
        <v>41720</v>
      </c>
      <c r="D1425">
        <v>56.105085000336999</v>
      </c>
      <c r="E1425">
        <v>3</v>
      </c>
      <c r="F1425">
        <v>53</v>
      </c>
    </row>
    <row r="1426" spans="1:6" x14ac:dyDescent="0.25">
      <c r="A1426" s="1">
        <v>41721</v>
      </c>
      <c r="B1426" s="1">
        <v>41718</v>
      </c>
      <c r="C1426" s="1">
        <v>41721</v>
      </c>
      <c r="D1426">
        <v>57.257826293668899</v>
      </c>
      <c r="E1426">
        <v>4</v>
      </c>
      <c r="F1426">
        <v>55</v>
      </c>
    </row>
    <row r="1427" spans="1:6" x14ac:dyDescent="0.25">
      <c r="A1427" s="1">
        <v>41722</v>
      </c>
      <c r="B1427" s="1">
        <v>41718</v>
      </c>
      <c r="C1427" s="1">
        <v>41722</v>
      </c>
      <c r="D1427">
        <v>54.385135377247003</v>
      </c>
      <c r="E1427">
        <v>5</v>
      </c>
      <c r="F1427">
        <v>56</v>
      </c>
    </row>
    <row r="1428" spans="1:6" x14ac:dyDescent="0.25">
      <c r="A1428" s="1">
        <v>41723</v>
      </c>
      <c r="B1428" s="1">
        <v>41718</v>
      </c>
      <c r="C1428" s="1">
        <v>41723</v>
      </c>
      <c r="D1428">
        <v>51.152054470207297</v>
      </c>
      <c r="E1428">
        <v>6</v>
      </c>
      <c r="F1428">
        <v>55</v>
      </c>
    </row>
    <row r="1429" spans="1:6" x14ac:dyDescent="0.25">
      <c r="A1429" s="1">
        <v>41724</v>
      </c>
      <c r="B1429" s="1">
        <v>41718</v>
      </c>
      <c r="C1429" s="1">
        <v>41724</v>
      </c>
      <c r="D1429">
        <v>47.805890199352703</v>
      </c>
      <c r="E1429">
        <v>7</v>
      </c>
      <c r="F1429">
        <v>53</v>
      </c>
    </row>
    <row r="1430" spans="1:6" x14ac:dyDescent="0.25">
      <c r="A1430" s="1">
        <v>41719</v>
      </c>
      <c r="B1430" s="1">
        <v>41719</v>
      </c>
      <c r="C1430" s="1">
        <v>41719</v>
      </c>
      <c r="D1430">
        <v>44.111010910263303</v>
      </c>
      <c r="E1430">
        <v>1</v>
      </c>
      <c r="F1430">
        <v>53</v>
      </c>
    </row>
    <row r="1431" spans="1:6" x14ac:dyDescent="0.25">
      <c r="A1431" s="1">
        <v>41720</v>
      </c>
      <c r="B1431" s="1">
        <v>41719</v>
      </c>
      <c r="C1431" s="1">
        <v>41720</v>
      </c>
      <c r="D1431">
        <v>48.174273572049302</v>
      </c>
      <c r="E1431">
        <v>2</v>
      </c>
      <c r="F1431">
        <v>53</v>
      </c>
    </row>
    <row r="1432" spans="1:6" x14ac:dyDescent="0.25">
      <c r="A1432" s="1">
        <v>41721</v>
      </c>
      <c r="B1432" s="1">
        <v>41719</v>
      </c>
      <c r="C1432" s="1">
        <v>41721</v>
      </c>
      <c r="D1432">
        <v>51.5507212306361</v>
      </c>
      <c r="E1432">
        <v>3</v>
      </c>
      <c r="F1432">
        <v>55</v>
      </c>
    </row>
    <row r="1433" spans="1:6" x14ac:dyDescent="0.25">
      <c r="A1433" s="1">
        <v>41722</v>
      </c>
      <c r="B1433" s="1">
        <v>41719</v>
      </c>
      <c r="C1433" s="1">
        <v>41722</v>
      </c>
      <c r="D1433">
        <v>54.196681492737703</v>
      </c>
      <c r="E1433">
        <v>4</v>
      </c>
      <c r="F1433">
        <v>56</v>
      </c>
    </row>
    <row r="1434" spans="1:6" x14ac:dyDescent="0.25">
      <c r="A1434" s="1">
        <v>41723</v>
      </c>
      <c r="B1434" s="1">
        <v>41719</v>
      </c>
      <c r="C1434" s="1">
        <v>41723</v>
      </c>
      <c r="D1434">
        <v>49.905069869293598</v>
      </c>
      <c r="E1434">
        <v>5</v>
      </c>
      <c r="F1434">
        <v>55</v>
      </c>
    </row>
    <row r="1435" spans="1:6" x14ac:dyDescent="0.25">
      <c r="A1435" s="1">
        <v>41724</v>
      </c>
      <c r="B1435" s="1">
        <v>41719</v>
      </c>
      <c r="C1435" s="1">
        <v>41724</v>
      </c>
      <c r="D1435">
        <v>43.886772821057598</v>
      </c>
      <c r="E1435">
        <v>6</v>
      </c>
      <c r="F1435">
        <v>53</v>
      </c>
    </row>
    <row r="1436" spans="1:6" x14ac:dyDescent="0.25">
      <c r="A1436" s="1">
        <v>41725</v>
      </c>
      <c r="B1436" s="1">
        <v>41719</v>
      </c>
      <c r="C1436" s="1">
        <v>41725</v>
      </c>
      <c r="D1436">
        <v>36.416981006624198</v>
      </c>
      <c r="E1436">
        <v>7</v>
      </c>
      <c r="F1436">
        <v>52</v>
      </c>
    </row>
    <row r="1437" spans="1:6" x14ac:dyDescent="0.25">
      <c r="A1437" s="1">
        <v>41720</v>
      </c>
      <c r="B1437" s="1">
        <v>41720</v>
      </c>
      <c r="C1437" s="1">
        <v>41720</v>
      </c>
      <c r="D1437">
        <v>51.628466207609897</v>
      </c>
      <c r="E1437">
        <v>1</v>
      </c>
      <c r="F1437">
        <v>53</v>
      </c>
    </row>
    <row r="1438" spans="1:6" x14ac:dyDescent="0.25">
      <c r="A1438" s="1">
        <v>41721</v>
      </c>
      <c r="B1438" s="1">
        <v>41720</v>
      </c>
      <c r="C1438" s="1">
        <v>41721</v>
      </c>
      <c r="D1438">
        <v>54.626001483072102</v>
      </c>
      <c r="E1438">
        <v>2</v>
      </c>
      <c r="F1438">
        <v>55</v>
      </c>
    </row>
    <row r="1439" spans="1:6" x14ac:dyDescent="0.25">
      <c r="A1439" s="1">
        <v>41722</v>
      </c>
      <c r="B1439" s="1">
        <v>41720</v>
      </c>
      <c r="C1439" s="1">
        <v>41722</v>
      </c>
      <c r="D1439">
        <v>56.880542353629401</v>
      </c>
      <c r="E1439">
        <v>3</v>
      </c>
      <c r="F1439">
        <v>56</v>
      </c>
    </row>
    <row r="1440" spans="1:6" x14ac:dyDescent="0.25">
      <c r="A1440" s="1">
        <v>41723</v>
      </c>
      <c r="B1440" s="1">
        <v>41720</v>
      </c>
      <c r="C1440" s="1">
        <v>41723</v>
      </c>
      <c r="D1440">
        <v>58.152200392621999</v>
      </c>
      <c r="E1440">
        <v>4</v>
      </c>
      <c r="F1440">
        <v>55</v>
      </c>
    </row>
    <row r="1441" spans="1:6" x14ac:dyDescent="0.25">
      <c r="A1441" s="1">
        <v>41724</v>
      </c>
      <c r="B1441" s="1">
        <v>41720</v>
      </c>
      <c r="C1441" s="1">
        <v>41724</v>
      </c>
      <c r="D1441">
        <v>52.979677006985</v>
      </c>
      <c r="E1441">
        <v>5</v>
      </c>
      <c r="F1441">
        <v>53</v>
      </c>
    </row>
    <row r="1442" spans="1:6" x14ac:dyDescent="0.25">
      <c r="A1442" s="1">
        <v>41725</v>
      </c>
      <c r="B1442" s="1">
        <v>41720</v>
      </c>
      <c r="C1442" s="1">
        <v>41725</v>
      </c>
      <c r="D1442">
        <v>46.621274456874097</v>
      </c>
      <c r="E1442">
        <v>6</v>
      </c>
      <c r="F1442">
        <v>52</v>
      </c>
    </row>
    <row r="1443" spans="1:6" x14ac:dyDescent="0.25">
      <c r="A1443" s="1">
        <v>41726</v>
      </c>
      <c r="B1443" s="1">
        <v>41720</v>
      </c>
      <c r="C1443" s="1">
        <v>41726</v>
      </c>
      <c r="D1443">
        <v>39.0918197866527</v>
      </c>
      <c r="E1443">
        <v>7</v>
      </c>
      <c r="F1443">
        <v>52</v>
      </c>
    </row>
    <row r="1444" spans="1:6" x14ac:dyDescent="0.25">
      <c r="A1444" s="1">
        <v>41721</v>
      </c>
      <c r="B1444" s="1">
        <v>41721</v>
      </c>
      <c r="C1444" s="1">
        <v>41721</v>
      </c>
      <c r="D1444">
        <v>43.109428378558299</v>
      </c>
      <c r="E1444">
        <v>1</v>
      </c>
      <c r="F1444">
        <v>55</v>
      </c>
    </row>
    <row r="1445" spans="1:6" x14ac:dyDescent="0.25">
      <c r="A1445" s="1">
        <v>41722</v>
      </c>
      <c r="B1445" s="1">
        <v>41721</v>
      </c>
      <c r="C1445" s="1">
        <v>41722</v>
      </c>
      <c r="D1445">
        <v>43.263773839420601</v>
      </c>
      <c r="E1445">
        <v>2</v>
      </c>
      <c r="F1445">
        <v>56</v>
      </c>
    </row>
    <row r="1446" spans="1:6" x14ac:dyDescent="0.25">
      <c r="A1446" s="1">
        <v>41723</v>
      </c>
      <c r="B1446" s="1">
        <v>41721</v>
      </c>
      <c r="C1446" s="1">
        <v>41723</v>
      </c>
      <c r="D1446">
        <v>44.887102386196197</v>
      </c>
      <c r="E1446">
        <v>3</v>
      </c>
      <c r="F1446">
        <v>55</v>
      </c>
    </row>
    <row r="1447" spans="1:6" x14ac:dyDescent="0.25">
      <c r="A1447" s="1">
        <v>41724</v>
      </c>
      <c r="B1447" s="1">
        <v>41721</v>
      </c>
      <c r="C1447" s="1">
        <v>41724</v>
      </c>
      <c r="D1447">
        <v>46.833502660723603</v>
      </c>
      <c r="E1447">
        <v>4</v>
      </c>
      <c r="F1447">
        <v>53</v>
      </c>
    </row>
    <row r="1448" spans="1:6" x14ac:dyDescent="0.25">
      <c r="A1448" s="1">
        <v>41725</v>
      </c>
      <c r="B1448" s="1">
        <v>41721</v>
      </c>
      <c r="C1448" s="1">
        <v>41725</v>
      </c>
      <c r="D1448">
        <v>45.127659161361798</v>
      </c>
      <c r="E1448">
        <v>5</v>
      </c>
      <c r="F1448">
        <v>52</v>
      </c>
    </row>
    <row r="1449" spans="1:6" x14ac:dyDescent="0.25">
      <c r="A1449" s="1">
        <v>41726</v>
      </c>
      <c r="B1449" s="1">
        <v>41721</v>
      </c>
      <c r="C1449" s="1">
        <v>41726</v>
      </c>
      <c r="D1449">
        <v>43.118104349211897</v>
      </c>
      <c r="E1449">
        <v>6</v>
      </c>
      <c r="F1449">
        <v>52</v>
      </c>
    </row>
    <row r="1450" spans="1:6" x14ac:dyDescent="0.25">
      <c r="A1450" s="1">
        <v>41727</v>
      </c>
      <c r="B1450" s="1">
        <v>41721</v>
      </c>
      <c r="C1450" s="1">
        <v>41727</v>
      </c>
      <c r="D1450">
        <v>39.802781421858803</v>
      </c>
      <c r="E1450">
        <v>7</v>
      </c>
      <c r="F1450">
        <v>51</v>
      </c>
    </row>
    <row r="1451" spans="1:6" x14ac:dyDescent="0.25">
      <c r="A1451" s="1">
        <v>41722</v>
      </c>
      <c r="B1451" s="1">
        <v>41722</v>
      </c>
      <c r="C1451" s="1">
        <v>41722</v>
      </c>
      <c r="D1451">
        <v>44.097951049828097</v>
      </c>
      <c r="E1451">
        <v>1</v>
      </c>
      <c r="F1451">
        <v>56</v>
      </c>
    </row>
    <row r="1452" spans="1:6" x14ac:dyDescent="0.25">
      <c r="A1452" s="1">
        <v>41723</v>
      </c>
      <c r="B1452" s="1">
        <v>41722</v>
      </c>
      <c r="C1452" s="1">
        <v>41723</v>
      </c>
      <c r="D1452">
        <v>41.0383926793698</v>
      </c>
      <c r="E1452">
        <v>2</v>
      </c>
      <c r="F1452">
        <v>55</v>
      </c>
    </row>
    <row r="1453" spans="1:6" x14ac:dyDescent="0.25">
      <c r="A1453" s="1">
        <v>41724</v>
      </c>
      <c r="B1453" s="1">
        <v>41722</v>
      </c>
      <c r="C1453" s="1">
        <v>41724</v>
      </c>
      <c r="D1453">
        <v>40.411230363814497</v>
      </c>
      <c r="E1453">
        <v>3</v>
      </c>
      <c r="F1453">
        <v>53</v>
      </c>
    </row>
    <row r="1454" spans="1:6" x14ac:dyDescent="0.25">
      <c r="A1454" s="1">
        <v>41725</v>
      </c>
      <c r="B1454" s="1">
        <v>41722</v>
      </c>
      <c r="C1454" s="1">
        <v>41725</v>
      </c>
      <c r="D1454">
        <v>40.119866927474703</v>
      </c>
      <c r="E1454">
        <v>4</v>
      </c>
      <c r="F1454">
        <v>52</v>
      </c>
    </row>
    <row r="1455" spans="1:6" x14ac:dyDescent="0.25">
      <c r="A1455" s="1">
        <v>41726</v>
      </c>
      <c r="B1455" s="1">
        <v>41722</v>
      </c>
      <c r="C1455" s="1">
        <v>41726</v>
      </c>
      <c r="D1455">
        <v>39.379704845620402</v>
      </c>
      <c r="E1455">
        <v>5</v>
      </c>
      <c r="F1455">
        <v>52</v>
      </c>
    </row>
    <row r="1456" spans="1:6" x14ac:dyDescent="0.25">
      <c r="A1456" s="1">
        <v>41727</v>
      </c>
      <c r="B1456" s="1">
        <v>41722</v>
      </c>
      <c r="C1456" s="1">
        <v>41727</v>
      </c>
      <c r="D1456">
        <v>39.533970939346901</v>
      </c>
      <c r="E1456">
        <v>6</v>
      </c>
      <c r="F1456">
        <v>51</v>
      </c>
    </row>
    <row r="1457" spans="1:6" x14ac:dyDescent="0.25">
      <c r="A1457" s="1">
        <v>41728</v>
      </c>
      <c r="B1457" s="1">
        <v>41722</v>
      </c>
      <c r="C1457" s="1">
        <v>41728</v>
      </c>
      <c r="D1457">
        <v>39.660565253285903</v>
      </c>
      <c r="E1457">
        <v>7</v>
      </c>
      <c r="F1457">
        <v>50</v>
      </c>
    </row>
    <row r="1458" spans="1:6" x14ac:dyDescent="0.25">
      <c r="A1458" s="1">
        <v>41723</v>
      </c>
      <c r="B1458" s="1">
        <v>41723</v>
      </c>
      <c r="C1458" s="1">
        <v>41723</v>
      </c>
      <c r="D1458">
        <v>54.240022601608999</v>
      </c>
      <c r="E1458">
        <v>1</v>
      </c>
      <c r="F1458">
        <v>55</v>
      </c>
    </row>
    <row r="1459" spans="1:6" x14ac:dyDescent="0.25">
      <c r="A1459" s="1">
        <v>41724</v>
      </c>
      <c r="B1459" s="1">
        <v>41723</v>
      </c>
      <c r="C1459" s="1">
        <v>41724</v>
      </c>
      <c r="D1459">
        <v>50.418641194846799</v>
      </c>
      <c r="E1459">
        <v>2</v>
      </c>
      <c r="F1459">
        <v>53</v>
      </c>
    </row>
    <row r="1460" spans="1:6" x14ac:dyDescent="0.25">
      <c r="A1460" s="1">
        <v>41725</v>
      </c>
      <c r="B1460" s="1">
        <v>41723</v>
      </c>
      <c r="C1460" s="1">
        <v>41725</v>
      </c>
      <c r="D1460">
        <v>49.869844971809101</v>
      </c>
      <c r="E1460">
        <v>3</v>
      </c>
      <c r="F1460">
        <v>52</v>
      </c>
    </row>
    <row r="1461" spans="1:6" x14ac:dyDescent="0.25">
      <c r="A1461" s="1">
        <v>41726</v>
      </c>
      <c r="B1461" s="1">
        <v>41723</v>
      </c>
      <c r="C1461" s="1">
        <v>41726</v>
      </c>
      <c r="D1461">
        <v>50.054503723310603</v>
      </c>
      <c r="E1461">
        <v>4</v>
      </c>
      <c r="F1461">
        <v>52</v>
      </c>
    </row>
    <row r="1462" spans="1:6" x14ac:dyDescent="0.25">
      <c r="A1462" s="1">
        <v>41727</v>
      </c>
      <c r="B1462" s="1">
        <v>41723</v>
      </c>
      <c r="C1462" s="1">
        <v>41727</v>
      </c>
      <c r="D1462">
        <v>50.896224712231103</v>
      </c>
      <c r="E1462">
        <v>5</v>
      </c>
      <c r="F1462">
        <v>51</v>
      </c>
    </row>
    <row r="1463" spans="1:6" x14ac:dyDescent="0.25">
      <c r="A1463" s="1">
        <v>41728</v>
      </c>
      <c r="B1463" s="1">
        <v>41723</v>
      </c>
      <c r="C1463" s="1">
        <v>41728</v>
      </c>
      <c r="D1463">
        <v>52.978791818384003</v>
      </c>
      <c r="E1463">
        <v>6</v>
      </c>
      <c r="F1463">
        <v>50</v>
      </c>
    </row>
    <row r="1464" spans="1:6" x14ac:dyDescent="0.25">
      <c r="A1464" s="1">
        <v>41729</v>
      </c>
      <c r="B1464" s="1">
        <v>41723</v>
      </c>
      <c r="C1464" s="1">
        <v>41729</v>
      </c>
      <c r="D1464">
        <v>55.501379943825803</v>
      </c>
      <c r="E1464">
        <v>7</v>
      </c>
      <c r="F1464">
        <v>51</v>
      </c>
    </row>
    <row r="1465" spans="1:6" x14ac:dyDescent="0.25">
      <c r="A1465" s="1">
        <v>41724</v>
      </c>
      <c r="B1465" s="1">
        <v>41724</v>
      </c>
      <c r="C1465" s="1">
        <v>41724</v>
      </c>
      <c r="D1465">
        <v>57.6888467897748</v>
      </c>
      <c r="E1465">
        <v>1</v>
      </c>
      <c r="F1465">
        <v>53</v>
      </c>
    </row>
    <row r="1466" spans="1:6" x14ac:dyDescent="0.25">
      <c r="A1466" s="1">
        <v>41725</v>
      </c>
      <c r="B1466" s="1">
        <v>41724</v>
      </c>
      <c r="C1466" s="1">
        <v>41725</v>
      </c>
      <c r="D1466">
        <v>52.607768515577497</v>
      </c>
      <c r="E1466">
        <v>2</v>
      </c>
      <c r="F1466">
        <v>52</v>
      </c>
    </row>
    <row r="1467" spans="1:6" x14ac:dyDescent="0.25">
      <c r="A1467" s="1">
        <v>41726</v>
      </c>
      <c r="B1467" s="1">
        <v>41724</v>
      </c>
      <c r="C1467" s="1">
        <v>41726</v>
      </c>
      <c r="D1467">
        <v>51.285718322135203</v>
      </c>
      <c r="E1467">
        <v>3</v>
      </c>
      <c r="F1467">
        <v>52</v>
      </c>
    </row>
    <row r="1468" spans="1:6" x14ac:dyDescent="0.25">
      <c r="A1468" s="1">
        <v>41727</v>
      </c>
      <c r="B1468" s="1">
        <v>41724</v>
      </c>
      <c r="C1468" s="1">
        <v>41727</v>
      </c>
      <c r="D1468">
        <v>52.076622646092602</v>
      </c>
      <c r="E1468">
        <v>4</v>
      </c>
      <c r="F1468">
        <v>51</v>
      </c>
    </row>
    <row r="1469" spans="1:6" x14ac:dyDescent="0.25">
      <c r="A1469" s="1">
        <v>41728</v>
      </c>
      <c r="B1469" s="1">
        <v>41724</v>
      </c>
      <c r="C1469" s="1">
        <v>41728</v>
      </c>
      <c r="D1469">
        <v>55.616927458688799</v>
      </c>
      <c r="E1469">
        <v>5</v>
      </c>
      <c r="F1469">
        <v>50</v>
      </c>
    </row>
    <row r="1470" spans="1:6" x14ac:dyDescent="0.25">
      <c r="A1470" s="1">
        <v>41729</v>
      </c>
      <c r="B1470" s="1">
        <v>41724</v>
      </c>
      <c r="C1470" s="1">
        <v>41729</v>
      </c>
      <c r="D1470">
        <v>61.622757940128203</v>
      </c>
      <c r="E1470">
        <v>6</v>
      </c>
      <c r="F1470">
        <v>51</v>
      </c>
    </row>
    <row r="1471" spans="1:6" x14ac:dyDescent="0.25">
      <c r="A1471" s="1">
        <v>41730</v>
      </c>
      <c r="B1471" s="1">
        <v>41724</v>
      </c>
      <c r="C1471" s="1">
        <v>41730</v>
      </c>
      <c r="D1471">
        <v>68.584126236482703</v>
      </c>
      <c r="E1471">
        <v>7</v>
      </c>
      <c r="F1471">
        <v>57</v>
      </c>
    </row>
    <row r="1472" spans="1:6" x14ac:dyDescent="0.25">
      <c r="A1472" s="1">
        <v>41725</v>
      </c>
      <c r="B1472" s="1">
        <v>41725</v>
      </c>
      <c r="C1472" s="1">
        <v>41725</v>
      </c>
      <c r="D1472">
        <v>49.064131023624498</v>
      </c>
      <c r="E1472">
        <v>1</v>
      </c>
      <c r="F1472">
        <v>52</v>
      </c>
    </row>
    <row r="1473" spans="1:6" x14ac:dyDescent="0.25">
      <c r="A1473" s="1">
        <v>41726</v>
      </c>
      <c r="B1473" s="1">
        <v>41725</v>
      </c>
      <c r="C1473" s="1">
        <v>41726</v>
      </c>
      <c r="D1473">
        <v>45.472760295230103</v>
      </c>
      <c r="E1473">
        <v>2</v>
      </c>
      <c r="F1473">
        <v>52</v>
      </c>
    </row>
    <row r="1474" spans="1:6" x14ac:dyDescent="0.25">
      <c r="A1474" s="1">
        <v>41727</v>
      </c>
      <c r="B1474" s="1">
        <v>41725</v>
      </c>
      <c r="C1474" s="1">
        <v>41727</v>
      </c>
      <c r="D1474">
        <v>46.427797610353501</v>
      </c>
      <c r="E1474">
        <v>3</v>
      </c>
      <c r="F1474">
        <v>51</v>
      </c>
    </row>
    <row r="1475" spans="1:6" x14ac:dyDescent="0.25">
      <c r="A1475" s="1">
        <v>41728</v>
      </c>
      <c r="B1475" s="1">
        <v>41725</v>
      </c>
      <c r="C1475" s="1">
        <v>41728</v>
      </c>
      <c r="D1475">
        <v>48.762685243433602</v>
      </c>
      <c r="E1475">
        <v>4</v>
      </c>
      <c r="F1475">
        <v>50</v>
      </c>
    </row>
    <row r="1476" spans="1:6" x14ac:dyDescent="0.25">
      <c r="A1476" s="1">
        <v>41729</v>
      </c>
      <c r="B1476" s="1">
        <v>41725</v>
      </c>
      <c r="C1476" s="1">
        <v>41729</v>
      </c>
      <c r="D1476">
        <v>52.654966646350402</v>
      </c>
      <c r="E1476">
        <v>5</v>
      </c>
      <c r="F1476">
        <v>51</v>
      </c>
    </row>
    <row r="1477" spans="1:6" x14ac:dyDescent="0.25">
      <c r="A1477" s="1">
        <v>41730</v>
      </c>
      <c r="B1477" s="1">
        <v>41725</v>
      </c>
      <c r="C1477" s="1">
        <v>41730</v>
      </c>
      <c r="D1477">
        <v>58.393078980941901</v>
      </c>
      <c r="E1477">
        <v>6</v>
      </c>
      <c r="F1477">
        <v>57</v>
      </c>
    </row>
    <row r="1478" spans="1:6" x14ac:dyDescent="0.25">
      <c r="A1478" s="1">
        <v>41731</v>
      </c>
      <c r="B1478" s="1">
        <v>41725</v>
      </c>
      <c r="C1478" s="1">
        <v>41731</v>
      </c>
      <c r="D1478">
        <v>64.853244735385402</v>
      </c>
      <c r="E1478">
        <v>7</v>
      </c>
      <c r="F1478">
        <v>63</v>
      </c>
    </row>
    <row r="1479" spans="1:6" x14ac:dyDescent="0.25">
      <c r="A1479" s="1">
        <v>41726</v>
      </c>
      <c r="B1479" s="1">
        <v>41726</v>
      </c>
      <c r="C1479" s="1">
        <v>41726</v>
      </c>
      <c r="D1479">
        <v>58.632518632715403</v>
      </c>
      <c r="E1479">
        <v>1</v>
      </c>
      <c r="F1479">
        <v>52</v>
      </c>
    </row>
    <row r="1480" spans="1:6" x14ac:dyDescent="0.25">
      <c r="A1480" s="1">
        <v>41727</v>
      </c>
      <c r="B1480" s="1">
        <v>41726</v>
      </c>
      <c r="C1480" s="1">
        <v>41727</v>
      </c>
      <c r="D1480">
        <v>57.173673981467097</v>
      </c>
      <c r="E1480">
        <v>2</v>
      </c>
      <c r="F1480">
        <v>51</v>
      </c>
    </row>
    <row r="1481" spans="1:6" x14ac:dyDescent="0.25">
      <c r="A1481" s="1">
        <v>41728</v>
      </c>
      <c r="B1481" s="1">
        <v>41726</v>
      </c>
      <c r="C1481" s="1">
        <v>41728</v>
      </c>
      <c r="D1481">
        <v>60.011987893451199</v>
      </c>
      <c r="E1481">
        <v>3</v>
      </c>
      <c r="F1481">
        <v>50</v>
      </c>
    </row>
    <row r="1482" spans="1:6" x14ac:dyDescent="0.25">
      <c r="A1482" s="1">
        <v>41729</v>
      </c>
      <c r="B1482" s="1">
        <v>41726</v>
      </c>
      <c r="C1482" s="1">
        <v>41729</v>
      </c>
      <c r="D1482">
        <v>65.534546750688705</v>
      </c>
      <c r="E1482">
        <v>4</v>
      </c>
      <c r="F1482">
        <v>51</v>
      </c>
    </row>
    <row r="1483" spans="1:6" x14ac:dyDescent="0.25">
      <c r="A1483" s="1">
        <v>41730</v>
      </c>
      <c r="B1483" s="1">
        <v>41726</v>
      </c>
      <c r="C1483" s="1">
        <v>41730</v>
      </c>
      <c r="D1483">
        <v>71.909363536666504</v>
      </c>
      <c r="E1483">
        <v>5</v>
      </c>
      <c r="F1483">
        <v>57</v>
      </c>
    </row>
    <row r="1484" spans="1:6" x14ac:dyDescent="0.25">
      <c r="A1484" s="1">
        <v>41731</v>
      </c>
      <c r="B1484" s="1">
        <v>41726</v>
      </c>
      <c r="C1484" s="1">
        <v>41731</v>
      </c>
      <c r="D1484">
        <v>79.255835924470802</v>
      </c>
      <c r="E1484">
        <v>6</v>
      </c>
      <c r="F1484">
        <v>63</v>
      </c>
    </row>
    <row r="1485" spans="1:6" x14ac:dyDescent="0.25">
      <c r="A1485" s="1">
        <v>41732</v>
      </c>
      <c r="B1485" s="1">
        <v>41726</v>
      </c>
      <c r="C1485" s="1">
        <v>41732</v>
      </c>
      <c r="D1485">
        <v>85.603784078701693</v>
      </c>
      <c r="E1485">
        <v>7</v>
      </c>
      <c r="F1485">
        <v>64</v>
      </c>
    </row>
    <row r="1486" spans="1:6" x14ac:dyDescent="0.25">
      <c r="A1486" s="1">
        <v>41727</v>
      </c>
      <c r="B1486" s="1">
        <v>41727</v>
      </c>
      <c r="C1486" s="1">
        <v>41727</v>
      </c>
      <c r="D1486">
        <v>44.765457938010698</v>
      </c>
      <c r="E1486">
        <v>1</v>
      </c>
      <c r="F1486">
        <v>51</v>
      </c>
    </row>
    <row r="1487" spans="1:6" x14ac:dyDescent="0.25">
      <c r="A1487" s="1">
        <v>41728</v>
      </c>
      <c r="B1487" s="1">
        <v>41727</v>
      </c>
      <c r="C1487" s="1">
        <v>41728</v>
      </c>
      <c r="D1487">
        <v>47.321718797316798</v>
      </c>
      <c r="E1487">
        <v>2</v>
      </c>
      <c r="F1487">
        <v>50</v>
      </c>
    </row>
    <row r="1488" spans="1:6" x14ac:dyDescent="0.25">
      <c r="A1488" s="1">
        <v>41729</v>
      </c>
      <c r="B1488" s="1">
        <v>41727</v>
      </c>
      <c r="C1488" s="1">
        <v>41729</v>
      </c>
      <c r="D1488">
        <v>54.217194199741897</v>
      </c>
      <c r="E1488">
        <v>3</v>
      </c>
      <c r="F1488">
        <v>51</v>
      </c>
    </row>
    <row r="1489" spans="1:6" x14ac:dyDescent="0.25">
      <c r="A1489" s="1">
        <v>41730</v>
      </c>
      <c r="B1489" s="1">
        <v>41727</v>
      </c>
      <c r="C1489" s="1">
        <v>41730</v>
      </c>
      <c r="D1489">
        <v>61.0144884140852</v>
      </c>
      <c r="E1489">
        <v>4</v>
      </c>
      <c r="F1489">
        <v>57</v>
      </c>
    </row>
    <row r="1490" spans="1:6" x14ac:dyDescent="0.25">
      <c r="A1490" s="1">
        <v>41731</v>
      </c>
      <c r="B1490" s="1">
        <v>41727</v>
      </c>
      <c r="C1490" s="1">
        <v>41731</v>
      </c>
      <c r="D1490">
        <v>64.622119746861799</v>
      </c>
      <c r="E1490">
        <v>5</v>
      </c>
      <c r="F1490">
        <v>63</v>
      </c>
    </row>
    <row r="1491" spans="1:6" x14ac:dyDescent="0.25">
      <c r="A1491" s="1">
        <v>41732</v>
      </c>
      <c r="B1491" s="1">
        <v>41727</v>
      </c>
      <c r="C1491" s="1">
        <v>41732</v>
      </c>
      <c r="D1491">
        <v>66.377778262052701</v>
      </c>
      <c r="E1491">
        <v>6</v>
      </c>
      <c r="F1491">
        <v>64</v>
      </c>
    </row>
    <row r="1492" spans="1:6" x14ac:dyDescent="0.25">
      <c r="A1492" s="1">
        <v>41733</v>
      </c>
      <c r="B1492" s="1">
        <v>41727</v>
      </c>
      <c r="C1492" s="1">
        <v>41733</v>
      </c>
      <c r="D1492">
        <v>66.962445026179594</v>
      </c>
      <c r="E1492">
        <v>7</v>
      </c>
      <c r="F1492">
        <v>69</v>
      </c>
    </row>
    <row r="1493" spans="1:6" x14ac:dyDescent="0.25">
      <c r="A1493" s="1">
        <v>41728</v>
      </c>
      <c r="B1493" s="1">
        <v>41728</v>
      </c>
      <c r="C1493" s="1">
        <v>41728</v>
      </c>
      <c r="D1493">
        <v>55.501714113529097</v>
      </c>
      <c r="E1493">
        <v>1</v>
      </c>
      <c r="F1493">
        <v>50</v>
      </c>
    </row>
    <row r="1494" spans="1:6" x14ac:dyDescent="0.25">
      <c r="A1494" s="1">
        <v>41729</v>
      </c>
      <c r="B1494" s="1">
        <v>41728</v>
      </c>
      <c r="C1494" s="1">
        <v>41729</v>
      </c>
      <c r="D1494">
        <v>61.222227051175402</v>
      </c>
      <c r="E1494">
        <v>2</v>
      </c>
      <c r="F1494">
        <v>51</v>
      </c>
    </row>
    <row r="1495" spans="1:6" x14ac:dyDescent="0.25">
      <c r="A1495" s="1">
        <v>41730</v>
      </c>
      <c r="B1495" s="1">
        <v>41728</v>
      </c>
      <c r="C1495" s="1">
        <v>41730</v>
      </c>
      <c r="D1495">
        <v>69.7217795905662</v>
      </c>
      <c r="E1495">
        <v>3</v>
      </c>
      <c r="F1495">
        <v>57</v>
      </c>
    </row>
    <row r="1496" spans="1:6" x14ac:dyDescent="0.25">
      <c r="A1496" s="1">
        <v>41731</v>
      </c>
      <c r="B1496" s="1">
        <v>41728</v>
      </c>
      <c r="C1496" s="1">
        <v>41731</v>
      </c>
      <c r="D1496">
        <v>77.217430425704194</v>
      </c>
      <c r="E1496">
        <v>4</v>
      </c>
      <c r="F1496">
        <v>63</v>
      </c>
    </row>
    <row r="1497" spans="1:6" x14ac:dyDescent="0.25">
      <c r="A1497" s="1">
        <v>41732</v>
      </c>
      <c r="B1497" s="1">
        <v>41728</v>
      </c>
      <c r="C1497" s="1">
        <v>41732</v>
      </c>
      <c r="D1497">
        <v>79.491829585824107</v>
      </c>
      <c r="E1497">
        <v>5</v>
      </c>
      <c r="F1497">
        <v>64</v>
      </c>
    </row>
    <row r="1498" spans="1:6" x14ac:dyDescent="0.25">
      <c r="A1498" s="1">
        <v>41733</v>
      </c>
      <c r="B1498" s="1">
        <v>41728</v>
      </c>
      <c r="C1498" s="1">
        <v>41733</v>
      </c>
      <c r="D1498">
        <v>77.950675193313501</v>
      </c>
      <c r="E1498">
        <v>6</v>
      </c>
      <c r="F1498">
        <v>69</v>
      </c>
    </row>
    <row r="1499" spans="1:6" x14ac:dyDescent="0.25">
      <c r="A1499" s="1">
        <v>41734</v>
      </c>
      <c r="B1499" s="1">
        <v>41728</v>
      </c>
      <c r="C1499" s="1">
        <v>41734</v>
      </c>
      <c r="D1499">
        <v>74.287934411804798</v>
      </c>
      <c r="E1499">
        <v>7</v>
      </c>
      <c r="F1499">
        <v>68</v>
      </c>
    </row>
    <row r="1500" spans="1:6" x14ac:dyDescent="0.25">
      <c r="A1500" s="1">
        <v>41729</v>
      </c>
      <c r="B1500" s="1">
        <v>41729</v>
      </c>
      <c r="C1500" s="1">
        <v>41729</v>
      </c>
      <c r="D1500">
        <v>57.794476711163597</v>
      </c>
      <c r="E1500">
        <v>1</v>
      </c>
      <c r="F1500">
        <v>51</v>
      </c>
    </row>
    <row r="1501" spans="1:6" x14ac:dyDescent="0.25">
      <c r="A1501" s="1">
        <v>41730</v>
      </c>
      <c r="B1501" s="1">
        <v>41729</v>
      </c>
      <c r="C1501" s="1">
        <v>41730</v>
      </c>
      <c r="D1501">
        <v>61.004182198775503</v>
      </c>
      <c r="E1501">
        <v>2</v>
      </c>
      <c r="F1501">
        <v>57</v>
      </c>
    </row>
    <row r="1502" spans="1:6" x14ac:dyDescent="0.25">
      <c r="A1502" s="1">
        <v>41731</v>
      </c>
      <c r="B1502" s="1">
        <v>41729</v>
      </c>
      <c r="C1502" s="1">
        <v>41731</v>
      </c>
      <c r="D1502">
        <v>65.2067659248913</v>
      </c>
      <c r="E1502">
        <v>3</v>
      </c>
      <c r="F1502">
        <v>63</v>
      </c>
    </row>
    <row r="1503" spans="1:6" x14ac:dyDescent="0.25">
      <c r="A1503" s="1">
        <v>41732</v>
      </c>
      <c r="B1503" s="1">
        <v>41729</v>
      </c>
      <c r="C1503" s="1">
        <v>41732</v>
      </c>
      <c r="D1503">
        <v>68.395273017381299</v>
      </c>
      <c r="E1503">
        <v>4</v>
      </c>
      <c r="F1503">
        <v>64</v>
      </c>
    </row>
    <row r="1504" spans="1:6" x14ac:dyDescent="0.25">
      <c r="A1504" s="1">
        <v>41733</v>
      </c>
      <c r="B1504" s="1">
        <v>41729</v>
      </c>
      <c r="C1504" s="1">
        <v>41733</v>
      </c>
      <c r="D1504">
        <v>66.9896803243157</v>
      </c>
      <c r="E1504">
        <v>5</v>
      </c>
      <c r="F1504">
        <v>69</v>
      </c>
    </row>
    <row r="1505" spans="1:6" x14ac:dyDescent="0.25">
      <c r="A1505" s="1">
        <v>41734</v>
      </c>
      <c r="B1505" s="1">
        <v>41729</v>
      </c>
      <c r="C1505" s="1">
        <v>41734</v>
      </c>
      <c r="D1505">
        <v>63.207788291145199</v>
      </c>
      <c r="E1505">
        <v>6</v>
      </c>
      <c r="F1505">
        <v>68</v>
      </c>
    </row>
    <row r="1506" spans="1:6" x14ac:dyDescent="0.25">
      <c r="A1506" s="1">
        <v>41735</v>
      </c>
      <c r="B1506" s="1">
        <v>41729</v>
      </c>
      <c r="C1506" s="1">
        <v>41735</v>
      </c>
      <c r="D1506">
        <v>58.283803351872301</v>
      </c>
      <c r="E1506">
        <v>7</v>
      </c>
      <c r="F1506">
        <v>63</v>
      </c>
    </row>
    <row r="1507" spans="1:6" x14ac:dyDescent="0.25">
      <c r="A1507" s="1">
        <v>41730</v>
      </c>
      <c r="B1507" s="1">
        <v>41730</v>
      </c>
      <c r="C1507" s="1">
        <v>41730</v>
      </c>
      <c r="D1507">
        <v>66.492353384783996</v>
      </c>
      <c r="E1507">
        <v>1</v>
      </c>
      <c r="F1507">
        <v>57</v>
      </c>
    </row>
    <row r="1508" spans="1:6" x14ac:dyDescent="0.25">
      <c r="A1508" s="1">
        <v>41731</v>
      </c>
      <c r="B1508" s="1">
        <v>41730</v>
      </c>
      <c r="C1508" s="1">
        <v>41731</v>
      </c>
      <c r="D1508">
        <v>69.996087729318901</v>
      </c>
      <c r="E1508">
        <v>2</v>
      </c>
      <c r="F1508">
        <v>63</v>
      </c>
    </row>
    <row r="1509" spans="1:6" x14ac:dyDescent="0.25">
      <c r="A1509" s="1">
        <v>41732</v>
      </c>
      <c r="B1509" s="1">
        <v>41730</v>
      </c>
      <c r="C1509" s="1">
        <v>41732</v>
      </c>
      <c r="D1509">
        <v>73.550199490304806</v>
      </c>
      <c r="E1509">
        <v>3</v>
      </c>
      <c r="F1509">
        <v>64</v>
      </c>
    </row>
    <row r="1510" spans="1:6" x14ac:dyDescent="0.25">
      <c r="A1510" s="1">
        <v>41733</v>
      </c>
      <c r="B1510" s="1">
        <v>41730</v>
      </c>
      <c r="C1510" s="1">
        <v>41733</v>
      </c>
      <c r="D1510">
        <v>75.172901061180696</v>
      </c>
      <c r="E1510">
        <v>4</v>
      </c>
      <c r="F1510">
        <v>69</v>
      </c>
    </row>
    <row r="1511" spans="1:6" x14ac:dyDescent="0.25">
      <c r="A1511" s="1">
        <v>41734</v>
      </c>
      <c r="B1511" s="1">
        <v>41730</v>
      </c>
      <c r="C1511" s="1">
        <v>41734</v>
      </c>
      <c r="D1511">
        <v>72.292902674221907</v>
      </c>
      <c r="E1511">
        <v>5</v>
      </c>
      <c r="F1511">
        <v>68</v>
      </c>
    </row>
    <row r="1512" spans="1:6" x14ac:dyDescent="0.25">
      <c r="A1512" s="1">
        <v>41735</v>
      </c>
      <c r="B1512" s="1">
        <v>41730</v>
      </c>
      <c r="C1512" s="1">
        <v>41735</v>
      </c>
      <c r="D1512">
        <v>67.358129394196197</v>
      </c>
      <c r="E1512">
        <v>6</v>
      </c>
      <c r="F1512">
        <v>63</v>
      </c>
    </row>
    <row r="1513" spans="1:6" x14ac:dyDescent="0.25">
      <c r="A1513" s="1">
        <v>41736</v>
      </c>
      <c r="B1513" s="1">
        <v>41730</v>
      </c>
      <c r="C1513" s="1">
        <v>41736</v>
      </c>
      <c r="D1513">
        <v>61.419779492332601</v>
      </c>
      <c r="E1513">
        <v>7</v>
      </c>
      <c r="F1513">
        <v>61</v>
      </c>
    </row>
    <row r="1514" spans="1:6" x14ac:dyDescent="0.25">
      <c r="A1514" s="1">
        <v>41731</v>
      </c>
      <c r="B1514" s="1">
        <v>41731</v>
      </c>
      <c r="C1514" s="1">
        <v>41731</v>
      </c>
      <c r="D1514">
        <v>67.370965508163806</v>
      </c>
      <c r="E1514">
        <v>1</v>
      </c>
      <c r="F1514">
        <v>63</v>
      </c>
    </row>
    <row r="1515" spans="1:6" x14ac:dyDescent="0.25">
      <c r="A1515" s="1">
        <v>41732</v>
      </c>
      <c r="B1515" s="1">
        <v>41731</v>
      </c>
      <c r="C1515" s="1">
        <v>41732</v>
      </c>
      <c r="D1515">
        <v>68.303356422989395</v>
      </c>
      <c r="E1515">
        <v>2</v>
      </c>
      <c r="F1515">
        <v>64</v>
      </c>
    </row>
    <row r="1516" spans="1:6" x14ac:dyDescent="0.25">
      <c r="A1516" s="1">
        <v>41733</v>
      </c>
      <c r="B1516" s="1">
        <v>41731</v>
      </c>
      <c r="C1516" s="1">
        <v>41733</v>
      </c>
      <c r="D1516">
        <v>69.595549471390598</v>
      </c>
      <c r="E1516">
        <v>3</v>
      </c>
      <c r="F1516">
        <v>69</v>
      </c>
    </row>
    <row r="1517" spans="1:6" x14ac:dyDescent="0.25">
      <c r="A1517" s="1">
        <v>41734</v>
      </c>
      <c r="B1517" s="1">
        <v>41731</v>
      </c>
      <c r="C1517" s="1">
        <v>41734</v>
      </c>
      <c r="D1517">
        <v>69.696519408391097</v>
      </c>
      <c r="E1517">
        <v>4</v>
      </c>
      <c r="F1517">
        <v>68</v>
      </c>
    </row>
    <row r="1518" spans="1:6" x14ac:dyDescent="0.25">
      <c r="A1518" s="1">
        <v>41735</v>
      </c>
      <c r="B1518" s="1">
        <v>41731</v>
      </c>
      <c r="C1518" s="1">
        <v>41735</v>
      </c>
      <c r="D1518">
        <v>66.610547645956203</v>
      </c>
      <c r="E1518">
        <v>5</v>
      </c>
      <c r="F1518">
        <v>63</v>
      </c>
    </row>
    <row r="1519" spans="1:6" x14ac:dyDescent="0.25">
      <c r="A1519" s="1">
        <v>41736</v>
      </c>
      <c r="B1519" s="1">
        <v>41731</v>
      </c>
      <c r="C1519" s="1">
        <v>41736</v>
      </c>
      <c r="D1519">
        <v>62.554917384375898</v>
      </c>
      <c r="E1519">
        <v>6</v>
      </c>
      <c r="F1519">
        <v>61</v>
      </c>
    </row>
    <row r="1520" spans="1:6" x14ac:dyDescent="0.25">
      <c r="A1520" s="1">
        <v>41737</v>
      </c>
      <c r="B1520" s="1">
        <v>41731</v>
      </c>
      <c r="C1520" s="1">
        <v>41737</v>
      </c>
      <c r="D1520">
        <v>57.760721258453003</v>
      </c>
      <c r="E1520">
        <v>7</v>
      </c>
      <c r="F1520">
        <v>59</v>
      </c>
    </row>
    <row r="1521" spans="1:6" x14ac:dyDescent="0.25">
      <c r="A1521" s="1">
        <v>41732</v>
      </c>
      <c r="B1521" s="1">
        <v>41732</v>
      </c>
      <c r="C1521" s="1">
        <v>41732</v>
      </c>
      <c r="D1521">
        <v>61.669938039320499</v>
      </c>
      <c r="E1521">
        <v>1</v>
      </c>
      <c r="F1521">
        <v>64</v>
      </c>
    </row>
    <row r="1522" spans="1:6" x14ac:dyDescent="0.25">
      <c r="A1522" s="1">
        <v>41733</v>
      </c>
      <c r="B1522" s="1">
        <v>41732</v>
      </c>
      <c r="C1522" s="1">
        <v>41733</v>
      </c>
      <c r="D1522">
        <v>60.4500107451329</v>
      </c>
      <c r="E1522">
        <v>2</v>
      </c>
      <c r="F1522">
        <v>69</v>
      </c>
    </row>
    <row r="1523" spans="1:6" x14ac:dyDescent="0.25">
      <c r="A1523" s="1">
        <v>41734</v>
      </c>
      <c r="B1523" s="1">
        <v>41732</v>
      </c>
      <c r="C1523" s="1">
        <v>41734</v>
      </c>
      <c r="D1523">
        <v>60.767304352357499</v>
      </c>
      <c r="E1523">
        <v>3</v>
      </c>
      <c r="F1523">
        <v>68</v>
      </c>
    </row>
    <row r="1524" spans="1:6" x14ac:dyDescent="0.25">
      <c r="A1524" s="1">
        <v>41735</v>
      </c>
      <c r="B1524" s="1">
        <v>41732</v>
      </c>
      <c r="C1524" s="1">
        <v>41735</v>
      </c>
      <c r="D1524">
        <v>60.765501882332799</v>
      </c>
      <c r="E1524">
        <v>4</v>
      </c>
      <c r="F1524">
        <v>63</v>
      </c>
    </row>
    <row r="1525" spans="1:6" x14ac:dyDescent="0.25">
      <c r="A1525" s="1">
        <v>41736</v>
      </c>
      <c r="B1525" s="1">
        <v>41732</v>
      </c>
      <c r="C1525" s="1">
        <v>41736</v>
      </c>
      <c r="D1525">
        <v>58.929395358807298</v>
      </c>
      <c r="E1525">
        <v>5</v>
      </c>
      <c r="F1525">
        <v>61</v>
      </c>
    </row>
    <row r="1526" spans="1:6" x14ac:dyDescent="0.25">
      <c r="A1526" s="1">
        <v>41737</v>
      </c>
      <c r="B1526" s="1">
        <v>41732</v>
      </c>
      <c r="C1526" s="1">
        <v>41737</v>
      </c>
      <c r="D1526">
        <v>56.624040711652199</v>
      </c>
      <c r="E1526">
        <v>6</v>
      </c>
      <c r="F1526">
        <v>59</v>
      </c>
    </row>
    <row r="1527" spans="1:6" x14ac:dyDescent="0.25">
      <c r="A1527" s="1">
        <v>41738</v>
      </c>
      <c r="B1527" s="1">
        <v>41732</v>
      </c>
      <c r="C1527" s="1">
        <v>41738</v>
      </c>
      <c r="D1527">
        <v>53.578095947537797</v>
      </c>
      <c r="E1527">
        <v>7</v>
      </c>
      <c r="F1527">
        <v>58</v>
      </c>
    </row>
    <row r="1528" spans="1:6" x14ac:dyDescent="0.25">
      <c r="A1528" s="1">
        <v>41733</v>
      </c>
      <c r="B1528" s="1">
        <v>41733</v>
      </c>
      <c r="C1528" s="1">
        <v>41733</v>
      </c>
      <c r="D1528">
        <v>66.368957274124398</v>
      </c>
      <c r="E1528">
        <v>1</v>
      </c>
      <c r="F1528">
        <v>69</v>
      </c>
    </row>
    <row r="1529" spans="1:6" x14ac:dyDescent="0.25">
      <c r="A1529" s="1">
        <v>41734</v>
      </c>
      <c r="B1529" s="1">
        <v>41733</v>
      </c>
      <c r="C1529" s="1">
        <v>41734</v>
      </c>
      <c r="D1529">
        <v>63.731197607707401</v>
      </c>
      <c r="E1529">
        <v>2</v>
      </c>
      <c r="F1529">
        <v>68</v>
      </c>
    </row>
    <row r="1530" spans="1:6" x14ac:dyDescent="0.25">
      <c r="A1530" s="1">
        <v>41735</v>
      </c>
      <c r="B1530" s="1">
        <v>41733</v>
      </c>
      <c r="C1530" s="1">
        <v>41735</v>
      </c>
      <c r="D1530">
        <v>62.341605108717701</v>
      </c>
      <c r="E1530">
        <v>3</v>
      </c>
      <c r="F1530">
        <v>63</v>
      </c>
    </row>
    <row r="1531" spans="1:6" x14ac:dyDescent="0.25">
      <c r="A1531" s="1">
        <v>41736</v>
      </c>
      <c r="B1531" s="1">
        <v>41733</v>
      </c>
      <c r="C1531" s="1">
        <v>41736</v>
      </c>
      <c r="D1531">
        <v>60.755320232437498</v>
      </c>
      <c r="E1531">
        <v>4</v>
      </c>
      <c r="F1531">
        <v>61</v>
      </c>
    </row>
    <row r="1532" spans="1:6" x14ac:dyDescent="0.25">
      <c r="A1532" s="1">
        <v>41737</v>
      </c>
      <c r="B1532" s="1">
        <v>41733</v>
      </c>
      <c r="C1532" s="1">
        <v>41737</v>
      </c>
      <c r="D1532">
        <v>58.550181189951502</v>
      </c>
      <c r="E1532">
        <v>5</v>
      </c>
      <c r="F1532">
        <v>59</v>
      </c>
    </row>
    <row r="1533" spans="1:6" x14ac:dyDescent="0.25">
      <c r="A1533" s="1">
        <v>41738</v>
      </c>
      <c r="B1533" s="1">
        <v>41733</v>
      </c>
      <c r="C1533" s="1">
        <v>41738</v>
      </c>
      <c r="D1533">
        <v>56.812656145199597</v>
      </c>
      <c r="E1533">
        <v>6</v>
      </c>
      <c r="F1533">
        <v>58</v>
      </c>
    </row>
    <row r="1534" spans="1:6" x14ac:dyDescent="0.25">
      <c r="A1534" s="1">
        <v>41739</v>
      </c>
      <c r="B1534" s="1">
        <v>41733</v>
      </c>
      <c r="C1534" s="1">
        <v>41739</v>
      </c>
      <c r="D1534">
        <v>55.2381744083958</v>
      </c>
      <c r="E1534">
        <v>7</v>
      </c>
      <c r="F1534">
        <v>56</v>
      </c>
    </row>
    <row r="1535" spans="1:6" x14ac:dyDescent="0.25">
      <c r="A1535" s="1">
        <v>41734</v>
      </c>
      <c r="B1535" s="1">
        <v>41734</v>
      </c>
      <c r="C1535" s="1">
        <v>41734</v>
      </c>
      <c r="D1535">
        <v>68.3658582489753</v>
      </c>
      <c r="E1535">
        <v>1</v>
      </c>
      <c r="F1535">
        <v>68</v>
      </c>
    </row>
    <row r="1536" spans="1:6" x14ac:dyDescent="0.25">
      <c r="A1536" s="1">
        <v>41735</v>
      </c>
      <c r="B1536" s="1">
        <v>41734</v>
      </c>
      <c r="C1536" s="1">
        <v>41735</v>
      </c>
      <c r="D1536">
        <v>66.164095187849696</v>
      </c>
      <c r="E1536">
        <v>2</v>
      </c>
      <c r="F1536">
        <v>63</v>
      </c>
    </row>
    <row r="1537" spans="1:6" x14ac:dyDescent="0.25">
      <c r="A1537" s="1">
        <v>41736</v>
      </c>
      <c r="B1537" s="1">
        <v>41734</v>
      </c>
      <c r="C1537" s="1">
        <v>41736</v>
      </c>
      <c r="D1537">
        <v>65.415077365790793</v>
      </c>
      <c r="E1537">
        <v>3</v>
      </c>
      <c r="F1537">
        <v>61</v>
      </c>
    </row>
    <row r="1538" spans="1:6" x14ac:dyDescent="0.25">
      <c r="A1538" s="1">
        <v>41737</v>
      </c>
      <c r="B1538" s="1">
        <v>41734</v>
      </c>
      <c r="C1538" s="1">
        <v>41737</v>
      </c>
      <c r="D1538">
        <v>64.757237193143396</v>
      </c>
      <c r="E1538">
        <v>4</v>
      </c>
      <c r="F1538">
        <v>59</v>
      </c>
    </row>
    <row r="1539" spans="1:6" x14ac:dyDescent="0.25">
      <c r="A1539" s="1">
        <v>41738</v>
      </c>
      <c r="B1539" s="1">
        <v>41734</v>
      </c>
      <c r="C1539" s="1">
        <v>41738</v>
      </c>
      <c r="D1539">
        <v>63.460164907596003</v>
      </c>
      <c r="E1539">
        <v>5</v>
      </c>
      <c r="F1539">
        <v>58</v>
      </c>
    </row>
    <row r="1540" spans="1:6" x14ac:dyDescent="0.25">
      <c r="A1540" s="1">
        <v>41739</v>
      </c>
      <c r="B1540" s="1">
        <v>41734</v>
      </c>
      <c r="C1540" s="1">
        <v>41739</v>
      </c>
      <c r="D1540">
        <v>62.469278144689703</v>
      </c>
      <c r="E1540">
        <v>6</v>
      </c>
      <c r="F1540">
        <v>56</v>
      </c>
    </row>
    <row r="1541" spans="1:6" x14ac:dyDescent="0.25">
      <c r="A1541" s="1">
        <v>41740</v>
      </c>
      <c r="B1541" s="1">
        <v>41734</v>
      </c>
      <c r="C1541" s="1">
        <v>41740</v>
      </c>
      <c r="D1541">
        <v>61.458973024419699</v>
      </c>
      <c r="E1541">
        <v>7</v>
      </c>
      <c r="F1541">
        <v>53</v>
      </c>
    </row>
    <row r="1542" spans="1:6" x14ac:dyDescent="0.25">
      <c r="A1542" s="1">
        <v>41735</v>
      </c>
      <c r="B1542" s="1">
        <v>41735</v>
      </c>
      <c r="C1542" s="1">
        <v>41735</v>
      </c>
      <c r="D1542">
        <v>60.968483075206201</v>
      </c>
      <c r="E1542">
        <v>1</v>
      </c>
      <c r="F1542">
        <v>63</v>
      </c>
    </row>
    <row r="1543" spans="1:6" x14ac:dyDescent="0.25">
      <c r="A1543" s="1">
        <v>41736</v>
      </c>
      <c r="B1543" s="1">
        <v>41735</v>
      </c>
      <c r="C1543" s="1">
        <v>41736</v>
      </c>
      <c r="D1543">
        <v>57.763140782695601</v>
      </c>
      <c r="E1543">
        <v>2</v>
      </c>
      <c r="F1543">
        <v>61</v>
      </c>
    </row>
    <row r="1544" spans="1:6" x14ac:dyDescent="0.25">
      <c r="A1544" s="1">
        <v>41737</v>
      </c>
      <c r="B1544" s="1">
        <v>41735</v>
      </c>
      <c r="C1544" s="1">
        <v>41737</v>
      </c>
      <c r="D1544">
        <v>55.732669519104299</v>
      </c>
      <c r="E1544">
        <v>3</v>
      </c>
      <c r="F1544">
        <v>59</v>
      </c>
    </row>
    <row r="1545" spans="1:6" x14ac:dyDescent="0.25">
      <c r="A1545" s="1">
        <v>41738</v>
      </c>
      <c r="B1545" s="1">
        <v>41735</v>
      </c>
      <c r="C1545" s="1">
        <v>41738</v>
      </c>
      <c r="D1545">
        <v>54.443533350855802</v>
      </c>
      <c r="E1545">
        <v>4</v>
      </c>
      <c r="F1545">
        <v>58</v>
      </c>
    </row>
    <row r="1546" spans="1:6" x14ac:dyDescent="0.25">
      <c r="A1546" s="1">
        <v>41739</v>
      </c>
      <c r="B1546" s="1">
        <v>41735</v>
      </c>
      <c r="C1546" s="1">
        <v>41739</v>
      </c>
      <c r="D1546">
        <v>53.421945437921401</v>
      </c>
      <c r="E1546">
        <v>5</v>
      </c>
      <c r="F1546">
        <v>56</v>
      </c>
    </row>
    <row r="1547" spans="1:6" x14ac:dyDescent="0.25">
      <c r="A1547" s="1">
        <v>41740</v>
      </c>
      <c r="B1547" s="1">
        <v>41735</v>
      </c>
      <c r="C1547" s="1">
        <v>41740</v>
      </c>
      <c r="D1547">
        <v>53.588086336038003</v>
      </c>
      <c r="E1547">
        <v>6</v>
      </c>
      <c r="F1547">
        <v>53</v>
      </c>
    </row>
    <row r="1548" spans="1:6" x14ac:dyDescent="0.25">
      <c r="A1548" s="1">
        <v>41741</v>
      </c>
      <c r="B1548" s="1">
        <v>41735</v>
      </c>
      <c r="C1548" s="1">
        <v>41741</v>
      </c>
      <c r="D1548">
        <v>54.1268881809048</v>
      </c>
      <c r="E1548">
        <v>7</v>
      </c>
      <c r="F1548">
        <v>51</v>
      </c>
    </row>
    <row r="1549" spans="1:6" x14ac:dyDescent="0.25">
      <c r="A1549" s="1">
        <v>41736</v>
      </c>
      <c r="B1549" s="1">
        <v>41736</v>
      </c>
      <c r="C1549" s="1">
        <v>41736</v>
      </c>
      <c r="D1549">
        <v>64.811497013919507</v>
      </c>
      <c r="E1549">
        <v>1</v>
      </c>
      <c r="F1549">
        <v>61</v>
      </c>
    </row>
    <row r="1550" spans="1:6" x14ac:dyDescent="0.25">
      <c r="A1550" s="1">
        <v>41737</v>
      </c>
      <c r="B1550" s="1">
        <v>41736</v>
      </c>
      <c r="C1550" s="1">
        <v>41737</v>
      </c>
      <c r="D1550">
        <v>61.587236486941798</v>
      </c>
      <c r="E1550">
        <v>2</v>
      </c>
      <c r="F1550">
        <v>59</v>
      </c>
    </row>
    <row r="1551" spans="1:6" x14ac:dyDescent="0.25">
      <c r="A1551" s="1">
        <v>41738</v>
      </c>
      <c r="B1551" s="1">
        <v>41736</v>
      </c>
      <c r="C1551" s="1">
        <v>41738</v>
      </c>
      <c r="D1551">
        <v>60.086092475836601</v>
      </c>
      <c r="E1551">
        <v>3</v>
      </c>
      <c r="F1551">
        <v>58</v>
      </c>
    </row>
    <row r="1552" spans="1:6" x14ac:dyDescent="0.25">
      <c r="A1552" s="1">
        <v>41739</v>
      </c>
      <c r="B1552" s="1">
        <v>41736</v>
      </c>
      <c r="C1552" s="1">
        <v>41739</v>
      </c>
      <c r="D1552">
        <v>59.224694289635003</v>
      </c>
      <c r="E1552">
        <v>4</v>
      </c>
      <c r="F1552">
        <v>56</v>
      </c>
    </row>
    <row r="1553" spans="1:6" x14ac:dyDescent="0.25">
      <c r="A1553" s="1">
        <v>41740</v>
      </c>
      <c r="B1553" s="1">
        <v>41736</v>
      </c>
      <c r="C1553" s="1">
        <v>41740</v>
      </c>
      <c r="D1553">
        <v>58.546345754872398</v>
      </c>
      <c r="E1553">
        <v>5</v>
      </c>
      <c r="F1553">
        <v>53</v>
      </c>
    </row>
    <row r="1554" spans="1:6" x14ac:dyDescent="0.25">
      <c r="A1554" s="1">
        <v>41741</v>
      </c>
      <c r="B1554" s="1">
        <v>41736</v>
      </c>
      <c r="C1554" s="1">
        <v>41741</v>
      </c>
      <c r="D1554">
        <v>58.935652433380099</v>
      </c>
      <c r="E1554">
        <v>6</v>
      </c>
      <c r="F1554">
        <v>51</v>
      </c>
    </row>
    <row r="1555" spans="1:6" x14ac:dyDescent="0.25">
      <c r="A1555" s="1">
        <v>41742</v>
      </c>
      <c r="B1555" s="1">
        <v>41736</v>
      </c>
      <c r="C1555" s="1">
        <v>41742</v>
      </c>
      <c r="D1555">
        <v>59.665295214844498</v>
      </c>
      <c r="E1555">
        <v>7</v>
      </c>
      <c r="F1555">
        <v>50</v>
      </c>
    </row>
    <row r="1556" spans="1:6" x14ac:dyDescent="0.25">
      <c r="A1556" s="1">
        <v>41737</v>
      </c>
      <c r="B1556" s="1">
        <v>41737</v>
      </c>
      <c r="C1556" s="1">
        <v>41737</v>
      </c>
      <c r="D1556">
        <v>61.254345875277899</v>
      </c>
      <c r="E1556">
        <v>1</v>
      </c>
      <c r="F1556">
        <v>59</v>
      </c>
    </row>
    <row r="1557" spans="1:6" x14ac:dyDescent="0.25">
      <c r="A1557" s="1">
        <v>41738</v>
      </c>
      <c r="B1557" s="1">
        <v>41737</v>
      </c>
      <c r="C1557" s="1">
        <v>41738</v>
      </c>
      <c r="D1557">
        <v>57.975753308130002</v>
      </c>
      <c r="E1557">
        <v>2</v>
      </c>
      <c r="F1557">
        <v>58</v>
      </c>
    </row>
    <row r="1558" spans="1:6" x14ac:dyDescent="0.25">
      <c r="A1558" s="1">
        <v>41739</v>
      </c>
      <c r="B1558" s="1">
        <v>41737</v>
      </c>
      <c r="C1558" s="1">
        <v>41739</v>
      </c>
      <c r="D1558">
        <v>56.650361504289002</v>
      </c>
      <c r="E1558">
        <v>3</v>
      </c>
      <c r="F1558">
        <v>56</v>
      </c>
    </row>
    <row r="1559" spans="1:6" x14ac:dyDescent="0.25">
      <c r="A1559" s="1">
        <v>41740</v>
      </c>
      <c r="B1559" s="1">
        <v>41737</v>
      </c>
      <c r="C1559" s="1">
        <v>41740</v>
      </c>
      <c r="D1559">
        <v>55.930752055019298</v>
      </c>
      <c r="E1559">
        <v>4</v>
      </c>
      <c r="F1559">
        <v>53</v>
      </c>
    </row>
    <row r="1560" spans="1:6" x14ac:dyDescent="0.25">
      <c r="A1560" s="1">
        <v>41741</v>
      </c>
      <c r="B1560" s="1">
        <v>41737</v>
      </c>
      <c r="C1560" s="1">
        <v>41741</v>
      </c>
      <c r="D1560">
        <v>55.788455873454502</v>
      </c>
      <c r="E1560">
        <v>5</v>
      </c>
      <c r="F1560">
        <v>51</v>
      </c>
    </row>
    <row r="1561" spans="1:6" x14ac:dyDescent="0.25">
      <c r="A1561" s="1">
        <v>41742</v>
      </c>
      <c r="B1561" s="1">
        <v>41737</v>
      </c>
      <c r="C1561" s="1">
        <v>41742</v>
      </c>
      <c r="D1561">
        <v>56.719139353310297</v>
      </c>
      <c r="E1561">
        <v>6</v>
      </c>
      <c r="F1561">
        <v>50</v>
      </c>
    </row>
    <row r="1562" spans="1:6" x14ac:dyDescent="0.25">
      <c r="A1562" s="1">
        <v>41743</v>
      </c>
      <c r="B1562" s="1">
        <v>41737</v>
      </c>
      <c r="C1562" s="1">
        <v>41743</v>
      </c>
      <c r="D1562">
        <v>58.299410126846901</v>
      </c>
      <c r="E1562">
        <v>7</v>
      </c>
      <c r="F1562">
        <v>50</v>
      </c>
    </row>
    <row r="1563" spans="1:6" x14ac:dyDescent="0.25">
      <c r="A1563" s="1">
        <v>41738</v>
      </c>
      <c r="B1563" s="1">
        <v>41738</v>
      </c>
      <c r="C1563" s="1">
        <v>41738</v>
      </c>
      <c r="D1563">
        <v>64.212846785066603</v>
      </c>
      <c r="E1563">
        <v>1</v>
      </c>
      <c r="F1563">
        <v>58</v>
      </c>
    </row>
    <row r="1564" spans="1:6" x14ac:dyDescent="0.25">
      <c r="A1564" s="1">
        <v>41739</v>
      </c>
      <c r="B1564" s="1">
        <v>41738</v>
      </c>
      <c r="C1564" s="1">
        <v>41739</v>
      </c>
      <c r="D1564">
        <v>61.1270686606967</v>
      </c>
      <c r="E1564">
        <v>2</v>
      </c>
      <c r="F1564">
        <v>56</v>
      </c>
    </row>
    <row r="1565" spans="1:6" x14ac:dyDescent="0.25">
      <c r="A1565" s="1">
        <v>41740</v>
      </c>
      <c r="B1565" s="1">
        <v>41738</v>
      </c>
      <c r="C1565" s="1">
        <v>41740</v>
      </c>
      <c r="D1565">
        <v>60.270610021678202</v>
      </c>
      <c r="E1565">
        <v>3</v>
      </c>
      <c r="F1565">
        <v>53</v>
      </c>
    </row>
    <row r="1566" spans="1:6" x14ac:dyDescent="0.25">
      <c r="A1566" s="1">
        <v>41741</v>
      </c>
      <c r="B1566" s="1">
        <v>41738</v>
      </c>
      <c r="C1566" s="1">
        <v>41741</v>
      </c>
      <c r="D1566">
        <v>60.159806108723799</v>
      </c>
      <c r="E1566">
        <v>4</v>
      </c>
      <c r="F1566">
        <v>51</v>
      </c>
    </row>
    <row r="1567" spans="1:6" x14ac:dyDescent="0.25">
      <c r="A1567" s="1">
        <v>41742</v>
      </c>
      <c r="B1567" s="1">
        <v>41738</v>
      </c>
      <c r="C1567" s="1">
        <v>41742</v>
      </c>
      <c r="D1567">
        <v>60.511776249335398</v>
      </c>
      <c r="E1567">
        <v>5</v>
      </c>
      <c r="F1567">
        <v>50</v>
      </c>
    </row>
    <row r="1568" spans="1:6" x14ac:dyDescent="0.25">
      <c r="A1568" s="1">
        <v>41743</v>
      </c>
      <c r="B1568" s="1">
        <v>41738</v>
      </c>
      <c r="C1568" s="1">
        <v>41743</v>
      </c>
      <c r="D1568">
        <v>61.732319762314802</v>
      </c>
      <c r="E1568">
        <v>6</v>
      </c>
      <c r="F1568">
        <v>50</v>
      </c>
    </row>
    <row r="1569" spans="1:6" x14ac:dyDescent="0.25">
      <c r="A1569" s="1">
        <v>41744</v>
      </c>
      <c r="B1569" s="1">
        <v>41738</v>
      </c>
      <c r="C1569" s="1">
        <v>41744</v>
      </c>
      <c r="D1569">
        <v>63.527529799235502</v>
      </c>
      <c r="E1569">
        <v>7</v>
      </c>
      <c r="F1569">
        <v>52</v>
      </c>
    </row>
    <row r="1570" spans="1:6" x14ac:dyDescent="0.25">
      <c r="A1570" s="1">
        <v>41739</v>
      </c>
      <c r="B1570" s="1">
        <v>41739</v>
      </c>
      <c r="C1570" s="1">
        <v>41739</v>
      </c>
      <c r="D1570">
        <v>70.739074459311695</v>
      </c>
      <c r="E1570">
        <v>1</v>
      </c>
      <c r="F1570">
        <v>56</v>
      </c>
    </row>
    <row r="1571" spans="1:6" x14ac:dyDescent="0.25">
      <c r="A1571" s="1">
        <v>41740</v>
      </c>
      <c r="B1571" s="1">
        <v>41739</v>
      </c>
      <c r="C1571" s="1">
        <v>41740</v>
      </c>
      <c r="D1571">
        <v>66.830093503335803</v>
      </c>
      <c r="E1571">
        <v>2</v>
      </c>
      <c r="F1571">
        <v>53</v>
      </c>
    </row>
    <row r="1572" spans="1:6" x14ac:dyDescent="0.25">
      <c r="A1572" s="1">
        <v>41741</v>
      </c>
      <c r="B1572" s="1">
        <v>41739</v>
      </c>
      <c r="C1572" s="1">
        <v>41741</v>
      </c>
      <c r="D1572">
        <v>65.639755096611694</v>
      </c>
      <c r="E1572">
        <v>3</v>
      </c>
      <c r="F1572">
        <v>51</v>
      </c>
    </row>
    <row r="1573" spans="1:6" x14ac:dyDescent="0.25">
      <c r="A1573" s="1">
        <v>41742</v>
      </c>
      <c r="B1573" s="1">
        <v>41739</v>
      </c>
      <c r="C1573" s="1">
        <v>41742</v>
      </c>
      <c r="D1573">
        <v>67.268764091584103</v>
      </c>
      <c r="E1573">
        <v>4</v>
      </c>
      <c r="F1573">
        <v>50</v>
      </c>
    </row>
    <row r="1574" spans="1:6" x14ac:dyDescent="0.25">
      <c r="A1574" s="1">
        <v>41743</v>
      </c>
      <c r="B1574" s="1">
        <v>41739</v>
      </c>
      <c r="C1574" s="1">
        <v>41743</v>
      </c>
      <c r="D1574">
        <v>71.363095814616599</v>
      </c>
      <c r="E1574">
        <v>5</v>
      </c>
      <c r="F1574">
        <v>50</v>
      </c>
    </row>
    <row r="1575" spans="1:6" x14ac:dyDescent="0.25">
      <c r="A1575" s="1">
        <v>41744</v>
      </c>
      <c r="B1575" s="1">
        <v>41739</v>
      </c>
      <c r="C1575" s="1">
        <v>41744</v>
      </c>
      <c r="D1575">
        <v>78.018488626837197</v>
      </c>
      <c r="E1575">
        <v>6</v>
      </c>
      <c r="F1575">
        <v>52</v>
      </c>
    </row>
    <row r="1576" spans="1:6" x14ac:dyDescent="0.25">
      <c r="A1576" s="1">
        <v>41745</v>
      </c>
      <c r="B1576" s="1">
        <v>41739</v>
      </c>
      <c r="C1576" s="1">
        <v>41745</v>
      </c>
      <c r="D1576">
        <v>84.716510744553105</v>
      </c>
      <c r="E1576">
        <v>7</v>
      </c>
      <c r="F1576">
        <v>54</v>
      </c>
    </row>
    <row r="1577" spans="1:6" x14ac:dyDescent="0.25">
      <c r="A1577" s="1">
        <v>41740</v>
      </c>
      <c r="B1577" s="1">
        <v>41740</v>
      </c>
      <c r="C1577" s="1">
        <v>41740</v>
      </c>
      <c r="D1577">
        <v>66.645803905591507</v>
      </c>
      <c r="E1577">
        <v>1</v>
      </c>
      <c r="F1577">
        <v>53</v>
      </c>
    </row>
    <row r="1578" spans="1:6" x14ac:dyDescent="0.25">
      <c r="A1578" s="1">
        <v>41741</v>
      </c>
      <c r="B1578" s="1">
        <v>41740</v>
      </c>
      <c r="C1578" s="1">
        <v>41741</v>
      </c>
      <c r="D1578">
        <v>62.270069841345297</v>
      </c>
      <c r="E1578">
        <v>2</v>
      </c>
      <c r="F1578">
        <v>51</v>
      </c>
    </row>
    <row r="1579" spans="1:6" x14ac:dyDescent="0.25">
      <c r="A1579" s="1">
        <v>41742</v>
      </c>
      <c r="B1579" s="1">
        <v>41740</v>
      </c>
      <c r="C1579" s="1">
        <v>41742</v>
      </c>
      <c r="D1579">
        <v>61.158378453870199</v>
      </c>
      <c r="E1579">
        <v>3</v>
      </c>
      <c r="F1579">
        <v>50</v>
      </c>
    </row>
    <row r="1580" spans="1:6" x14ac:dyDescent="0.25">
      <c r="A1580" s="1">
        <v>41743</v>
      </c>
      <c r="B1580" s="1">
        <v>41740</v>
      </c>
      <c r="C1580" s="1">
        <v>41743</v>
      </c>
      <c r="D1580">
        <v>64.170019930069401</v>
      </c>
      <c r="E1580">
        <v>4</v>
      </c>
      <c r="F1580">
        <v>50</v>
      </c>
    </row>
    <row r="1581" spans="1:6" x14ac:dyDescent="0.25">
      <c r="A1581" s="1">
        <v>41744</v>
      </c>
      <c r="B1581" s="1">
        <v>41740</v>
      </c>
      <c r="C1581" s="1">
        <v>41744</v>
      </c>
      <c r="D1581">
        <v>70.885570612633501</v>
      </c>
      <c r="E1581">
        <v>5</v>
      </c>
      <c r="F1581">
        <v>52</v>
      </c>
    </row>
    <row r="1582" spans="1:6" x14ac:dyDescent="0.25">
      <c r="A1582" s="1">
        <v>41745</v>
      </c>
      <c r="B1582" s="1">
        <v>41740</v>
      </c>
      <c r="C1582" s="1">
        <v>41745</v>
      </c>
      <c r="D1582">
        <v>80.673351128852801</v>
      </c>
      <c r="E1582">
        <v>6</v>
      </c>
      <c r="F1582">
        <v>54</v>
      </c>
    </row>
    <row r="1583" spans="1:6" x14ac:dyDescent="0.25">
      <c r="A1583" s="1">
        <v>41746</v>
      </c>
      <c r="B1583" s="1">
        <v>41740</v>
      </c>
      <c r="C1583" s="1">
        <v>41746</v>
      </c>
      <c r="D1583">
        <v>90.040597780952496</v>
      </c>
      <c r="E1583">
        <v>7</v>
      </c>
      <c r="F1583">
        <v>60</v>
      </c>
    </row>
    <row r="1584" spans="1:6" x14ac:dyDescent="0.25">
      <c r="A1584" s="1">
        <v>41741</v>
      </c>
      <c r="B1584" s="1">
        <v>41741</v>
      </c>
      <c r="C1584" s="1">
        <v>41741</v>
      </c>
      <c r="D1584">
        <v>67.665705217548094</v>
      </c>
      <c r="E1584">
        <v>1</v>
      </c>
      <c r="F1584">
        <v>51</v>
      </c>
    </row>
    <row r="1585" spans="1:6" x14ac:dyDescent="0.25">
      <c r="A1585" s="1">
        <v>41742</v>
      </c>
      <c r="B1585" s="1">
        <v>41741</v>
      </c>
      <c r="C1585" s="1">
        <v>41742</v>
      </c>
      <c r="D1585">
        <v>67.360111593590602</v>
      </c>
      <c r="E1585">
        <v>2</v>
      </c>
      <c r="F1585">
        <v>50</v>
      </c>
    </row>
    <row r="1586" spans="1:6" x14ac:dyDescent="0.25">
      <c r="A1586" s="1">
        <v>41743</v>
      </c>
      <c r="B1586" s="1">
        <v>41741</v>
      </c>
      <c r="C1586" s="1">
        <v>41743</v>
      </c>
      <c r="D1586">
        <v>71.470703800736004</v>
      </c>
      <c r="E1586">
        <v>3</v>
      </c>
      <c r="F1586">
        <v>50</v>
      </c>
    </row>
    <row r="1587" spans="1:6" x14ac:dyDescent="0.25">
      <c r="A1587" s="1">
        <v>41744</v>
      </c>
      <c r="B1587" s="1">
        <v>41741</v>
      </c>
      <c r="C1587" s="1">
        <v>41744</v>
      </c>
      <c r="D1587">
        <v>79.960776937455805</v>
      </c>
      <c r="E1587">
        <v>4</v>
      </c>
      <c r="F1587">
        <v>52</v>
      </c>
    </row>
    <row r="1588" spans="1:6" x14ac:dyDescent="0.25">
      <c r="A1588" s="1">
        <v>41745</v>
      </c>
      <c r="B1588" s="1">
        <v>41741</v>
      </c>
      <c r="C1588" s="1">
        <v>41745</v>
      </c>
      <c r="D1588">
        <v>90.073402619019006</v>
      </c>
      <c r="E1588">
        <v>5</v>
      </c>
      <c r="F1588">
        <v>54</v>
      </c>
    </row>
    <row r="1589" spans="1:6" x14ac:dyDescent="0.25">
      <c r="A1589" s="1">
        <v>41746</v>
      </c>
      <c r="B1589" s="1">
        <v>41741</v>
      </c>
      <c r="C1589" s="1">
        <v>41746</v>
      </c>
      <c r="D1589">
        <v>99.821923801192497</v>
      </c>
      <c r="E1589">
        <v>6</v>
      </c>
      <c r="F1589">
        <v>60</v>
      </c>
    </row>
    <row r="1590" spans="1:6" x14ac:dyDescent="0.25">
      <c r="A1590" s="1">
        <v>41747</v>
      </c>
      <c r="B1590" s="1">
        <v>41741</v>
      </c>
      <c r="C1590" s="1">
        <v>41747</v>
      </c>
      <c r="D1590">
        <v>106.248021366469</v>
      </c>
      <c r="E1590">
        <v>7</v>
      </c>
      <c r="F1590">
        <v>69</v>
      </c>
    </row>
    <row r="1591" spans="1:6" x14ac:dyDescent="0.25">
      <c r="A1591" s="1">
        <v>41742</v>
      </c>
      <c r="B1591" s="1">
        <v>41742</v>
      </c>
      <c r="C1591" s="1">
        <v>41742</v>
      </c>
      <c r="D1591">
        <v>50.107013471708598</v>
      </c>
      <c r="E1591">
        <v>1</v>
      </c>
      <c r="F1591">
        <v>50</v>
      </c>
    </row>
    <row r="1592" spans="1:6" x14ac:dyDescent="0.25">
      <c r="A1592" s="1">
        <v>41743</v>
      </c>
      <c r="B1592" s="1">
        <v>41742</v>
      </c>
      <c r="C1592" s="1">
        <v>41743</v>
      </c>
      <c r="D1592">
        <v>56.578873467470203</v>
      </c>
      <c r="E1592">
        <v>2</v>
      </c>
      <c r="F1592">
        <v>50</v>
      </c>
    </row>
    <row r="1593" spans="1:6" x14ac:dyDescent="0.25">
      <c r="A1593" s="1">
        <v>41744</v>
      </c>
      <c r="B1593" s="1">
        <v>41742</v>
      </c>
      <c r="C1593" s="1">
        <v>41744</v>
      </c>
      <c r="D1593">
        <v>65.910108354239796</v>
      </c>
      <c r="E1593">
        <v>3</v>
      </c>
      <c r="F1593">
        <v>52</v>
      </c>
    </row>
    <row r="1594" spans="1:6" x14ac:dyDescent="0.25">
      <c r="A1594" s="1">
        <v>41745</v>
      </c>
      <c r="B1594" s="1">
        <v>41742</v>
      </c>
      <c r="C1594" s="1">
        <v>41745</v>
      </c>
      <c r="D1594">
        <v>74.684333472874201</v>
      </c>
      <c r="E1594">
        <v>4</v>
      </c>
      <c r="F1594">
        <v>54</v>
      </c>
    </row>
    <row r="1595" spans="1:6" x14ac:dyDescent="0.25">
      <c r="A1595" s="1">
        <v>41746</v>
      </c>
      <c r="B1595" s="1">
        <v>41742</v>
      </c>
      <c r="C1595" s="1">
        <v>41746</v>
      </c>
      <c r="D1595">
        <v>76.909985222638696</v>
      </c>
      <c r="E1595">
        <v>5</v>
      </c>
      <c r="F1595">
        <v>60</v>
      </c>
    </row>
    <row r="1596" spans="1:6" x14ac:dyDescent="0.25">
      <c r="A1596" s="1">
        <v>41747</v>
      </c>
      <c r="B1596" s="1">
        <v>41742</v>
      </c>
      <c r="C1596" s="1">
        <v>41747</v>
      </c>
      <c r="D1596">
        <v>74.839007463274299</v>
      </c>
      <c r="E1596">
        <v>6</v>
      </c>
      <c r="F1596">
        <v>69</v>
      </c>
    </row>
    <row r="1597" spans="1:6" x14ac:dyDescent="0.25">
      <c r="A1597" s="1">
        <v>41748</v>
      </c>
      <c r="B1597" s="1">
        <v>41742</v>
      </c>
      <c r="C1597" s="1">
        <v>41748</v>
      </c>
      <c r="D1597">
        <v>70.259883681453303</v>
      </c>
      <c r="E1597">
        <v>7</v>
      </c>
      <c r="F1597">
        <v>68</v>
      </c>
    </row>
    <row r="1598" spans="1:6" x14ac:dyDescent="0.25">
      <c r="A1598" s="1">
        <v>41743</v>
      </c>
      <c r="B1598" s="1">
        <v>41743</v>
      </c>
      <c r="C1598" s="1">
        <v>41743</v>
      </c>
      <c r="D1598">
        <v>54.779097290678102</v>
      </c>
      <c r="E1598">
        <v>1</v>
      </c>
      <c r="F1598">
        <v>50</v>
      </c>
    </row>
    <row r="1599" spans="1:6" x14ac:dyDescent="0.25">
      <c r="A1599" s="1">
        <v>41744</v>
      </c>
      <c r="B1599" s="1">
        <v>41743</v>
      </c>
      <c r="C1599" s="1">
        <v>41744</v>
      </c>
      <c r="D1599">
        <v>65.498724419412</v>
      </c>
      <c r="E1599">
        <v>2</v>
      </c>
      <c r="F1599">
        <v>52</v>
      </c>
    </row>
    <row r="1600" spans="1:6" x14ac:dyDescent="0.25">
      <c r="A1600" s="1">
        <v>41745</v>
      </c>
      <c r="B1600" s="1">
        <v>41743</v>
      </c>
      <c r="C1600" s="1">
        <v>41745</v>
      </c>
      <c r="D1600">
        <v>74.954858943979204</v>
      </c>
      <c r="E1600">
        <v>3</v>
      </c>
      <c r="F1600">
        <v>54</v>
      </c>
    </row>
    <row r="1601" spans="1:6" x14ac:dyDescent="0.25">
      <c r="A1601" s="1">
        <v>41746</v>
      </c>
      <c r="B1601" s="1">
        <v>41743</v>
      </c>
      <c r="C1601" s="1">
        <v>41746</v>
      </c>
      <c r="D1601">
        <v>81.149957445455698</v>
      </c>
      <c r="E1601">
        <v>4</v>
      </c>
      <c r="F1601">
        <v>60</v>
      </c>
    </row>
    <row r="1602" spans="1:6" x14ac:dyDescent="0.25">
      <c r="A1602" s="1">
        <v>41747</v>
      </c>
      <c r="B1602" s="1">
        <v>41743</v>
      </c>
      <c r="C1602" s="1">
        <v>41747</v>
      </c>
      <c r="D1602">
        <v>77.042891761785597</v>
      </c>
      <c r="E1602">
        <v>5</v>
      </c>
      <c r="F1602">
        <v>69</v>
      </c>
    </row>
    <row r="1603" spans="1:6" x14ac:dyDescent="0.25">
      <c r="A1603" s="1">
        <v>41748</v>
      </c>
      <c r="B1603" s="1">
        <v>41743</v>
      </c>
      <c r="C1603" s="1">
        <v>41748</v>
      </c>
      <c r="D1603">
        <v>68.577271341791104</v>
      </c>
      <c r="E1603">
        <v>6</v>
      </c>
      <c r="F1603">
        <v>68</v>
      </c>
    </row>
    <row r="1604" spans="1:6" x14ac:dyDescent="0.25">
      <c r="A1604" s="1">
        <v>41749</v>
      </c>
      <c r="B1604" s="1">
        <v>41743</v>
      </c>
      <c r="C1604" s="1">
        <v>41749</v>
      </c>
      <c r="D1604">
        <v>57.678332413994802</v>
      </c>
      <c r="E1604">
        <v>7</v>
      </c>
      <c r="F1604">
        <v>62</v>
      </c>
    </row>
    <row r="1605" spans="1:6" x14ac:dyDescent="0.25">
      <c r="A1605" s="1">
        <v>41744</v>
      </c>
      <c r="B1605" s="1">
        <v>41744</v>
      </c>
      <c r="C1605" s="1">
        <v>41744</v>
      </c>
      <c r="D1605">
        <v>73.115286955252998</v>
      </c>
      <c r="E1605">
        <v>1</v>
      </c>
      <c r="F1605">
        <v>52</v>
      </c>
    </row>
    <row r="1606" spans="1:6" x14ac:dyDescent="0.25">
      <c r="A1606" s="1">
        <v>41745</v>
      </c>
      <c r="B1606" s="1">
        <v>41744</v>
      </c>
      <c r="C1606" s="1">
        <v>41745</v>
      </c>
      <c r="D1606">
        <v>81.848244879696495</v>
      </c>
      <c r="E1606">
        <v>2</v>
      </c>
      <c r="F1606">
        <v>54</v>
      </c>
    </row>
    <row r="1607" spans="1:6" x14ac:dyDescent="0.25">
      <c r="A1607" s="1">
        <v>41746</v>
      </c>
      <c r="B1607" s="1">
        <v>41744</v>
      </c>
      <c r="C1607" s="1">
        <v>41746</v>
      </c>
      <c r="D1607">
        <v>86.851104223978595</v>
      </c>
      <c r="E1607">
        <v>3</v>
      </c>
      <c r="F1607">
        <v>60</v>
      </c>
    </row>
    <row r="1608" spans="1:6" x14ac:dyDescent="0.25">
      <c r="A1608" s="1">
        <v>41747</v>
      </c>
      <c r="B1608" s="1">
        <v>41744</v>
      </c>
      <c r="C1608" s="1">
        <v>41747</v>
      </c>
      <c r="D1608">
        <v>87.842582797102196</v>
      </c>
      <c r="E1608">
        <v>4</v>
      </c>
      <c r="F1608">
        <v>69</v>
      </c>
    </row>
    <row r="1609" spans="1:6" x14ac:dyDescent="0.25">
      <c r="A1609" s="1">
        <v>41748</v>
      </c>
      <c r="B1609" s="1">
        <v>41744</v>
      </c>
      <c r="C1609" s="1">
        <v>41748</v>
      </c>
      <c r="D1609">
        <v>79.464008531168403</v>
      </c>
      <c r="E1609">
        <v>5</v>
      </c>
      <c r="F1609">
        <v>68</v>
      </c>
    </row>
    <row r="1610" spans="1:6" x14ac:dyDescent="0.25">
      <c r="A1610" s="1">
        <v>41749</v>
      </c>
      <c r="B1610" s="1">
        <v>41744</v>
      </c>
      <c r="C1610" s="1">
        <v>41749</v>
      </c>
      <c r="D1610">
        <v>69.118869597194603</v>
      </c>
      <c r="E1610">
        <v>6</v>
      </c>
      <c r="F1610">
        <v>62</v>
      </c>
    </row>
    <row r="1611" spans="1:6" x14ac:dyDescent="0.25">
      <c r="A1611" s="1">
        <v>41750</v>
      </c>
      <c r="B1611" s="1">
        <v>41744</v>
      </c>
      <c r="C1611" s="1">
        <v>41750</v>
      </c>
      <c r="D1611">
        <v>57.574285405262103</v>
      </c>
      <c r="E1611">
        <v>7</v>
      </c>
      <c r="F1611">
        <v>59</v>
      </c>
    </row>
    <row r="1612" spans="1:6" x14ac:dyDescent="0.25">
      <c r="A1612" s="1">
        <v>41745</v>
      </c>
      <c r="B1612" s="1">
        <v>41745</v>
      </c>
      <c r="C1612" s="1">
        <v>41745</v>
      </c>
      <c r="D1612">
        <v>64.811210025086297</v>
      </c>
      <c r="E1612">
        <v>1</v>
      </c>
      <c r="F1612">
        <v>54</v>
      </c>
    </row>
    <row r="1613" spans="1:6" x14ac:dyDescent="0.25">
      <c r="A1613" s="1">
        <v>41746</v>
      </c>
      <c r="B1613" s="1">
        <v>41745</v>
      </c>
      <c r="C1613" s="1">
        <v>41746</v>
      </c>
      <c r="D1613">
        <v>66.1660101416186</v>
      </c>
      <c r="E1613">
        <v>2</v>
      </c>
      <c r="F1613">
        <v>60</v>
      </c>
    </row>
    <row r="1614" spans="1:6" x14ac:dyDescent="0.25">
      <c r="A1614" s="1">
        <v>41747</v>
      </c>
      <c r="B1614" s="1">
        <v>41745</v>
      </c>
      <c r="C1614" s="1">
        <v>41747</v>
      </c>
      <c r="D1614">
        <v>67.001035105834305</v>
      </c>
      <c r="E1614">
        <v>3</v>
      </c>
      <c r="F1614">
        <v>69</v>
      </c>
    </row>
    <row r="1615" spans="1:6" x14ac:dyDescent="0.25">
      <c r="A1615" s="1">
        <v>41748</v>
      </c>
      <c r="B1615" s="1">
        <v>41745</v>
      </c>
      <c r="C1615" s="1">
        <v>41748</v>
      </c>
      <c r="D1615">
        <v>66.355920376426496</v>
      </c>
      <c r="E1615">
        <v>4</v>
      </c>
      <c r="F1615">
        <v>68</v>
      </c>
    </row>
    <row r="1616" spans="1:6" x14ac:dyDescent="0.25">
      <c r="A1616" s="1">
        <v>41749</v>
      </c>
      <c r="B1616" s="1">
        <v>41745</v>
      </c>
      <c r="C1616" s="1">
        <v>41749</v>
      </c>
      <c r="D1616">
        <v>61.142935249626298</v>
      </c>
      <c r="E1616">
        <v>5</v>
      </c>
      <c r="F1616">
        <v>62</v>
      </c>
    </row>
    <row r="1617" spans="1:6" x14ac:dyDescent="0.25">
      <c r="A1617" s="1">
        <v>41750</v>
      </c>
      <c r="B1617" s="1">
        <v>41745</v>
      </c>
      <c r="C1617" s="1">
        <v>41750</v>
      </c>
      <c r="D1617">
        <v>55.391034585092299</v>
      </c>
      <c r="E1617">
        <v>6</v>
      </c>
      <c r="F1617">
        <v>59</v>
      </c>
    </row>
    <row r="1618" spans="1:6" x14ac:dyDescent="0.25">
      <c r="A1618" s="1">
        <v>41751</v>
      </c>
      <c r="B1618" s="1">
        <v>41745</v>
      </c>
      <c r="C1618" s="1">
        <v>41751</v>
      </c>
      <c r="D1618">
        <v>48.428893146159702</v>
      </c>
      <c r="E1618">
        <v>7</v>
      </c>
      <c r="F1618">
        <v>57</v>
      </c>
    </row>
    <row r="1619" spans="1:6" x14ac:dyDescent="0.25">
      <c r="A1619" s="1">
        <v>41746</v>
      </c>
      <c r="B1619" s="1">
        <v>41746</v>
      </c>
      <c r="C1619" s="1">
        <v>41746</v>
      </c>
      <c r="D1619">
        <v>84.428912575565207</v>
      </c>
      <c r="E1619">
        <v>1</v>
      </c>
      <c r="F1619">
        <v>60</v>
      </c>
    </row>
    <row r="1620" spans="1:6" x14ac:dyDescent="0.25">
      <c r="A1620" s="1">
        <v>41747</v>
      </c>
      <c r="B1620" s="1">
        <v>41746</v>
      </c>
      <c r="C1620" s="1">
        <v>41747</v>
      </c>
      <c r="D1620">
        <v>79.549989561139895</v>
      </c>
      <c r="E1620">
        <v>2</v>
      </c>
      <c r="F1620">
        <v>69</v>
      </c>
    </row>
    <row r="1621" spans="1:6" x14ac:dyDescent="0.25">
      <c r="A1621" s="1">
        <v>41748</v>
      </c>
      <c r="B1621" s="1">
        <v>41746</v>
      </c>
      <c r="C1621" s="1">
        <v>41748</v>
      </c>
      <c r="D1621">
        <v>75.236039655358994</v>
      </c>
      <c r="E1621">
        <v>3</v>
      </c>
      <c r="F1621">
        <v>68</v>
      </c>
    </row>
    <row r="1622" spans="1:6" x14ac:dyDescent="0.25">
      <c r="A1622" s="1">
        <v>41749</v>
      </c>
      <c r="B1622" s="1">
        <v>41746</v>
      </c>
      <c r="C1622" s="1">
        <v>41749</v>
      </c>
      <c r="D1622">
        <v>70.485476030077905</v>
      </c>
      <c r="E1622">
        <v>4</v>
      </c>
      <c r="F1622">
        <v>62</v>
      </c>
    </row>
    <row r="1623" spans="1:6" x14ac:dyDescent="0.25">
      <c r="A1623" s="1">
        <v>41750</v>
      </c>
      <c r="B1623" s="1">
        <v>41746</v>
      </c>
      <c r="C1623" s="1">
        <v>41750</v>
      </c>
      <c r="D1623">
        <v>65.8999403688304</v>
      </c>
      <c r="E1623">
        <v>5</v>
      </c>
      <c r="F1623">
        <v>59</v>
      </c>
    </row>
    <row r="1624" spans="1:6" x14ac:dyDescent="0.25">
      <c r="A1624" s="1">
        <v>41751</v>
      </c>
      <c r="B1624" s="1">
        <v>41746</v>
      </c>
      <c r="C1624" s="1">
        <v>41751</v>
      </c>
      <c r="D1624">
        <v>63.202937269378602</v>
      </c>
      <c r="E1624">
        <v>6</v>
      </c>
      <c r="F1624">
        <v>57</v>
      </c>
    </row>
    <row r="1625" spans="1:6" x14ac:dyDescent="0.25">
      <c r="A1625" s="1">
        <v>41752</v>
      </c>
      <c r="B1625" s="1">
        <v>41746</v>
      </c>
      <c r="C1625" s="1">
        <v>41752</v>
      </c>
      <c r="D1625">
        <v>61.464378342744801</v>
      </c>
      <c r="E1625">
        <v>7</v>
      </c>
      <c r="F1625">
        <v>54</v>
      </c>
    </row>
    <row r="1626" spans="1:6" x14ac:dyDescent="0.25">
      <c r="A1626" s="1">
        <v>41747</v>
      </c>
      <c r="B1626" s="1">
        <v>41747</v>
      </c>
      <c r="C1626" s="1">
        <v>41747</v>
      </c>
      <c r="D1626">
        <v>74.815043466860104</v>
      </c>
      <c r="E1626">
        <v>1</v>
      </c>
      <c r="F1626">
        <v>69</v>
      </c>
    </row>
    <row r="1627" spans="1:6" x14ac:dyDescent="0.25">
      <c r="A1627" s="1">
        <v>41748</v>
      </c>
      <c r="B1627" s="1">
        <v>41747</v>
      </c>
      <c r="C1627" s="1">
        <v>41748</v>
      </c>
      <c r="D1627">
        <v>68.558687613419494</v>
      </c>
      <c r="E1627">
        <v>2</v>
      </c>
      <c r="F1627">
        <v>68</v>
      </c>
    </row>
    <row r="1628" spans="1:6" x14ac:dyDescent="0.25">
      <c r="A1628" s="1">
        <v>41749</v>
      </c>
      <c r="B1628" s="1">
        <v>41747</v>
      </c>
      <c r="C1628" s="1">
        <v>41749</v>
      </c>
      <c r="D1628">
        <v>63.690203564949499</v>
      </c>
      <c r="E1628">
        <v>3</v>
      </c>
      <c r="F1628">
        <v>62</v>
      </c>
    </row>
    <row r="1629" spans="1:6" x14ac:dyDescent="0.25">
      <c r="A1629" s="1">
        <v>41750</v>
      </c>
      <c r="B1629" s="1">
        <v>41747</v>
      </c>
      <c r="C1629" s="1">
        <v>41750</v>
      </c>
      <c r="D1629">
        <v>59.403728675050303</v>
      </c>
      <c r="E1629">
        <v>4</v>
      </c>
      <c r="F1629">
        <v>59</v>
      </c>
    </row>
    <row r="1630" spans="1:6" x14ac:dyDescent="0.25">
      <c r="A1630" s="1">
        <v>41751</v>
      </c>
      <c r="B1630" s="1">
        <v>41747</v>
      </c>
      <c r="C1630" s="1">
        <v>41751</v>
      </c>
      <c r="D1630">
        <v>56.586733918904002</v>
      </c>
      <c r="E1630">
        <v>5</v>
      </c>
      <c r="F1630">
        <v>57</v>
      </c>
    </row>
    <row r="1631" spans="1:6" x14ac:dyDescent="0.25">
      <c r="A1631" s="1">
        <v>41752</v>
      </c>
      <c r="B1631" s="1">
        <v>41747</v>
      </c>
      <c r="C1631" s="1">
        <v>41752</v>
      </c>
      <c r="D1631">
        <v>56.560234514375402</v>
      </c>
      <c r="E1631">
        <v>6</v>
      </c>
      <c r="F1631">
        <v>54</v>
      </c>
    </row>
    <row r="1632" spans="1:6" x14ac:dyDescent="0.25">
      <c r="A1632" s="1">
        <v>41753</v>
      </c>
      <c r="B1632" s="1">
        <v>41747</v>
      </c>
      <c r="C1632" s="1">
        <v>41753</v>
      </c>
      <c r="D1632">
        <v>57.643960035307401</v>
      </c>
      <c r="E1632">
        <v>7</v>
      </c>
      <c r="F1632">
        <v>52</v>
      </c>
    </row>
    <row r="1633" spans="1:6" x14ac:dyDescent="0.25">
      <c r="A1633" s="1">
        <v>41748</v>
      </c>
      <c r="B1633" s="1">
        <v>41748</v>
      </c>
      <c r="C1633" s="1">
        <v>41748</v>
      </c>
      <c r="D1633">
        <v>63.4382865100186</v>
      </c>
      <c r="E1633">
        <v>1</v>
      </c>
      <c r="F1633">
        <v>68</v>
      </c>
    </row>
    <row r="1634" spans="1:6" x14ac:dyDescent="0.25">
      <c r="A1634" s="1">
        <v>41749</v>
      </c>
      <c r="B1634" s="1">
        <v>41748</v>
      </c>
      <c r="C1634" s="1">
        <v>41749</v>
      </c>
      <c r="D1634">
        <v>59.662490482390197</v>
      </c>
      <c r="E1634">
        <v>2</v>
      </c>
      <c r="F1634">
        <v>62</v>
      </c>
    </row>
    <row r="1635" spans="1:6" x14ac:dyDescent="0.25">
      <c r="A1635" s="1">
        <v>41750</v>
      </c>
      <c r="B1635" s="1">
        <v>41748</v>
      </c>
      <c r="C1635" s="1">
        <v>41750</v>
      </c>
      <c r="D1635">
        <v>57.424274756642198</v>
      </c>
      <c r="E1635">
        <v>3</v>
      </c>
      <c r="F1635">
        <v>59</v>
      </c>
    </row>
    <row r="1636" spans="1:6" x14ac:dyDescent="0.25">
      <c r="A1636" s="1">
        <v>41751</v>
      </c>
      <c r="B1636" s="1">
        <v>41748</v>
      </c>
      <c r="C1636" s="1">
        <v>41751</v>
      </c>
      <c r="D1636">
        <v>55.181002978016501</v>
      </c>
      <c r="E1636">
        <v>4</v>
      </c>
      <c r="F1636">
        <v>57</v>
      </c>
    </row>
    <row r="1637" spans="1:6" x14ac:dyDescent="0.25">
      <c r="A1637" s="1">
        <v>41752</v>
      </c>
      <c r="B1637" s="1">
        <v>41748</v>
      </c>
      <c r="C1637" s="1">
        <v>41752</v>
      </c>
      <c r="D1637">
        <v>52.3581841906934</v>
      </c>
      <c r="E1637">
        <v>5</v>
      </c>
      <c r="F1637">
        <v>54</v>
      </c>
    </row>
    <row r="1638" spans="1:6" x14ac:dyDescent="0.25">
      <c r="A1638" s="1">
        <v>41753</v>
      </c>
      <c r="B1638" s="1">
        <v>41748</v>
      </c>
      <c r="C1638" s="1">
        <v>41753</v>
      </c>
      <c r="D1638">
        <v>51.0516489602267</v>
      </c>
      <c r="E1638">
        <v>6</v>
      </c>
      <c r="F1638">
        <v>52</v>
      </c>
    </row>
    <row r="1639" spans="1:6" x14ac:dyDescent="0.25">
      <c r="A1639" s="1">
        <v>41754</v>
      </c>
      <c r="B1639" s="1">
        <v>41748</v>
      </c>
      <c r="C1639" s="1">
        <v>41754</v>
      </c>
      <c r="D1639">
        <v>50.299268759979498</v>
      </c>
      <c r="E1639">
        <v>7</v>
      </c>
      <c r="F1639">
        <v>51</v>
      </c>
    </row>
    <row r="1640" spans="1:6" x14ac:dyDescent="0.25">
      <c r="A1640" s="1">
        <v>41749</v>
      </c>
      <c r="B1640" s="1">
        <v>41749</v>
      </c>
      <c r="C1640" s="1">
        <v>41749</v>
      </c>
      <c r="D1640">
        <v>68.580665910948397</v>
      </c>
      <c r="E1640">
        <v>1</v>
      </c>
      <c r="F1640">
        <v>62</v>
      </c>
    </row>
    <row r="1641" spans="1:6" x14ac:dyDescent="0.25">
      <c r="A1641" s="1">
        <v>41750</v>
      </c>
      <c r="B1641" s="1">
        <v>41749</v>
      </c>
      <c r="C1641" s="1">
        <v>41750</v>
      </c>
      <c r="D1641">
        <v>65.297425141027901</v>
      </c>
      <c r="E1641">
        <v>2</v>
      </c>
      <c r="F1641">
        <v>59</v>
      </c>
    </row>
    <row r="1642" spans="1:6" x14ac:dyDescent="0.25">
      <c r="A1642" s="1">
        <v>41751</v>
      </c>
      <c r="B1642" s="1">
        <v>41749</v>
      </c>
      <c r="C1642" s="1">
        <v>41751</v>
      </c>
      <c r="D1642">
        <v>63.535071456456699</v>
      </c>
      <c r="E1642">
        <v>3</v>
      </c>
      <c r="F1642">
        <v>57</v>
      </c>
    </row>
    <row r="1643" spans="1:6" x14ac:dyDescent="0.25">
      <c r="A1643" s="1">
        <v>41752</v>
      </c>
      <c r="B1643" s="1">
        <v>41749</v>
      </c>
      <c r="C1643" s="1">
        <v>41752</v>
      </c>
      <c r="D1643">
        <v>61.437887360848599</v>
      </c>
      <c r="E1643">
        <v>4</v>
      </c>
      <c r="F1643">
        <v>54</v>
      </c>
    </row>
    <row r="1644" spans="1:6" x14ac:dyDescent="0.25">
      <c r="A1644" s="1">
        <v>41753</v>
      </c>
      <c r="B1644" s="1">
        <v>41749</v>
      </c>
      <c r="C1644" s="1">
        <v>41753</v>
      </c>
      <c r="D1644">
        <v>58.354800258319898</v>
      </c>
      <c r="E1644">
        <v>5</v>
      </c>
      <c r="F1644">
        <v>52</v>
      </c>
    </row>
    <row r="1645" spans="1:6" x14ac:dyDescent="0.25">
      <c r="A1645" s="1">
        <v>41754</v>
      </c>
      <c r="B1645" s="1">
        <v>41749</v>
      </c>
      <c r="C1645" s="1">
        <v>41754</v>
      </c>
      <c r="D1645">
        <v>56.440078585401999</v>
      </c>
      <c r="E1645">
        <v>6</v>
      </c>
      <c r="F1645">
        <v>51</v>
      </c>
    </row>
    <row r="1646" spans="1:6" x14ac:dyDescent="0.25">
      <c r="A1646" s="1">
        <v>41755</v>
      </c>
      <c r="B1646" s="1">
        <v>41749</v>
      </c>
      <c r="C1646" s="1">
        <v>41755</v>
      </c>
      <c r="D1646">
        <v>55.047131749932397</v>
      </c>
      <c r="E1646">
        <v>7</v>
      </c>
      <c r="F1646">
        <v>51</v>
      </c>
    </row>
    <row r="1647" spans="1:6" x14ac:dyDescent="0.25">
      <c r="A1647" s="1">
        <v>41750</v>
      </c>
      <c r="B1647" s="1">
        <v>41750</v>
      </c>
      <c r="C1647" s="1">
        <v>41750</v>
      </c>
      <c r="D1647">
        <v>64.747174731096493</v>
      </c>
      <c r="E1647">
        <v>1</v>
      </c>
      <c r="F1647">
        <v>59</v>
      </c>
    </row>
    <row r="1648" spans="1:6" x14ac:dyDescent="0.25">
      <c r="A1648" s="1">
        <v>41751</v>
      </c>
      <c r="B1648" s="1">
        <v>41750</v>
      </c>
      <c r="C1648" s="1">
        <v>41751</v>
      </c>
      <c r="D1648">
        <v>62.245628301606999</v>
      </c>
      <c r="E1648">
        <v>2</v>
      </c>
      <c r="F1648">
        <v>57</v>
      </c>
    </row>
    <row r="1649" spans="1:6" x14ac:dyDescent="0.25">
      <c r="A1649" s="1">
        <v>41752</v>
      </c>
      <c r="B1649" s="1">
        <v>41750</v>
      </c>
      <c r="C1649" s="1">
        <v>41752</v>
      </c>
      <c r="D1649">
        <v>61.229594048011798</v>
      </c>
      <c r="E1649">
        <v>3</v>
      </c>
      <c r="F1649">
        <v>54</v>
      </c>
    </row>
    <row r="1650" spans="1:6" x14ac:dyDescent="0.25">
      <c r="A1650" s="1">
        <v>41753</v>
      </c>
      <c r="B1650" s="1">
        <v>41750</v>
      </c>
      <c r="C1650" s="1">
        <v>41753</v>
      </c>
      <c r="D1650">
        <v>59.696669357808098</v>
      </c>
      <c r="E1650">
        <v>4</v>
      </c>
      <c r="F1650">
        <v>52</v>
      </c>
    </row>
    <row r="1651" spans="1:6" x14ac:dyDescent="0.25">
      <c r="A1651" s="1">
        <v>41754</v>
      </c>
      <c r="B1651" s="1">
        <v>41750</v>
      </c>
      <c r="C1651" s="1">
        <v>41754</v>
      </c>
      <c r="D1651">
        <v>57.184290720484697</v>
      </c>
      <c r="E1651">
        <v>5</v>
      </c>
      <c r="F1651">
        <v>51</v>
      </c>
    </row>
    <row r="1652" spans="1:6" x14ac:dyDescent="0.25">
      <c r="A1652" s="1">
        <v>41755</v>
      </c>
      <c r="B1652" s="1">
        <v>41750</v>
      </c>
      <c r="C1652" s="1">
        <v>41755</v>
      </c>
      <c r="D1652">
        <v>55.402630928133199</v>
      </c>
      <c r="E1652">
        <v>6</v>
      </c>
      <c r="F1652">
        <v>51</v>
      </c>
    </row>
    <row r="1653" spans="1:6" x14ac:dyDescent="0.25">
      <c r="A1653" s="1">
        <v>41756</v>
      </c>
      <c r="B1653" s="1">
        <v>41750</v>
      </c>
      <c r="C1653" s="1">
        <v>41756</v>
      </c>
      <c r="D1653">
        <v>53.964831721973198</v>
      </c>
      <c r="E1653">
        <v>7</v>
      </c>
      <c r="F1653">
        <v>50</v>
      </c>
    </row>
    <row r="1654" spans="1:6" x14ac:dyDescent="0.25">
      <c r="A1654" s="1">
        <v>41751</v>
      </c>
      <c r="B1654" s="1">
        <v>41751</v>
      </c>
      <c r="C1654" s="1">
        <v>41751</v>
      </c>
      <c r="D1654">
        <v>62.557521213438598</v>
      </c>
      <c r="E1654">
        <v>1</v>
      </c>
      <c r="F1654">
        <v>57</v>
      </c>
    </row>
    <row r="1655" spans="1:6" x14ac:dyDescent="0.25">
      <c r="A1655" s="1">
        <v>41752</v>
      </c>
      <c r="B1655" s="1">
        <v>41751</v>
      </c>
      <c r="C1655" s="1">
        <v>41752</v>
      </c>
      <c r="D1655">
        <v>61.370100084080001</v>
      </c>
      <c r="E1655">
        <v>2</v>
      </c>
      <c r="F1655">
        <v>54</v>
      </c>
    </row>
    <row r="1656" spans="1:6" x14ac:dyDescent="0.25">
      <c r="A1656" s="1">
        <v>41753</v>
      </c>
      <c r="B1656" s="1">
        <v>41751</v>
      </c>
      <c r="C1656" s="1">
        <v>41753</v>
      </c>
      <c r="D1656">
        <v>61.112280711609898</v>
      </c>
      <c r="E1656">
        <v>3</v>
      </c>
      <c r="F1656">
        <v>52</v>
      </c>
    </row>
    <row r="1657" spans="1:6" x14ac:dyDescent="0.25">
      <c r="A1657" s="1">
        <v>41754</v>
      </c>
      <c r="B1657" s="1">
        <v>41751</v>
      </c>
      <c r="C1657" s="1">
        <v>41754</v>
      </c>
      <c r="D1657">
        <v>60.565346238787299</v>
      </c>
      <c r="E1657">
        <v>4</v>
      </c>
      <c r="F1657">
        <v>51</v>
      </c>
    </row>
    <row r="1658" spans="1:6" x14ac:dyDescent="0.25">
      <c r="A1658" s="1">
        <v>41755</v>
      </c>
      <c r="B1658" s="1">
        <v>41751</v>
      </c>
      <c r="C1658" s="1">
        <v>41755</v>
      </c>
      <c r="D1658">
        <v>57.617643297925902</v>
      </c>
      <c r="E1658">
        <v>5</v>
      </c>
      <c r="F1658">
        <v>51</v>
      </c>
    </row>
    <row r="1659" spans="1:6" x14ac:dyDescent="0.25">
      <c r="A1659" s="1">
        <v>41756</v>
      </c>
      <c r="B1659" s="1">
        <v>41751</v>
      </c>
      <c r="C1659" s="1">
        <v>41756</v>
      </c>
      <c r="D1659">
        <v>54.687560374070003</v>
      </c>
      <c r="E1659">
        <v>6</v>
      </c>
      <c r="F1659">
        <v>50</v>
      </c>
    </row>
    <row r="1660" spans="1:6" x14ac:dyDescent="0.25">
      <c r="A1660" s="1">
        <v>41757</v>
      </c>
      <c r="B1660" s="1">
        <v>41751</v>
      </c>
      <c r="C1660" s="1">
        <v>41757</v>
      </c>
      <c r="D1660">
        <v>51.608707798658997</v>
      </c>
      <c r="E1660">
        <v>7</v>
      </c>
      <c r="F1660">
        <v>49</v>
      </c>
    </row>
    <row r="1661" spans="1:6" x14ac:dyDescent="0.25">
      <c r="A1661" s="1">
        <v>41752</v>
      </c>
      <c r="B1661" s="1">
        <v>41752</v>
      </c>
      <c r="C1661" s="1">
        <v>41752</v>
      </c>
      <c r="D1661">
        <v>64.694872957009906</v>
      </c>
      <c r="E1661">
        <v>1</v>
      </c>
      <c r="F1661">
        <v>54</v>
      </c>
    </row>
    <row r="1662" spans="1:6" x14ac:dyDescent="0.25">
      <c r="A1662" s="1">
        <v>41753</v>
      </c>
      <c r="B1662" s="1">
        <v>41752</v>
      </c>
      <c r="C1662" s="1">
        <v>41753</v>
      </c>
      <c r="D1662">
        <v>63.209015445740697</v>
      </c>
      <c r="E1662">
        <v>2</v>
      </c>
      <c r="F1662">
        <v>52</v>
      </c>
    </row>
    <row r="1663" spans="1:6" x14ac:dyDescent="0.25">
      <c r="A1663" s="1">
        <v>41754</v>
      </c>
      <c r="B1663" s="1">
        <v>41752</v>
      </c>
      <c r="C1663" s="1">
        <v>41754</v>
      </c>
      <c r="D1663">
        <v>62.9198446000931</v>
      </c>
      <c r="E1663">
        <v>3</v>
      </c>
      <c r="F1663">
        <v>51</v>
      </c>
    </row>
    <row r="1664" spans="1:6" x14ac:dyDescent="0.25">
      <c r="A1664" s="1">
        <v>41755</v>
      </c>
      <c r="B1664" s="1">
        <v>41752</v>
      </c>
      <c r="C1664" s="1">
        <v>41755</v>
      </c>
      <c r="D1664">
        <v>62.271861530861202</v>
      </c>
      <c r="E1664">
        <v>4</v>
      </c>
      <c r="F1664">
        <v>51</v>
      </c>
    </row>
    <row r="1665" spans="1:6" x14ac:dyDescent="0.25">
      <c r="A1665" s="1">
        <v>41756</v>
      </c>
      <c r="B1665" s="1">
        <v>41752</v>
      </c>
      <c r="C1665" s="1">
        <v>41756</v>
      </c>
      <c r="D1665">
        <v>60.291612711239402</v>
      </c>
      <c r="E1665">
        <v>5</v>
      </c>
      <c r="F1665">
        <v>50</v>
      </c>
    </row>
    <row r="1666" spans="1:6" x14ac:dyDescent="0.25">
      <c r="A1666" s="1">
        <v>41757</v>
      </c>
      <c r="B1666" s="1">
        <v>41752</v>
      </c>
      <c r="C1666" s="1">
        <v>41757</v>
      </c>
      <c r="D1666">
        <v>58.412372460549598</v>
      </c>
      <c r="E1666">
        <v>6</v>
      </c>
      <c r="F1666">
        <v>49</v>
      </c>
    </row>
    <row r="1667" spans="1:6" x14ac:dyDescent="0.25">
      <c r="A1667" s="1">
        <v>41758</v>
      </c>
      <c r="B1667" s="1">
        <v>41752</v>
      </c>
      <c r="C1667" s="1">
        <v>41758</v>
      </c>
      <c r="D1667">
        <v>57.035917898836601</v>
      </c>
      <c r="E1667">
        <v>7</v>
      </c>
      <c r="F1667">
        <v>48</v>
      </c>
    </row>
    <row r="1668" spans="1:6" x14ac:dyDescent="0.25">
      <c r="A1668" s="1">
        <v>41753</v>
      </c>
      <c r="B1668" s="1">
        <v>41753</v>
      </c>
      <c r="C1668" s="1">
        <v>41753</v>
      </c>
      <c r="D1668">
        <v>53.289054739379601</v>
      </c>
      <c r="E1668">
        <v>1</v>
      </c>
      <c r="F1668">
        <v>52</v>
      </c>
    </row>
    <row r="1669" spans="1:6" x14ac:dyDescent="0.25">
      <c r="A1669" s="1">
        <v>41754</v>
      </c>
      <c r="B1669" s="1">
        <v>41753</v>
      </c>
      <c r="C1669" s="1">
        <v>41754</v>
      </c>
      <c r="D1669">
        <v>51.142114573516601</v>
      </c>
      <c r="E1669">
        <v>2</v>
      </c>
      <c r="F1669">
        <v>51</v>
      </c>
    </row>
    <row r="1670" spans="1:6" x14ac:dyDescent="0.25">
      <c r="A1670" s="1">
        <v>41755</v>
      </c>
      <c r="B1670" s="1">
        <v>41753</v>
      </c>
      <c r="C1670" s="1">
        <v>41755</v>
      </c>
      <c r="D1670">
        <v>51.114691521086698</v>
      </c>
      <c r="E1670">
        <v>3</v>
      </c>
      <c r="F1670">
        <v>51</v>
      </c>
    </row>
    <row r="1671" spans="1:6" x14ac:dyDescent="0.25">
      <c r="A1671" s="1">
        <v>41756</v>
      </c>
      <c r="B1671" s="1">
        <v>41753</v>
      </c>
      <c r="C1671" s="1">
        <v>41756</v>
      </c>
      <c r="D1671">
        <v>51.407228760588303</v>
      </c>
      <c r="E1671">
        <v>4</v>
      </c>
      <c r="F1671">
        <v>50</v>
      </c>
    </row>
    <row r="1672" spans="1:6" x14ac:dyDescent="0.25">
      <c r="A1672" s="1">
        <v>41757</v>
      </c>
      <c r="B1672" s="1">
        <v>41753</v>
      </c>
      <c r="C1672" s="1">
        <v>41757</v>
      </c>
      <c r="D1672">
        <v>51.339088046663399</v>
      </c>
      <c r="E1672">
        <v>5</v>
      </c>
      <c r="F1672">
        <v>49</v>
      </c>
    </row>
    <row r="1673" spans="1:6" x14ac:dyDescent="0.25">
      <c r="A1673" s="1">
        <v>41758</v>
      </c>
      <c r="B1673" s="1">
        <v>41753</v>
      </c>
      <c r="C1673" s="1">
        <v>41758</v>
      </c>
      <c r="D1673">
        <v>51.541649434304297</v>
      </c>
      <c r="E1673">
        <v>6</v>
      </c>
      <c r="F1673">
        <v>48</v>
      </c>
    </row>
    <row r="1674" spans="1:6" x14ac:dyDescent="0.25">
      <c r="A1674" s="1">
        <v>41759</v>
      </c>
      <c r="B1674" s="1">
        <v>41753</v>
      </c>
      <c r="C1674" s="1">
        <v>41759</v>
      </c>
      <c r="D1674">
        <v>52.025801105318898</v>
      </c>
      <c r="E1674">
        <v>7</v>
      </c>
      <c r="F1674">
        <v>47</v>
      </c>
    </row>
    <row r="1675" spans="1:6" x14ac:dyDescent="0.25">
      <c r="A1675" s="1">
        <v>41754</v>
      </c>
      <c r="B1675" s="1">
        <v>41754</v>
      </c>
      <c r="C1675" s="1">
        <v>41754</v>
      </c>
      <c r="D1675">
        <v>51.222295068212297</v>
      </c>
      <c r="E1675">
        <v>1</v>
      </c>
      <c r="F1675">
        <v>51</v>
      </c>
    </row>
    <row r="1676" spans="1:6" x14ac:dyDescent="0.25">
      <c r="A1676" s="1">
        <v>41755</v>
      </c>
      <c r="B1676" s="1">
        <v>41754</v>
      </c>
      <c r="C1676" s="1">
        <v>41755</v>
      </c>
      <c r="D1676">
        <v>49.614888253823601</v>
      </c>
      <c r="E1676">
        <v>2</v>
      </c>
      <c r="F1676">
        <v>51</v>
      </c>
    </row>
    <row r="1677" spans="1:6" x14ac:dyDescent="0.25">
      <c r="A1677" s="1">
        <v>41756</v>
      </c>
      <c r="B1677" s="1">
        <v>41754</v>
      </c>
      <c r="C1677" s="1">
        <v>41756</v>
      </c>
      <c r="D1677">
        <v>50.635685489893497</v>
      </c>
      <c r="E1677">
        <v>3</v>
      </c>
      <c r="F1677">
        <v>50</v>
      </c>
    </row>
    <row r="1678" spans="1:6" x14ac:dyDescent="0.25">
      <c r="A1678" s="1">
        <v>41757</v>
      </c>
      <c r="B1678" s="1">
        <v>41754</v>
      </c>
      <c r="C1678" s="1">
        <v>41757</v>
      </c>
      <c r="D1678">
        <v>51.954039954950701</v>
      </c>
      <c r="E1678">
        <v>4</v>
      </c>
      <c r="F1678">
        <v>49</v>
      </c>
    </row>
    <row r="1679" spans="1:6" x14ac:dyDescent="0.25">
      <c r="A1679" s="1">
        <v>41758</v>
      </c>
      <c r="B1679" s="1">
        <v>41754</v>
      </c>
      <c r="C1679" s="1">
        <v>41758</v>
      </c>
      <c r="D1679">
        <v>52.596892066616498</v>
      </c>
      <c r="E1679">
        <v>5</v>
      </c>
      <c r="F1679">
        <v>48</v>
      </c>
    </row>
    <row r="1680" spans="1:6" x14ac:dyDescent="0.25">
      <c r="A1680" s="1">
        <v>41759</v>
      </c>
      <c r="B1680" s="1">
        <v>41754</v>
      </c>
      <c r="C1680" s="1">
        <v>41759</v>
      </c>
      <c r="D1680">
        <v>53.095175077219501</v>
      </c>
      <c r="E1680">
        <v>6</v>
      </c>
      <c r="F1680">
        <v>47</v>
      </c>
    </row>
    <row r="1681" spans="1:6" x14ac:dyDescent="0.25">
      <c r="A1681" s="1">
        <v>41760</v>
      </c>
      <c r="B1681" s="1">
        <v>41754</v>
      </c>
      <c r="C1681" s="1">
        <v>41760</v>
      </c>
      <c r="D1681">
        <v>53.440752501358503</v>
      </c>
      <c r="E1681">
        <v>7</v>
      </c>
      <c r="F1681">
        <v>45</v>
      </c>
    </row>
    <row r="1682" spans="1:6" x14ac:dyDescent="0.25">
      <c r="A1682" s="1">
        <v>41755</v>
      </c>
      <c r="B1682" s="1">
        <v>41755</v>
      </c>
      <c r="C1682" s="1">
        <v>41755</v>
      </c>
      <c r="D1682">
        <v>58.036301601140799</v>
      </c>
      <c r="E1682">
        <v>1</v>
      </c>
      <c r="F1682">
        <v>51</v>
      </c>
    </row>
    <row r="1683" spans="1:6" x14ac:dyDescent="0.25">
      <c r="A1683" s="1">
        <v>41756</v>
      </c>
      <c r="B1683" s="1">
        <v>41755</v>
      </c>
      <c r="C1683" s="1">
        <v>41756</v>
      </c>
      <c r="D1683">
        <v>56.684864083771203</v>
      </c>
      <c r="E1683">
        <v>2</v>
      </c>
      <c r="F1683">
        <v>50</v>
      </c>
    </row>
    <row r="1684" spans="1:6" x14ac:dyDescent="0.25">
      <c r="A1684" s="1">
        <v>41757</v>
      </c>
      <c r="B1684" s="1">
        <v>41755</v>
      </c>
      <c r="C1684" s="1">
        <v>41757</v>
      </c>
      <c r="D1684">
        <v>57.760882173652597</v>
      </c>
      <c r="E1684">
        <v>3</v>
      </c>
      <c r="F1684">
        <v>49</v>
      </c>
    </row>
    <row r="1685" spans="1:6" x14ac:dyDescent="0.25">
      <c r="A1685" s="1">
        <v>41758</v>
      </c>
      <c r="B1685" s="1">
        <v>41755</v>
      </c>
      <c r="C1685" s="1">
        <v>41758</v>
      </c>
      <c r="D1685">
        <v>59.551362293543797</v>
      </c>
      <c r="E1685">
        <v>4</v>
      </c>
      <c r="F1685">
        <v>48</v>
      </c>
    </row>
    <row r="1686" spans="1:6" x14ac:dyDescent="0.25">
      <c r="A1686" s="1">
        <v>41759</v>
      </c>
      <c r="B1686" s="1">
        <v>41755</v>
      </c>
      <c r="C1686" s="1">
        <v>41759</v>
      </c>
      <c r="D1686">
        <v>61.2671232131568</v>
      </c>
      <c r="E1686">
        <v>5</v>
      </c>
      <c r="F1686">
        <v>47</v>
      </c>
    </row>
    <row r="1687" spans="1:6" x14ac:dyDescent="0.25">
      <c r="A1687" s="1">
        <v>41760</v>
      </c>
      <c r="B1687" s="1">
        <v>41755</v>
      </c>
      <c r="C1687" s="1">
        <v>41760</v>
      </c>
      <c r="D1687">
        <v>62.5354563645393</v>
      </c>
      <c r="E1687">
        <v>6</v>
      </c>
      <c r="F1687">
        <v>45</v>
      </c>
    </row>
    <row r="1688" spans="1:6" x14ac:dyDescent="0.25">
      <c r="A1688" s="1">
        <v>41761</v>
      </c>
      <c r="B1688" s="1">
        <v>41755</v>
      </c>
      <c r="C1688" s="1">
        <v>41761</v>
      </c>
      <c r="D1688">
        <v>63.319132101897203</v>
      </c>
      <c r="E1688">
        <v>7</v>
      </c>
      <c r="F1688">
        <v>45</v>
      </c>
    </row>
    <row r="1689" spans="1:6" x14ac:dyDescent="0.25">
      <c r="A1689" s="1">
        <v>41756</v>
      </c>
      <c r="B1689" s="1">
        <v>41756</v>
      </c>
      <c r="C1689" s="1">
        <v>41756</v>
      </c>
      <c r="D1689">
        <v>50.552277935839399</v>
      </c>
      <c r="E1689">
        <v>1</v>
      </c>
      <c r="F1689">
        <v>50</v>
      </c>
    </row>
    <row r="1690" spans="1:6" x14ac:dyDescent="0.25">
      <c r="A1690" s="1">
        <v>41757</v>
      </c>
      <c r="B1690" s="1">
        <v>41756</v>
      </c>
      <c r="C1690" s="1">
        <v>41757</v>
      </c>
      <c r="D1690">
        <v>50.052689130149503</v>
      </c>
      <c r="E1690">
        <v>2</v>
      </c>
      <c r="F1690">
        <v>49</v>
      </c>
    </row>
    <row r="1691" spans="1:6" x14ac:dyDescent="0.25">
      <c r="A1691" s="1">
        <v>41758</v>
      </c>
      <c r="B1691" s="1">
        <v>41756</v>
      </c>
      <c r="C1691" s="1">
        <v>41758</v>
      </c>
      <c r="D1691">
        <v>51.899660465341903</v>
      </c>
      <c r="E1691">
        <v>3</v>
      </c>
      <c r="F1691">
        <v>48</v>
      </c>
    </row>
    <row r="1692" spans="1:6" x14ac:dyDescent="0.25">
      <c r="A1692" s="1">
        <v>41759</v>
      </c>
      <c r="B1692" s="1">
        <v>41756</v>
      </c>
      <c r="C1692" s="1">
        <v>41759</v>
      </c>
      <c r="D1692">
        <v>53.730431536935697</v>
      </c>
      <c r="E1692">
        <v>4</v>
      </c>
      <c r="F1692">
        <v>47</v>
      </c>
    </row>
    <row r="1693" spans="1:6" x14ac:dyDescent="0.25">
      <c r="A1693" s="1">
        <v>41760</v>
      </c>
      <c r="B1693" s="1">
        <v>41756</v>
      </c>
      <c r="C1693" s="1">
        <v>41760</v>
      </c>
      <c r="D1693">
        <v>54.267271150269003</v>
      </c>
      <c r="E1693">
        <v>5</v>
      </c>
      <c r="F1693">
        <v>45</v>
      </c>
    </row>
    <row r="1694" spans="1:6" x14ac:dyDescent="0.25">
      <c r="A1694" s="1">
        <v>41761</v>
      </c>
      <c r="B1694" s="1">
        <v>41756</v>
      </c>
      <c r="C1694" s="1">
        <v>41761</v>
      </c>
      <c r="D1694">
        <v>54.080766131954398</v>
      </c>
      <c r="E1694">
        <v>6</v>
      </c>
      <c r="F1694">
        <v>45</v>
      </c>
    </row>
    <row r="1695" spans="1:6" x14ac:dyDescent="0.25">
      <c r="A1695" s="1">
        <v>41762</v>
      </c>
      <c r="B1695" s="1">
        <v>41756</v>
      </c>
      <c r="C1695" s="1">
        <v>41762</v>
      </c>
      <c r="D1695">
        <v>53.853619438191203</v>
      </c>
      <c r="E1695">
        <v>7</v>
      </c>
      <c r="F1695">
        <v>44</v>
      </c>
    </row>
    <row r="1696" spans="1:6" x14ac:dyDescent="0.25">
      <c r="A1696" s="1">
        <v>41757</v>
      </c>
      <c r="B1696" s="1">
        <v>41757</v>
      </c>
      <c r="C1696" s="1">
        <v>41757</v>
      </c>
      <c r="D1696">
        <v>53.435316833542899</v>
      </c>
      <c r="E1696">
        <v>1</v>
      </c>
      <c r="F1696">
        <v>49</v>
      </c>
    </row>
    <row r="1697" spans="1:6" x14ac:dyDescent="0.25">
      <c r="A1697" s="1">
        <v>41758</v>
      </c>
      <c r="B1697" s="1">
        <v>41757</v>
      </c>
      <c r="C1697" s="1">
        <v>41758</v>
      </c>
      <c r="D1697">
        <v>53.461821663791397</v>
      </c>
      <c r="E1697">
        <v>2</v>
      </c>
      <c r="F1697">
        <v>48</v>
      </c>
    </row>
    <row r="1698" spans="1:6" x14ac:dyDescent="0.25">
      <c r="A1698" s="1">
        <v>41759</v>
      </c>
      <c r="B1698" s="1">
        <v>41757</v>
      </c>
      <c r="C1698" s="1">
        <v>41759</v>
      </c>
      <c r="D1698">
        <v>55.300102393213102</v>
      </c>
      <c r="E1698">
        <v>3</v>
      </c>
      <c r="F1698">
        <v>47</v>
      </c>
    </row>
    <row r="1699" spans="1:6" x14ac:dyDescent="0.25">
      <c r="A1699" s="1">
        <v>41760</v>
      </c>
      <c r="B1699" s="1">
        <v>41757</v>
      </c>
      <c r="C1699" s="1">
        <v>41760</v>
      </c>
      <c r="D1699">
        <v>56.951254103131198</v>
      </c>
      <c r="E1699">
        <v>4</v>
      </c>
      <c r="F1699">
        <v>45</v>
      </c>
    </row>
    <row r="1700" spans="1:6" x14ac:dyDescent="0.25">
      <c r="A1700" s="1">
        <v>41761</v>
      </c>
      <c r="B1700" s="1">
        <v>41757</v>
      </c>
      <c r="C1700" s="1">
        <v>41761</v>
      </c>
      <c r="D1700">
        <v>56.984403570961398</v>
      </c>
      <c r="E1700">
        <v>5</v>
      </c>
      <c r="F1700">
        <v>45</v>
      </c>
    </row>
    <row r="1701" spans="1:6" x14ac:dyDescent="0.25">
      <c r="A1701" s="1">
        <v>41762</v>
      </c>
      <c r="B1701" s="1">
        <v>41757</v>
      </c>
      <c r="C1701" s="1">
        <v>41762</v>
      </c>
      <c r="D1701">
        <v>56.227791406761597</v>
      </c>
      <c r="E1701">
        <v>6</v>
      </c>
      <c r="F1701">
        <v>44</v>
      </c>
    </row>
    <row r="1702" spans="1:6" x14ac:dyDescent="0.25">
      <c r="A1702" s="1">
        <v>41763</v>
      </c>
      <c r="B1702" s="1">
        <v>41757</v>
      </c>
      <c r="C1702" s="1">
        <v>41763</v>
      </c>
      <c r="D1702">
        <v>55.178885940807099</v>
      </c>
      <c r="E1702">
        <v>7</v>
      </c>
      <c r="F1702">
        <v>43</v>
      </c>
    </row>
    <row r="1703" spans="1:6" x14ac:dyDescent="0.25">
      <c r="A1703" s="1">
        <v>41758</v>
      </c>
      <c r="B1703" s="1">
        <v>41758</v>
      </c>
      <c r="C1703" s="1">
        <v>41758</v>
      </c>
      <c r="D1703">
        <v>47.235196365167802</v>
      </c>
      <c r="E1703">
        <v>1</v>
      </c>
      <c r="F1703">
        <v>48</v>
      </c>
    </row>
    <row r="1704" spans="1:6" x14ac:dyDescent="0.25">
      <c r="A1704" s="1">
        <v>41759</v>
      </c>
      <c r="B1704" s="1">
        <v>41758</v>
      </c>
      <c r="C1704" s="1">
        <v>41759</v>
      </c>
      <c r="D1704">
        <v>47.182394943279398</v>
      </c>
      <c r="E1704">
        <v>2</v>
      </c>
      <c r="F1704">
        <v>47</v>
      </c>
    </row>
    <row r="1705" spans="1:6" x14ac:dyDescent="0.25">
      <c r="A1705" s="1">
        <v>41760</v>
      </c>
      <c r="B1705" s="1">
        <v>41758</v>
      </c>
      <c r="C1705" s="1">
        <v>41760</v>
      </c>
      <c r="D1705">
        <v>49.026892065549703</v>
      </c>
      <c r="E1705">
        <v>3</v>
      </c>
      <c r="F1705">
        <v>45</v>
      </c>
    </row>
    <row r="1706" spans="1:6" x14ac:dyDescent="0.25">
      <c r="A1706" s="1">
        <v>41761</v>
      </c>
      <c r="B1706" s="1">
        <v>41758</v>
      </c>
      <c r="C1706" s="1">
        <v>41761</v>
      </c>
      <c r="D1706">
        <v>50.7718652973224</v>
      </c>
      <c r="E1706">
        <v>4</v>
      </c>
      <c r="F1706">
        <v>45</v>
      </c>
    </row>
    <row r="1707" spans="1:6" x14ac:dyDescent="0.25">
      <c r="A1707" s="1">
        <v>41762</v>
      </c>
      <c r="B1707" s="1">
        <v>41758</v>
      </c>
      <c r="C1707" s="1">
        <v>41762</v>
      </c>
      <c r="D1707">
        <v>50.835830361196898</v>
      </c>
      <c r="E1707">
        <v>5</v>
      </c>
      <c r="F1707">
        <v>44</v>
      </c>
    </row>
    <row r="1708" spans="1:6" x14ac:dyDescent="0.25">
      <c r="A1708" s="1">
        <v>41763</v>
      </c>
      <c r="B1708" s="1">
        <v>41758</v>
      </c>
      <c r="C1708" s="1">
        <v>41763</v>
      </c>
      <c r="D1708">
        <v>50.159393358511402</v>
      </c>
      <c r="E1708">
        <v>6</v>
      </c>
      <c r="F1708">
        <v>43</v>
      </c>
    </row>
    <row r="1709" spans="1:6" x14ac:dyDescent="0.25">
      <c r="A1709" s="1">
        <v>41764</v>
      </c>
      <c r="B1709" s="1">
        <v>41758</v>
      </c>
      <c r="C1709" s="1">
        <v>41764</v>
      </c>
      <c r="D1709">
        <v>49.133017992035199</v>
      </c>
      <c r="E1709">
        <v>7</v>
      </c>
      <c r="F1709">
        <v>42</v>
      </c>
    </row>
    <row r="1710" spans="1:6" x14ac:dyDescent="0.25">
      <c r="A1710" s="1">
        <v>41759</v>
      </c>
      <c r="B1710" s="1">
        <v>41759</v>
      </c>
      <c r="C1710" s="1">
        <v>41759</v>
      </c>
      <c r="D1710">
        <v>48.640070735565601</v>
      </c>
      <c r="E1710">
        <v>1</v>
      </c>
      <c r="F1710">
        <v>47</v>
      </c>
    </row>
    <row r="1711" spans="1:6" x14ac:dyDescent="0.25">
      <c r="A1711" s="1">
        <v>41760</v>
      </c>
      <c r="B1711" s="1">
        <v>41759</v>
      </c>
      <c r="C1711" s="1">
        <v>41760</v>
      </c>
      <c r="D1711">
        <v>47.8488511849948</v>
      </c>
      <c r="E1711">
        <v>2</v>
      </c>
      <c r="F1711">
        <v>45</v>
      </c>
    </row>
    <row r="1712" spans="1:6" x14ac:dyDescent="0.25">
      <c r="A1712" s="1">
        <v>41761</v>
      </c>
      <c r="B1712" s="1">
        <v>41759</v>
      </c>
      <c r="C1712" s="1">
        <v>41761</v>
      </c>
      <c r="D1712">
        <v>48.419018092605199</v>
      </c>
      <c r="E1712">
        <v>3</v>
      </c>
      <c r="F1712">
        <v>45</v>
      </c>
    </row>
    <row r="1713" spans="1:6" x14ac:dyDescent="0.25">
      <c r="A1713" s="1">
        <v>41762</v>
      </c>
      <c r="B1713" s="1">
        <v>41759</v>
      </c>
      <c r="C1713" s="1">
        <v>41762</v>
      </c>
      <c r="D1713">
        <v>49.089244251272802</v>
      </c>
      <c r="E1713">
        <v>4</v>
      </c>
      <c r="F1713">
        <v>44</v>
      </c>
    </row>
    <row r="1714" spans="1:6" x14ac:dyDescent="0.25">
      <c r="A1714" s="1">
        <v>41763</v>
      </c>
      <c r="B1714" s="1">
        <v>41759</v>
      </c>
      <c r="C1714" s="1">
        <v>41763</v>
      </c>
      <c r="D1714">
        <v>48.606801068892402</v>
      </c>
      <c r="E1714">
        <v>5</v>
      </c>
      <c r="F1714">
        <v>43</v>
      </c>
    </row>
    <row r="1715" spans="1:6" x14ac:dyDescent="0.25">
      <c r="A1715" s="1">
        <v>41764</v>
      </c>
      <c r="B1715" s="1">
        <v>41759</v>
      </c>
      <c r="C1715" s="1">
        <v>41764</v>
      </c>
      <c r="D1715">
        <v>48.007919048058397</v>
      </c>
      <c r="E1715">
        <v>6</v>
      </c>
      <c r="F1715">
        <v>42</v>
      </c>
    </row>
    <row r="1716" spans="1:6" x14ac:dyDescent="0.25">
      <c r="A1716" s="1">
        <v>41765</v>
      </c>
      <c r="B1716" s="1">
        <v>41759</v>
      </c>
      <c r="C1716" s="1">
        <v>41765</v>
      </c>
      <c r="D1716">
        <v>47.1346193765443</v>
      </c>
      <c r="E1716">
        <v>7</v>
      </c>
      <c r="F1716">
        <v>42</v>
      </c>
    </row>
    <row r="1717" spans="1:6" x14ac:dyDescent="0.25">
      <c r="A1717" s="1">
        <v>41760</v>
      </c>
      <c r="B1717" s="1">
        <v>41760</v>
      </c>
      <c r="C1717" s="1">
        <v>41760</v>
      </c>
      <c r="D1717">
        <v>47.932035157153699</v>
      </c>
      <c r="E1717">
        <v>1</v>
      </c>
      <c r="F1717">
        <v>45</v>
      </c>
    </row>
    <row r="1718" spans="1:6" x14ac:dyDescent="0.25">
      <c r="A1718" s="1">
        <v>41761</v>
      </c>
      <c r="B1718" s="1">
        <v>41760</v>
      </c>
      <c r="C1718" s="1">
        <v>41761</v>
      </c>
      <c r="D1718">
        <v>46.641991213584397</v>
      </c>
      <c r="E1718">
        <v>2</v>
      </c>
      <c r="F1718">
        <v>45</v>
      </c>
    </row>
    <row r="1719" spans="1:6" x14ac:dyDescent="0.25">
      <c r="A1719" s="1">
        <v>41762</v>
      </c>
      <c r="B1719" s="1">
        <v>41760</v>
      </c>
      <c r="C1719" s="1">
        <v>41762</v>
      </c>
      <c r="D1719">
        <v>46.649709529708403</v>
      </c>
      <c r="E1719">
        <v>3</v>
      </c>
      <c r="F1719">
        <v>44</v>
      </c>
    </row>
    <row r="1720" spans="1:6" x14ac:dyDescent="0.25">
      <c r="A1720" s="1">
        <v>41763</v>
      </c>
      <c r="B1720" s="1">
        <v>41760</v>
      </c>
      <c r="C1720" s="1">
        <v>41763</v>
      </c>
      <c r="D1720">
        <v>46.8354175719249</v>
      </c>
      <c r="E1720">
        <v>4</v>
      </c>
      <c r="F1720">
        <v>43</v>
      </c>
    </row>
    <row r="1721" spans="1:6" x14ac:dyDescent="0.25">
      <c r="A1721" s="1">
        <v>41764</v>
      </c>
      <c r="B1721" s="1">
        <v>41760</v>
      </c>
      <c r="C1721" s="1">
        <v>41764</v>
      </c>
      <c r="D1721">
        <v>46.199607810970498</v>
      </c>
      <c r="E1721">
        <v>5</v>
      </c>
      <c r="F1721">
        <v>42</v>
      </c>
    </row>
    <row r="1722" spans="1:6" x14ac:dyDescent="0.25">
      <c r="A1722" s="1">
        <v>41765</v>
      </c>
      <c r="B1722" s="1">
        <v>41760</v>
      </c>
      <c r="C1722" s="1">
        <v>41765</v>
      </c>
      <c r="D1722">
        <v>45.7780317091336</v>
      </c>
      <c r="E1722">
        <v>6</v>
      </c>
      <c r="F1722">
        <v>42</v>
      </c>
    </row>
    <row r="1723" spans="1:6" x14ac:dyDescent="0.25">
      <c r="A1723" s="1">
        <v>41766</v>
      </c>
      <c r="B1723" s="1">
        <v>41760</v>
      </c>
      <c r="C1723" s="1">
        <v>41766</v>
      </c>
      <c r="D1723">
        <v>45.247387415116698</v>
      </c>
      <c r="E1723">
        <v>7</v>
      </c>
      <c r="F1723">
        <v>41</v>
      </c>
    </row>
    <row r="1724" spans="1:6" x14ac:dyDescent="0.25">
      <c r="A1724" s="1">
        <v>41761</v>
      </c>
      <c r="B1724" s="1">
        <v>41761</v>
      </c>
      <c r="C1724" s="1">
        <v>41761</v>
      </c>
      <c r="D1724">
        <v>41.152126598017098</v>
      </c>
      <c r="E1724">
        <v>1</v>
      </c>
      <c r="F1724">
        <v>45</v>
      </c>
    </row>
    <row r="1725" spans="1:6" x14ac:dyDescent="0.25">
      <c r="A1725" s="1">
        <v>41762</v>
      </c>
      <c r="B1725" s="1">
        <v>41761</v>
      </c>
      <c r="C1725" s="1">
        <v>41762</v>
      </c>
      <c r="D1725">
        <v>39.950102503211099</v>
      </c>
      <c r="E1725">
        <v>2</v>
      </c>
      <c r="F1725">
        <v>44</v>
      </c>
    </row>
    <row r="1726" spans="1:6" x14ac:dyDescent="0.25">
      <c r="A1726" s="1">
        <v>41763</v>
      </c>
      <c r="B1726" s="1">
        <v>41761</v>
      </c>
      <c r="C1726" s="1">
        <v>41763</v>
      </c>
      <c r="D1726">
        <v>41.216320620050702</v>
      </c>
      <c r="E1726">
        <v>3</v>
      </c>
      <c r="F1726">
        <v>43</v>
      </c>
    </row>
    <row r="1727" spans="1:6" x14ac:dyDescent="0.25">
      <c r="A1727" s="1">
        <v>41764</v>
      </c>
      <c r="B1727" s="1">
        <v>41761</v>
      </c>
      <c r="C1727" s="1">
        <v>41764</v>
      </c>
      <c r="D1727">
        <v>42.808256972938302</v>
      </c>
      <c r="E1727">
        <v>4</v>
      </c>
      <c r="F1727">
        <v>42</v>
      </c>
    </row>
    <row r="1728" spans="1:6" x14ac:dyDescent="0.25">
      <c r="A1728" s="1">
        <v>41765</v>
      </c>
      <c r="B1728" s="1">
        <v>41761</v>
      </c>
      <c r="C1728" s="1">
        <v>41765</v>
      </c>
      <c r="D1728">
        <v>43.003873939097197</v>
      </c>
      <c r="E1728">
        <v>5</v>
      </c>
      <c r="F1728">
        <v>42</v>
      </c>
    </row>
    <row r="1729" spans="1:6" x14ac:dyDescent="0.25">
      <c r="A1729" s="1">
        <v>41766</v>
      </c>
      <c r="B1729" s="1">
        <v>41761</v>
      </c>
      <c r="C1729" s="1">
        <v>41766</v>
      </c>
      <c r="D1729">
        <v>43.008389296316103</v>
      </c>
      <c r="E1729">
        <v>6</v>
      </c>
      <c r="F1729">
        <v>41</v>
      </c>
    </row>
    <row r="1730" spans="1:6" x14ac:dyDescent="0.25">
      <c r="A1730" s="1">
        <v>41767</v>
      </c>
      <c r="B1730" s="1">
        <v>41761</v>
      </c>
      <c r="C1730" s="1">
        <v>41767</v>
      </c>
      <c r="D1730">
        <v>42.530847082336699</v>
      </c>
      <c r="E1730">
        <v>7</v>
      </c>
      <c r="F1730">
        <v>41</v>
      </c>
    </row>
    <row r="1731" spans="1:6" x14ac:dyDescent="0.25">
      <c r="A1731" s="1">
        <v>41762</v>
      </c>
      <c r="B1731" s="1">
        <v>41762</v>
      </c>
      <c r="C1731" s="1">
        <v>41762</v>
      </c>
      <c r="D1731">
        <v>44.609323292941802</v>
      </c>
      <c r="E1731">
        <v>1</v>
      </c>
      <c r="F1731">
        <v>44</v>
      </c>
    </row>
    <row r="1732" spans="1:6" x14ac:dyDescent="0.25">
      <c r="A1732" s="1">
        <v>41763</v>
      </c>
      <c r="B1732" s="1">
        <v>41762</v>
      </c>
      <c r="C1732" s="1">
        <v>41763</v>
      </c>
      <c r="D1732">
        <v>43.900536455954402</v>
      </c>
      <c r="E1732">
        <v>2</v>
      </c>
      <c r="F1732">
        <v>43</v>
      </c>
    </row>
    <row r="1733" spans="1:6" x14ac:dyDescent="0.25">
      <c r="A1733" s="1">
        <v>41764</v>
      </c>
      <c r="B1733" s="1">
        <v>41762</v>
      </c>
      <c r="C1733" s="1">
        <v>41764</v>
      </c>
      <c r="D1733">
        <v>45.032252129612701</v>
      </c>
      <c r="E1733">
        <v>3</v>
      </c>
      <c r="F1733">
        <v>42</v>
      </c>
    </row>
    <row r="1734" spans="1:6" x14ac:dyDescent="0.25">
      <c r="A1734" s="1">
        <v>41765</v>
      </c>
      <c r="B1734" s="1">
        <v>41762</v>
      </c>
      <c r="C1734" s="1">
        <v>41765</v>
      </c>
      <c r="D1734">
        <v>46.310943224902402</v>
      </c>
      <c r="E1734">
        <v>4</v>
      </c>
      <c r="F1734">
        <v>42</v>
      </c>
    </row>
    <row r="1735" spans="1:6" x14ac:dyDescent="0.25">
      <c r="A1735" s="1">
        <v>41766</v>
      </c>
      <c r="B1735" s="1">
        <v>41762</v>
      </c>
      <c r="C1735" s="1">
        <v>41766</v>
      </c>
      <c r="D1735">
        <v>45.943058506318103</v>
      </c>
      <c r="E1735">
        <v>5</v>
      </c>
      <c r="F1735">
        <v>41</v>
      </c>
    </row>
    <row r="1736" spans="1:6" x14ac:dyDescent="0.25">
      <c r="A1736" s="1">
        <v>41767</v>
      </c>
      <c r="B1736" s="1">
        <v>41762</v>
      </c>
      <c r="C1736" s="1">
        <v>41767</v>
      </c>
      <c r="D1736">
        <v>45.233398579246803</v>
      </c>
      <c r="E1736">
        <v>6</v>
      </c>
      <c r="F1736">
        <v>41</v>
      </c>
    </row>
    <row r="1737" spans="1:6" x14ac:dyDescent="0.25">
      <c r="A1737" s="1">
        <v>41768</v>
      </c>
      <c r="B1737" s="1">
        <v>41762</v>
      </c>
      <c r="C1737" s="1">
        <v>41768</v>
      </c>
      <c r="D1737">
        <v>44.081756933655399</v>
      </c>
      <c r="E1737">
        <v>7</v>
      </c>
      <c r="F1737">
        <v>41</v>
      </c>
    </row>
    <row r="1738" spans="1:6" x14ac:dyDescent="0.25">
      <c r="A1738" s="1">
        <v>41763</v>
      </c>
      <c r="B1738" s="1">
        <v>41763</v>
      </c>
      <c r="C1738" s="1">
        <v>41763</v>
      </c>
      <c r="D1738">
        <v>49.2003447232605</v>
      </c>
      <c r="E1738">
        <v>1</v>
      </c>
      <c r="F1738">
        <v>43</v>
      </c>
    </row>
    <row r="1739" spans="1:6" x14ac:dyDescent="0.25">
      <c r="A1739" s="1">
        <v>41764</v>
      </c>
      <c r="B1739" s="1">
        <v>41763</v>
      </c>
      <c r="C1739" s="1">
        <v>41764</v>
      </c>
      <c r="D1739">
        <v>47.931925503672304</v>
      </c>
      <c r="E1739">
        <v>2</v>
      </c>
      <c r="F1739">
        <v>42</v>
      </c>
    </row>
    <row r="1740" spans="1:6" x14ac:dyDescent="0.25">
      <c r="A1740" s="1">
        <v>41765</v>
      </c>
      <c r="B1740" s="1">
        <v>41763</v>
      </c>
      <c r="C1740" s="1">
        <v>41765</v>
      </c>
      <c r="D1740">
        <v>48.999982072800201</v>
      </c>
      <c r="E1740">
        <v>3</v>
      </c>
      <c r="F1740">
        <v>42</v>
      </c>
    </row>
    <row r="1741" spans="1:6" x14ac:dyDescent="0.25">
      <c r="A1741" s="1">
        <v>41766</v>
      </c>
      <c r="B1741" s="1">
        <v>41763</v>
      </c>
      <c r="C1741" s="1">
        <v>41766</v>
      </c>
      <c r="D1741">
        <v>50.156365093394697</v>
      </c>
      <c r="E1741">
        <v>4</v>
      </c>
      <c r="F1741">
        <v>41</v>
      </c>
    </row>
    <row r="1742" spans="1:6" x14ac:dyDescent="0.25">
      <c r="A1742" s="1">
        <v>41767</v>
      </c>
      <c r="B1742" s="1">
        <v>41763</v>
      </c>
      <c r="C1742" s="1">
        <v>41767</v>
      </c>
      <c r="D1742">
        <v>50.1949730938912</v>
      </c>
      <c r="E1742">
        <v>5</v>
      </c>
      <c r="F1742">
        <v>41</v>
      </c>
    </row>
    <row r="1743" spans="1:6" x14ac:dyDescent="0.25">
      <c r="A1743" s="1">
        <v>41768</v>
      </c>
      <c r="B1743" s="1">
        <v>41763</v>
      </c>
      <c r="C1743" s="1">
        <v>41768</v>
      </c>
      <c r="D1743">
        <v>50.031381634967701</v>
      </c>
      <c r="E1743">
        <v>6</v>
      </c>
      <c r="F1743">
        <v>41</v>
      </c>
    </row>
    <row r="1744" spans="1:6" x14ac:dyDescent="0.25">
      <c r="A1744" s="1">
        <v>41769</v>
      </c>
      <c r="B1744" s="1">
        <v>41763</v>
      </c>
      <c r="C1744" s="1">
        <v>41769</v>
      </c>
      <c r="D1744">
        <v>49.729789498863902</v>
      </c>
      <c r="E1744">
        <v>7</v>
      </c>
      <c r="F1744">
        <v>40</v>
      </c>
    </row>
    <row r="1745" spans="1:6" x14ac:dyDescent="0.25">
      <c r="A1745" s="1">
        <v>41764</v>
      </c>
      <c r="B1745" s="1">
        <v>41764</v>
      </c>
      <c r="C1745" s="1">
        <v>41764</v>
      </c>
      <c r="D1745">
        <v>51.871039277513198</v>
      </c>
      <c r="E1745">
        <v>1</v>
      </c>
      <c r="F1745">
        <v>42</v>
      </c>
    </row>
    <row r="1746" spans="1:6" x14ac:dyDescent="0.25">
      <c r="A1746" s="1">
        <v>41765</v>
      </c>
      <c r="B1746" s="1">
        <v>41764</v>
      </c>
      <c r="C1746" s="1">
        <v>41765</v>
      </c>
      <c r="D1746">
        <v>50.420366968752099</v>
      </c>
      <c r="E1746">
        <v>2</v>
      </c>
      <c r="F1746">
        <v>42</v>
      </c>
    </row>
    <row r="1747" spans="1:6" x14ac:dyDescent="0.25">
      <c r="A1747" s="1">
        <v>41766</v>
      </c>
      <c r="B1747" s="1">
        <v>41764</v>
      </c>
      <c r="C1747" s="1">
        <v>41766</v>
      </c>
      <c r="D1747">
        <v>50.4562021114034</v>
      </c>
      <c r="E1747">
        <v>3</v>
      </c>
      <c r="F1747">
        <v>41</v>
      </c>
    </row>
    <row r="1748" spans="1:6" x14ac:dyDescent="0.25">
      <c r="A1748" s="1">
        <v>41767</v>
      </c>
      <c r="B1748" s="1">
        <v>41764</v>
      </c>
      <c r="C1748" s="1">
        <v>41767</v>
      </c>
      <c r="D1748">
        <v>50.843366840308498</v>
      </c>
      <c r="E1748">
        <v>4</v>
      </c>
      <c r="F1748">
        <v>41</v>
      </c>
    </row>
    <row r="1749" spans="1:6" x14ac:dyDescent="0.25">
      <c r="A1749" s="1">
        <v>41768</v>
      </c>
      <c r="B1749" s="1">
        <v>41764</v>
      </c>
      <c r="C1749" s="1">
        <v>41768</v>
      </c>
      <c r="D1749">
        <v>50.409687048808799</v>
      </c>
      <c r="E1749">
        <v>5</v>
      </c>
      <c r="F1749">
        <v>41</v>
      </c>
    </row>
    <row r="1750" spans="1:6" x14ac:dyDescent="0.25">
      <c r="A1750" s="1">
        <v>41769</v>
      </c>
      <c r="B1750" s="1">
        <v>41764</v>
      </c>
      <c r="C1750" s="1">
        <v>41769</v>
      </c>
      <c r="D1750">
        <v>50.118115809030897</v>
      </c>
      <c r="E1750">
        <v>6</v>
      </c>
      <c r="F1750">
        <v>40</v>
      </c>
    </row>
    <row r="1751" spans="1:6" x14ac:dyDescent="0.25">
      <c r="A1751" s="1">
        <v>41770</v>
      </c>
      <c r="B1751" s="1">
        <v>41764</v>
      </c>
      <c r="C1751" s="1">
        <v>41770</v>
      </c>
      <c r="D1751">
        <v>49.903222608588798</v>
      </c>
      <c r="E1751">
        <v>7</v>
      </c>
      <c r="F1751">
        <v>40</v>
      </c>
    </row>
    <row r="1752" spans="1:6" x14ac:dyDescent="0.25">
      <c r="A1752" s="1">
        <v>41765</v>
      </c>
      <c r="B1752" s="1">
        <v>41765</v>
      </c>
      <c r="C1752" s="1">
        <v>41765</v>
      </c>
      <c r="D1752">
        <v>51.710255378788197</v>
      </c>
      <c r="E1752">
        <v>1</v>
      </c>
      <c r="F1752">
        <v>42</v>
      </c>
    </row>
    <row r="1753" spans="1:6" x14ac:dyDescent="0.25">
      <c r="A1753" s="1">
        <v>41766</v>
      </c>
      <c r="B1753" s="1">
        <v>41765</v>
      </c>
      <c r="C1753" s="1">
        <v>41766</v>
      </c>
      <c r="D1753">
        <v>51.0147628174511</v>
      </c>
      <c r="E1753">
        <v>2</v>
      </c>
      <c r="F1753">
        <v>41</v>
      </c>
    </row>
    <row r="1754" spans="1:6" x14ac:dyDescent="0.25">
      <c r="A1754" s="1">
        <v>41767</v>
      </c>
      <c r="B1754" s="1">
        <v>41765</v>
      </c>
      <c r="C1754" s="1">
        <v>41767</v>
      </c>
      <c r="D1754">
        <v>51.917108908409404</v>
      </c>
      <c r="E1754">
        <v>3</v>
      </c>
      <c r="F1754">
        <v>41</v>
      </c>
    </row>
    <row r="1755" spans="1:6" x14ac:dyDescent="0.25">
      <c r="A1755" s="1">
        <v>41768</v>
      </c>
      <c r="B1755" s="1">
        <v>41765</v>
      </c>
      <c r="C1755" s="1">
        <v>41768</v>
      </c>
      <c r="D1755">
        <v>52.728570618930597</v>
      </c>
      <c r="E1755">
        <v>4</v>
      </c>
      <c r="F1755">
        <v>41</v>
      </c>
    </row>
    <row r="1756" spans="1:6" x14ac:dyDescent="0.25">
      <c r="A1756" s="1">
        <v>41769</v>
      </c>
      <c r="B1756" s="1">
        <v>41765</v>
      </c>
      <c r="C1756" s="1">
        <v>41769</v>
      </c>
      <c r="D1756">
        <v>52.334189964151903</v>
      </c>
      <c r="E1756">
        <v>5</v>
      </c>
      <c r="F1756">
        <v>40</v>
      </c>
    </row>
    <row r="1757" spans="1:6" x14ac:dyDescent="0.25">
      <c r="A1757" s="1">
        <v>41770</v>
      </c>
      <c r="B1757" s="1">
        <v>41765</v>
      </c>
      <c r="C1757" s="1">
        <v>41770</v>
      </c>
      <c r="D1757">
        <v>51.712556066658003</v>
      </c>
      <c r="E1757">
        <v>6</v>
      </c>
      <c r="F1757">
        <v>40</v>
      </c>
    </row>
    <row r="1758" spans="1:6" x14ac:dyDescent="0.25">
      <c r="A1758" s="1">
        <v>41771</v>
      </c>
      <c r="B1758" s="1">
        <v>41765</v>
      </c>
      <c r="C1758" s="1">
        <v>41771</v>
      </c>
      <c r="D1758">
        <v>50.978556870840997</v>
      </c>
      <c r="E1758">
        <v>7</v>
      </c>
      <c r="F1758">
        <v>40</v>
      </c>
    </row>
    <row r="1759" spans="1:6" x14ac:dyDescent="0.25">
      <c r="A1759" s="1">
        <v>41766</v>
      </c>
      <c r="B1759" s="1">
        <v>41766</v>
      </c>
      <c r="C1759" s="1">
        <v>41766</v>
      </c>
      <c r="D1759">
        <v>45.638517669683701</v>
      </c>
      <c r="E1759">
        <v>1</v>
      </c>
      <c r="F1759">
        <v>41</v>
      </c>
    </row>
    <row r="1760" spans="1:6" x14ac:dyDescent="0.25">
      <c r="A1760" s="1">
        <v>41767</v>
      </c>
      <c r="B1760" s="1">
        <v>41766</v>
      </c>
      <c r="C1760" s="1">
        <v>41767</v>
      </c>
      <c r="D1760">
        <v>45.447603221548697</v>
      </c>
      <c r="E1760">
        <v>2</v>
      </c>
      <c r="F1760">
        <v>41</v>
      </c>
    </row>
    <row r="1761" spans="1:6" x14ac:dyDescent="0.25">
      <c r="A1761" s="1">
        <v>41768</v>
      </c>
      <c r="B1761" s="1">
        <v>41766</v>
      </c>
      <c r="C1761" s="1">
        <v>41768</v>
      </c>
      <c r="D1761">
        <v>46.819353937003399</v>
      </c>
      <c r="E1761">
        <v>3</v>
      </c>
      <c r="F1761">
        <v>41</v>
      </c>
    </row>
    <row r="1762" spans="1:6" x14ac:dyDescent="0.25">
      <c r="A1762" s="1">
        <v>41769</v>
      </c>
      <c r="B1762" s="1">
        <v>41766</v>
      </c>
      <c r="C1762" s="1">
        <v>41769</v>
      </c>
      <c r="D1762">
        <v>48.055754384104198</v>
      </c>
      <c r="E1762">
        <v>4</v>
      </c>
      <c r="F1762">
        <v>40</v>
      </c>
    </row>
    <row r="1763" spans="1:6" x14ac:dyDescent="0.25">
      <c r="A1763" s="1">
        <v>41770</v>
      </c>
      <c r="B1763" s="1">
        <v>41766</v>
      </c>
      <c r="C1763" s="1">
        <v>41770</v>
      </c>
      <c r="D1763">
        <v>47.493999711700901</v>
      </c>
      <c r="E1763">
        <v>5</v>
      </c>
      <c r="F1763">
        <v>40</v>
      </c>
    </row>
    <row r="1764" spans="1:6" x14ac:dyDescent="0.25">
      <c r="A1764" s="1">
        <v>41771</v>
      </c>
      <c r="B1764" s="1">
        <v>41766</v>
      </c>
      <c r="C1764" s="1">
        <v>41771</v>
      </c>
      <c r="D1764">
        <v>46.304530244673401</v>
      </c>
      <c r="E1764">
        <v>6</v>
      </c>
      <c r="F1764">
        <v>40</v>
      </c>
    </row>
    <row r="1765" spans="1:6" x14ac:dyDescent="0.25">
      <c r="A1765" s="1">
        <v>41772</v>
      </c>
      <c r="B1765" s="1">
        <v>41766</v>
      </c>
      <c r="C1765" s="1">
        <v>41772</v>
      </c>
      <c r="D1765">
        <v>44.733911594083203</v>
      </c>
      <c r="E1765">
        <v>7</v>
      </c>
      <c r="F1765">
        <v>39</v>
      </c>
    </row>
    <row r="1766" spans="1:6" x14ac:dyDescent="0.25">
      <c r="A1766" s="1">
        <v>41767</v>
      </c>
      <c r="B1766" s="1">
        <v>41767</v>
      </c>
      <c r="C1766" s="1">
        <v>41767</v>
      </c>
      <c r="D1766">
        <v>42.878996612724201</v>
      </c>
      <c r="E1766">
        <v>1</v>
      </c>
      <c r="F1766">
        <v>41</v>
      </c>
    </row>
    <row r="1767" spans="1:6" x14ac:dyDescent="0.25">
      <c r="A1767" s="1">
        <v>41768</v>
      </c>
      <c r="B1767" s="1">
        <v>41767</v>
      </c>
      <c r="C1767" s="1">
        <v>41768</v>
      </c>
      <c r="D1767">
        <v>42.497858809157499</v>
      </c>
      <c r="E1767">
        <v>2</v>
      </c>
      <c r="F1767">
        <v>41</v>
      </c>
    </row>
    <row r="1768" spans="1:6" x14ac:dyDescent="0.25">
      <c r="A1768" s="1">
        <v>41769</v>
      </c>
      <c r="B1768" s="1">
        <v>41767</v>
      </c>
      <c r="C1768" s="1">
        <v>41769</v>
      </c>
      <c r="D1768">
        <v>44.016190708542801</v>
      </c>
      <c r="E1768">
        <v>3</v>
      </c>
      <c r="F1768">
        <v>40</v>
      </c>
    </row>
    <row r="1769" spans="1:6" x14ac:dyDescent="0.25">
      <c r="A1769" s="1">
        <v>41770</v>
      </c>
      <c r="B1769" s="1">
        <v>41767</v>
      </c>
      <c r="C1769" s="1">
        <v>41770</v>
      </c>
      <c r="D1769">
        <v>45.590932116152999</v>
      </c>
      <c r="E1769">
        <v>4</v>
      </c>
      <c r="F1769">
        <v>40</v>
      </c>
    </row>
    <row r="1770" spans="1:6" x14ac:dyDescent="0.25">
      <c r="A1770" s="1">
        <v>41771</v>
      </c>
      <c r="B1770" s="1">
        <v>41767</v>
      </c>
      <c r="C1770" s="1">
        <v>41771</v>
      </c>
      <c r="D1770">
        <v>45.872485914697897</v>
      </c>
      <c r="E1770">
        <v>5</v>
      </c>
      <c r="F1770">
        <v>40</v>
      </c>
    </row>
    <row r="1771" spans="1:6" x14ac:dyDescent="0.25">
      <c r="A1771" s="1">
        <v>41772</v>
      </c>
      <c r="B1771" s="1">
        <v>41767</v>
      </c>
      <c r="C1771" s="1">
        <v>41772</v>
      </c>
      <c r="D1771">
        <v>45.534724258295299</v>
      </c>
      <c r="E1771">
        <v>6</v>
      </c>
      <c r="F1771">
        <v>39</v>
      </c>
    </row>
    <row r="1772" spans="1:6" x14ac:dyDescent="0.25">
      <c r="A1772" s="1">
        <v>41773</v>
      </c>
      <c r="B1772" s="1">
        <v>41767</v>
      </c>
      <c r="C1772" s="1">
        <v>41773</v>
      </c>
      <c r="D1772">
        <v>44.5858223294276</v>
      </c>
      <c r="E1772">
        <v>7</v>
      </c>
      <c r="F1772">
        <v>39</v>
      </c>
    </row>
    <row r="1773" spans="1:6" x14ac:dyDescent="0.25">
      <c r="A1773" s="1">
        <v>41768</v>
      </c>
      <c r="B1773" s="1">
        <v>41768</v>
      </c>
      <c r="C1773" s="1">
        <v>41768</v>
      </c>
      <c r="D1773">
        <v>51.952669792736302</v>
      </c>
      <c r="E1773">
        <v>1</v>
      </c>
      <c r="F1773">
        <v>41</v>
      </c>
    </row>
    <row r="1774" spans="1:6" x14ac:dyDescent="0.25">
      <c r="A1774" s="1">
        <v>41769</v>
      </c>
      <c r="B1774" s="1">
        <v>41768</v>
      </c>
      <c r="C1774" s="1">
        <v>41769</v>
      </c>
      <c r="D1774">
        <v>51.318523929395397</v>
      </c>
      <c r="E1774">
        <v>2</v>
      </c>
      <c r="F1774">
        <v>40</v>
      </c>
    </row>
    <row r="1775" spans="1:6" x14ac:dyDescent="0.25">
      <c r="A1775" s="1">
        <v>41770</v>
      </c>
      <c r="B1775" s="1">
        <v>41768</v>
      </c>
      <c r="C1775" s="1">
        <v>41770</v>
      </c>
      <c r="D1775">
        <v>52.5263134833042</v>
      </c>
      <c r="E1775">
        <v>3</v>
      </c>
      <c r="F1775">
        <v>40</v>
      </c>
    </row>
    <row r="1776" spans="1:6" x14ac:dyDescent="0.25">
      <c r="A1776" s="1">
        <v>41771</v>
      </c>
      <c r="B1776" s="1">
        <v>41768</v>
      </c>
      <c r="C1776" s="1">
        <v>41771</v>
      </c>
      <c r="D1776">
        <v>53.433464144630101</v>
      </c>
      <c r="E1776">
        <v>4</v>
      </c>
      <c r="F1776">
        <v>40</v>
      </c>
    </row>
    <row r="1777" spans="1:6" x14ac:dyDescent="0.25">
      <c r="A1777" s="1">
        <v>41772</v>
      </c>
      <c r="B1777" s="1">
        <v>41768</v>
      </c>
      <c r="C1777" s="1">
        <v>41772</v>
      </c>
      <c r="D1777">
        <v>53.313067879370301</v>
      </c>
      <c r="E1777">
        <v>5</v>
      </c>
      <c r="F1777">
        <v>39</v>
      </c>
    </row>
    <row r="1778" spans="1:6" x14ac:dyDescent="0.25">
      <c r="A1778" s="1">
        <v>41773</v>
      </c>
      <c r="B1778" s="1">
        <v>41768</v>
      </c>
      <c r="C1778" s="1">
        <v>41773</v>
      </c>
      <c r="D1778">
        <v>52.322125907715403</v>
      </c>
      <c r="E1778">
        <v>6</v>
      </c>
      <c r="F1778">
        <v>39</v>
      </c>
    </row>
    <row r="1779" spans="1:6" x14ac:dyDescent="0.25">
      <c r="A1779" s="1">
        <v>41774</v>
      </c>
      <c r="B1779" s="1">
        <v>41768</v>
      </c>
      <c r="C1779" s="1">
        <v>41774</v>
      </c>
      <c r="D1779">
        <v>50.951669309733099</v>
      </c>
      <c r="E1779">
        <v>7</v>
      </c>
      <c r="F1779">
        <v>39</v>
      </c>
    </row>
    <row r="1780" spans="1:6" x14ac:dyDescent="0.25">
      <c r="A1780" s="1">
        <v>41769</v>
      </c>
      <c r="B1780" s="1">
        <v>41769</v>
      </c>
      <c r="C1780" s="1">
        <v>41769</v>
      </c>
      <c r="D1780">
        <v>50.702250599249403</v>
      </c>
      <c r="E1780">
        <v>1</v>
      </c>
      <c r="F1780">
        <v>40</v>
      </c>
    </row>
    <row r="1781" spans="1:6" x14ac:dyDescent="0.25">
      <c r="A1781" s="1">
        <v>41770</v>
      </c>
      <c r="B1781" s="1">
        <v>41769</v>
      </c>
      <c r="C1781" s="1">
        <v>41770</v>
      </c>
      <c r="D1781">
        <v>50.444973738916701</v>
      </c>
      <c r="E1781">
        <v>2</v>
      </c>
      <c r="F1781">
        <v>40</v>
      </c>
    </row>
    <row r="1782" spans="1:6" x14ac:dyDescent="0.25">
      <c r="A1782" s="1">
        <v>41771</v>
      </c>
      <c r="B1782" s="1">
        <v>41769</v>
      </c>
      <c r="C1782" s="1">
        <v>41771</v>
      </c>
      <c r="D1782">
        <v>51.878243392256302</v>
      </c>
      <c r="E1782">
        <v>3</v>
      </c>
      <c r="F1782">
        <v>40</v>
      </c>
    </row>
    <row r="1783" spans="1:6" x14ac:dyDescent="0.25">
      <c r="A1783" s="1">
        <v>41772</v>
      </c>
      <c r="B1783" s="1">
        <v>41769</v>
      </c>
      <c r="C1783" s="1">
        <v>41772</v>
      </c>
      <c r="D1783">
        <v>53.006779557884997</v>
      </c>
      <c r="E1783">
        <v>4</v>
      </c>
      <c r="F1783">
        <v>39</v>
      </c>
    </row>
    <row r="1784" spans="1:6" x14ac:dyDescent="0.25">
      <c r="A1784" s="1">
        <v>41773</v>
      </c>
      <c r="B1784" s="1">
        <v>41769</v>
      </c>
      <c r="C1784" s="1">
        <v>41773</v>
      </c>
      <c r="D1784">
        <v>52.978500493883899</v>
      </c>
      <c r="E1784">
        <v>5</v>
      </c>
      <c r="F1784">
        <v>39</v>
      </c>
    </row>
    <row r="1785" spans="1:6" x14ac:dyDescent="0.25">
      <c r="A1785" s="1">
        <v>41774</v>
      </c>
      <c r="B1785" s="1">
        <v>41769</v>
      </c>
      <c r="C1785" s="1">
        <v>41774</v>
      </c>
      <c r="D1785">
        <v>51.949390719166402</v>
      </c>
      <c r="E1785">
        <v>6</v>
      </c>
      <c r="F1785">
        <v>39</v>
      </c>
    </row>
    <row r="1786" spans="1:6" x14ac:dyDescent="0.25">
      <c r="A1786" s="1">
        <v>41775</v>
      </c>
      <c r="B1786" s="1">
        <v>41769</v>
      </c>
      <c r="C1786" s="1">
        <v>41775</v>
      </c>
      <c r="D1786">
        <v>50.573570219052101</v>
      </c>
      <c r="E1786">
        <v>7</v>
      </c>
      <c r="F1786">
        <v>39</v>
      </c>
    </row>
    <row r="1787" spans="1:6" x14ac:dyDescent="0.25">
      <c r="A1787" s="1">
        <v>41770</v>
      </c>
      <c r="B1787" s="1">
        <v>41770</v>
      </c>
      <c r="C1787" s="1">
        <v>41770</v>
      </c>
      <c r="D1787">
        <v>41.7819514378061</v>
      </c>
      <c r="E1787">
        <v>1</v>
      </c>
      <c r="F1787">
        <v>40</v>
      </c>
    </row>
    <row r="1788" spans="1:6" x14ac:dyDescent="0.25">
      <c r="A1788" s="1">
        <v>41771</v>
      </c>
      <c r="B1788" s="1">
        <v>41770</v>
      </c>
      <c r="C1788" s="1">
        <v>41771</v>
      </c>
      <c r="D1788">
        <v>40.921797164390497</v>
      </c>
      <c r="E1788">
        <v>2</v>
      </c>
      <c r="F1788">
        <v>40</v>
      </c>
    </row>
    <row r="1789" spans="1:6" x14ac:dyDescent="0.25">
      <c r="A1789" s="1">
        <v>41772</v>
      </c>
      <c r="B1789" s="1">
        <v>41770</v>
      </c>
      <c r="C1789" s="1">
        <v>41772</v>
      </c>
      <c r="D1789">
        <v>41.968740215432597</v>
      </c>
      <c r="E1789">
        <v>3</v>
      </c>
      <c r="F1789">
        <v>39</v>
      </c>
    </row>
    <row r="1790" spans="1:6" x14ac:dyDescent="0.25">
      <c r="A1790" s="1">
        <v>41773</v>
      </c>
      <c r="B1790" s="1">
        <v>41770</v>
      </c>
      <c r="C1790" s="1">
        <v>41773</v>
      </c>
      <c r="D1790">
        <v>43.144787402112598</v>
      </c>
      <c r="E1790">
        <v>4</v>
      </c>
      <c r="F1790">
        <v>39</v>
      </c>
    </row>
    <row r="1791" spans="1:6" x14ac:dyDescent="0.25">
      <c r="A1791" s="1">
        <v>41774</v>
      </c>
      <c r="B1791" s="1">
        <v>41770</v>
      </c>
      <c r="C1791" s="1">
        <v>41774</v>
      </c>
      <c r="D1791">
        <v>43.337583815548498</v>
      </c>
      <c r="E1791">
        <v>5</v>
      </c>
      <c r="F1791">
        <v>39</v>
      </c>
    </row>
    <row r="1792" spans="1:6" x14ac:dyDescent="0.25">
      <c r="A1792" s="1">
        <v>41775</v>
      </c>
      <c r="B1792" s="1">
        <v>41770</v>
      </c>
      <c r="C1792" s="1">
        <v>41775</v>
      </c>
      <c r="D1792">
        <v>43.148175132582097</v>
      </c>
      <c r="E1792">
        <v>6</v>
      </c>
      <c r="F1792">
        <v>39</v>
      </c>
    </row>
    <row r="1793" spans="1:6" x14ac:dyDescent="0.25">
      <c r="A1793" s="1">
        <v>41776</v>
      </c>
      <c r="B1793" s="1">
        <v>41770</v>
      </c>
      <c r="C1793" s="1">
        <v>41776</v>
      </c>
      <c r="D1793">
        <v>42.417828710085601</v>
      </c>
      <c r="E1793">
        <v>7</v>
      </c>
      <c r="F1793">
        <v>38</v>
      </c>
    </row>
    <row r="1794" spans="1:6" x14ac:dyDescent="0.25">
      <c r="A1794" s="1">
        <v>41771</v>
      </c>
      <c r="B1794" s="1">
        <v>41771</v>
      </c>
      <c r="C1794" s="1">
        <v>41771</v>
      </c>
      <c r="D1794">
        <v>49.413747334244597</v>
      </c>
      <c r="E1794">
        <v>1</v>
      </c>
      <c r="F1794">
        <v>40</v>
      </c>
    </row>
    <row r="1795" spans="1:6" x14ac:dyDescent="0.25">
      <c r="A1795" s="1">
        <v>41772</v>
      </c>
      <c r="B1795" s="1">
        <v>41771</v>
      </c>
      <c r="C1795" s="1">
        <v>41772</v>
      </c>
      <c r="D1795">
        <v>48.926801336380599</v>
      </c>
      <c r="E1795">
        <v>2</v>
      </c>
      <c r="F1795">
        <v>39</v>
      </c>
    </row>
    <row r="1796" spans="1:6" x14ac:dyDescent="0.25">
      <c r="A1796" s="1">
        <v>41773</v>
      </c>
      <c r="B1796" s="1">
        <v>41771</v>
      </c>
      <c r="C1796" s="1">
        <v>41773</v>
      </c>
      <c r="D1796">
        <v>50.545959647142297</v>
      </c>
      <c r="E1796">
        <v>3</v>
      </c>
      <c r="F1796">
        <v>39</v>
      </c>
    </row>
    <row r="1797" spans="1:6" x14ac:dyDescent="0.25">
      <c r="A1797" s="1">
        <v>41774</v>
      </c>
      <c r="B1797" s="1">
        <v>41771</v>
      </c>
      <c r="C1797" s="1">
        <v>41774</v>
      </c>
      <c r="D1797">
        <v>51.907222522891601</v>
      </c>
      <c r="E1797">
        <v>4</v>
      </c>
      <c r="F1797">
        <v>39</v>
      </c>
    </row>
    <row r="1798" spans="1:6" x14ac:dyDescent="0.25">
      <c r="A1798" s="1">
        <v>41775</v>
      </c>
      <c r="B1798" s="1">
        <v>41771</v>
      </c>
      <c r="C1798" s="1">
        <v>41775</v>
      </c>
      <c r="D1798">
        <v>52.3505536534635</v>
      </c>
      <c r="E1798">
        <v>5</v>
      </c>
      <c r="F1798">
        <v>39</v>
      </c>
    </row>
    <row r="1799" spans="1:6" x14ac:dyDescent="0.25">
      <c r="A1799" s="1">
        <v>41776</v>
      </c>
      <c r="B1799" s="1">
        <v>41771</v>
      </c>
      <c r="C1799" s="1">
        <v>41776</v>
      </c>
      <c r="D1799">
        <v>51.867327805526799</v>
      </c>
      <c r="E1799">
        <v>6</v>
      </c>
      <c r="F1799">
        <v>38</v>
      </c>
    </row>
    <row r="1800" spans="1:6" x14ac:dyDescent="0.25">
      <c r="A1800" s="1">
        <v>41777</v>
      </c>
      <c r="B1800" s="1">
        <v>41771</v>
      </c>
      <c r="C1800" s="1">
        <v>41777</v>
      </c>
      <c r="D1800">
        <v>50.835384300433901</v>
      </c>
      <c r="E1800">
        <v>7</v>
      </c>
      <c r="F1800">
        <v>38</v>
      </c>
    </row>
    <row r="1801" spans="1:6" x14ac:dyDescent="0.25">
      <c r="A1801" s="1">
        <v>41772</v>
      </c>
      <c r="B1801" s="1">
        <v>41772</v>
      </c>
      <c r="C1801" s="1">
        <v>41772</v>
      </c>
      <c r="D1801">
        <v>40.324911875118197</v>
      </c>
      <c r="E1801">
        <v>1</v>
      </c>
      <c r="F1801">
        <v>39</v>
      </c>
    </row>
    <row r="1802" spans="1:6" x14ac:dyDescent="0.25">
      <c r="A1802" s="1">
        <v>41773</v>
      </c>
      <c r="B1802" s="1">
        <v>41772</v>
      </c>
      <c r="C1802" s="1">
        <v>41773</v>
      </c>
      <c r="D1802">
        <v>39.002596833067599</v>
      </c>
      <c r="E1802">
        <v>2</v>
      </c>
      <c r="F1802">
        <v>39</v>
      </c>
    </row>
    <row r="1803" spans="1:6" x14ac:dyDescent="0.25">
      <c r="A1803" s="1">
        <v>41774</v>
      </c>
      <c r="B1803" s="1">
        <v>41772</v>
      </c>
      <c r="C1803" s="1">
        <v>41774</v>
      </c>
      <c r="D1803">
        <v>39.852663070295399</v>
      </c>
      <c r="E1803">
        <v>3</v>
      </c>
      <c r="F1803">
        <v>39</v>
      </c>
    </row>
    <row r="1804" spans="1:6" x14ac:dyDescent="0.25">
      <c r="A1804" s="1">
        <v>41775</v>
      </c>
      <c r="B1804" s="1">
        <v>41772</v>
      </c>
      <c r="C1804" s="1">
        <v>41775</v>
      </c>
      <c r="D1804">
        <v>41.057250623878801</v>
      </c>
      <c r="E1804">
        <v>4</v>
      </c>
      <c r="F1804">
        <v>39</v>
      </c>
    </row>
    <row r="1805" spans="1:6" x14ac:dyDescent="0.25">
      <c r="A1805" s="1">
        <v>41776</v>
      </c>
      <c r="B1805" s="1">
        <v>41772</v>
      </c>
      <c r="C1805" s="1">
        <v>41776</v>
      </c>
      <c r="D1805">
        <v>42.001472927945699</v>
      </c>
      <c r="E1805">
        <v>5</v>
      </c>
      <c r="F1805">
        <v>38</v>
      </c>
    </row>
    <row r="1806" spans="1:6" x14ac:dyDescent="0.25">
      <c r="A1806" s="1">
        <v>41777</v>
      </c>
      <c r="B1806" s="1">
        <v>41772</v>
      </c>
      <c r="C1806" s="1">
        <v>41777</v>
      </c>
      <c r="D1806">
        <v>42.647365357968198</v>
      </c>
      <c r="E1806">
        <v>6</v>
      </c>
      <c r="F1806">
        <v>38</v>
      </c>
    </row>
    <row r="1807" spans="1:6" x14ac:dyDescent="0.25">
      <c r="A1807" s="1">
        <v>41778</v>
      </c>
      <c r="B1807" s="1">
        <v>41772</v>
      </c>
      <c r="C1807" s="1">
        <v>41778</v>
      </c>
      <c r="D1807">
        <v>42.972872007186503</v>
      </c>
      <c r="E1807">
        <v>7</v>
      </c>
      <c r="F1807">
        <v>38</v>
      </c>
    </row>
    <row r="1808" spans="1:6" x14ac:dyDescent="0.25">
      <c r="A1808" s="1">
        <v>41773</v>
      </c>
      <c r="B1808" s="1">
        <v>41773</v>
      </c>
      <c r="C1808" s="1">
        <v>41773</v>
      </c>
      <c r="D1808">
        <v>38.6433677590082</v>
      </c>
      <c r="E1808">
        <v>1</v>
      </c>
      <c r="F1808">
        <v>39</v>
      </c>
    </row>
    <row r="1809" spans="1:6" x14ac:dyDescent="0.25">
      <c r="A1809" s="1">
        <v>41774</v>
      </c>
      <c r="B1809" s="1">
        <v>41773</v>
      </c>
      <c r="C1809" s="1">
        <v>41774</v>
      </c>
      <c r="D1809">
        <v>37.385682231522701</v>
      </c>
      <c r="E1809">
        <v>2</v>
      </c>
      <c r="F1809">
        <v>39</v>
      </c>
    </row>
    <row r="1810" spans="1:6" x14ac:dyDescent="0.25">
      <c r="A1810" s="1">
        <v>41775</v>
      </c>
      <c r="B1810" s="1">
        <v>41773</v>
      </c>
      <c r="C1810" s="1">
        <v>41775</v>
      </c>
      <c r="D1810">
        <v>38.592133319409697</v>
      </c>
      <c r="E1810">
        <v>3</v>
      </c>
      <c r="F1810">
        <v>39</v>
      </c>
    </row>
    <row r="1811" spans="1:6" x14ac:dyDescent="0.25">
      <c r="A1811" s="1">
        <v>41776</v>
      </c>
      <c r="B1811" s="1">
        <v>41773</v>
      </c>
      <c r="C1811" s="1">
        <v>41776</v>
      </c>
      <c r="D1811">
        <v>40.156523313265197</v>
      </c>
      <c r="E1811">
        <v>4</v>
      </c>
      <c r="F1811">
        <v>38</v>
      </c>
    </row>
    <row r="1812" spans="1:6" x14ac:dyDescent="0.25">
      <c r="A1812" s="1">
        <v>41777</v>
      </c>
      <c r="B1812" s="1">
        <v>41773</v>
      </c>
      <c r="C1812" s="1">
        <v>41777</v>
      </c>
      <c r="D1812">
        <v>41.472204528793803</v>
      </c>
      <c r="E1812">
        <v>5</v>
      </c>
      <c r="F1812">
        <v>38</v>
      </c>
    </row>
    <row r="1813" spans="1:6" x14ac:dyDescent="0.25">
      <c r="A1813" s="1">
        <v>41778</v>
      </c>
      <c r="B1813" s="1">
        <v>41773</v>
      </c>
      <c r="C1813" s="1">
        <v>41778</v>
      </c>
      <c r="D1813">
        <v>42.519081795268598</v>
      </c>
      <c r="E1813">
        <v>6</v>
      </c>
      <c r="F1813">
        <v>38</v>
      </c>
    </row>
    <row r="1814" spans="1:6" x14ac:dyDescent="0.25">
      <c r="A1814" s="1">
        <v>41779</v>
      </c>
      <c r="B1814" s="1">
        <v>41773</v>
      </c>
      <c r="C1814" s="1">
        <v>41779</v>
      </c>
      <c r="D1814">
        <v>43.200856900254003</v>
      </c>
      <c r="E1814">
        <v>7</v>
      </c>
      <c r="F1814">
        <v>38</v>
      </c>
    </row>
    <row r="1815" spans="1:6" x14ac:dyDescent="0.25">
      <c r="A1815" s="1">
        <v>41774</v>
      </c>
      <c r="B1815" s="1">
        <v>41774</v>
      </c>
      <c r="C1815" s="1">
        <v>41774</v>
      </c>
      <c r="D1815">
        <v>39.3410558584211</v>
      </c>
      <c r="E1815">
        <v>1</v>
      </c>
      <c r="F1815">
        <v>39</v>
      </c>
    </row>
    <row r="1816" spans="1:6" x14ac:dyDescent="0.25">
      <c r="A1816" s="1">
        <v>41775</v>
      </c>
      <c r="B1816" s="1">
        <v>41774</v>
      </c>
      <c r="C1816" s="1">
        <v>41775</v>
      </c>
      <c r="D1816">
        <v>38.328211930637202</v>
      </c>
      <c r="E1816">
        <v>2</v>
      </c>
      <c r="F1816">
        <v>39</v>
      </c>
    </row>
    <row r="1817" spans="1:6" x14ac:dyDescent="0.25">
      <c r="A1817" s="1">
        <v>41776</v>
      </c>
      <c r="B1817" s="1">
        <v>41774</v>
      </c>
      <c r="C1817" s="1">
        <v>41776</v>
      </c>
      <c r="D1817">
        <v>39.647331735610898</v>
      </c>
      <c r="E1817">
        <v>3</v>
      </c>
      <c r="F1817">
        <v>38</v>
      </c>
    </row>
    <row r="1818" spans="1:6" x14ac:dyDescent="0.25">
      <c r="A1818" s="1">
        <v>41777</v>
      </c>
      <c r="B1818" s="1">
        <v>41774</v>
      </c>
      <c r="C1818" s="1">
        <v>41777</v>
      </c>
      <c r="D1818">
        <v>41.144894676098701</v>
      </c>
      <c r="E1818">
        <v>4</v>
      </c>
      <c r="F1818">
        <v>38</v>
      </c>
    </row>
    <row r="1819" spans="1:6" x14ac:dyDescent="0.25">
      <c r="A1819" s="1">
        <v>41778</v>
      </c>
      <c r="B1819" s="1">
        <v>41774</v>
      </c>
      <c r="C1819" s="1">
        <v>41778</v>
      </c>
      <c r="D1819">
        <v>42.235404152832999</v>
      </c>
      <c r="E1819">
        <v>5</v>
      </c>
      <c r="F1819">
        <v>38</v>
      </c>
    </row>
    <row r="1820" spans="1:6" x14ac:dyDescent="0.25">
      <c r="A1820" s="1">
        <v>41779</v>
      </c>
      <c r="B1820" s="1">
        <v>41774</v>
      </c>
      <c r="C1820" s="1">
        <v>41779</v>
      </c>
      <c r="D1820">
        <v>42.879715842334697</v>
      </c>
      <c r="E1820">
        <v>6</v>
      </c>
      <c r="F1820">
        <v>38</v>
      </c>
    </row>
    <row r="1821" spans="1:6" x14ac:dyDescent="0.25">
      <c r="A1821" s="1">
        <v>41780</v>
      </c>
      <c r="B1821" s="1">
        <v>41774</v>
      </c>
      <c r="C1821" s="1">
        <v>41780</v>
      </c>
      <c r="D1821">
        <v>43.0742856179249</v>
      </c>
      <c r="E1821">
        <v>7</v>
      </c>
      <c r="F1821">
        <v>38</v>
      </c>
    </row>
    <row r="1822" spans="1:6" x14ac:dyDescent="0.25">
      <c r="A1822" s="1">
        <v>41775</v>
      </c>
      <c r="B1822" s="1">
        <v>41775</v>
      </c>
      <c r="C1822" s="1">
        <v>41775</v>
      </c>
      <c r="D1822">
        <v>39.696375031430797</v>
      </c>
      <c r="E1822">
        <v>1</v>
      </c>
      <c r="F1822">
        <v>39</v>
      </c>
    </row>
    <row r="1823" spans="1:6" x14ac:dyDescent="0.25">
      <c r="A1823" s="1">
        <v>41776</v>
      </c>
      <c r="B1823" s="1">
        <v>41775</v>
      </c>
      <c r="C1823" s="1">
        <v>41776</v>
      </c>
      <c r="D1823">
        <v>38.993287810298597</v>
      </c>
      <c r="E1823">
        <v>2</v>
      </c>
      <c r="F1823">
        <v>38</v>
      </c>
    </row>
    <row r="1824" spans="1:6" x14ac:dyDescent="0.25">
      <c r="A1824" s="1">
        <v>41777</v>
      </c>
      <c r="B1824" s="1">
        <v>41775</v>
      </c>
      <c r="C1824" s="1">
        <v>41777</v>
      </c>
      <c r="D1824">
        <v>40.617682237340397</v>
      </c>
      <c r="E1824">
        <v>3</v>
      </c>
      <c r="F1824">
        <v>38</v>
      </c>
    </row>
    <row r="1825" spans="1:6" x14ac:dyDescent="0.25">
      <c r="A1825" s="1">
        <v>41778</v>
      </c>
      <c r="B1825" s="1">
        <v>41775</v>
      </c>
      <c r="C1825" s="1">
        <v>41778</v>
      </c>
      <c r="D1825">
        <v>42.341345541566199</v>
      </c>
      <c r="E1825">
        <v>4</v>
      </c>
      <c r="F1825">
        <v>38</v>
      </c>
    </row>
    <row r="1826" spans="1:6" x14ac:dyDescent="0.25">
      <c r="A1826" s="1">
        <v>41779</v>
      </c>
      <c r="B1826" s="1">
        <v>41775</v>
      </c>
      <c r="C1826" s="1">
        <v>41779</v>
      </c>
      <c r="D1826">
        <v>43.446669786048801</v>
      </c>
      <c r="E1826">
        <v>5</v>
      </c>
      <c r="F1826">
        <v>38</v>
      </c>
    </row>
    <row r="1827" spans="1:6" x14ac:dyDescent="0.25">
      <c r="A1827" s="1">
        <v>41780</v>
      </c>
      <c r="B1827" s="1">
        <v>41775</v>
      </c>
      <c r="C1827" s="1">
        <v>41780</v>
      </c>
      <c r="D1827">
        <v>43.814149668920997</v>
      </c>
      <c r="E1827">
        <v>6</v>
      </c>
      <c r="F1827">
        <v>38</v>
      </c>
    </row>
    <row r="1828" spans="1:6" x14ac:dyDescent="0.25">
      <c r="A1828" s="1">
        <v>41781</v>
      </c>
      <c r="B1828" s="1">
        <v>41775</v>
      </c>
      <c r="C1828" s="1">
        <v>41781</v>
      </c>
      <c r="D1828">
        <v>43.598411779348297</v>
      </c>
      <c r="E1828">
        <v>7</v>
      </c>
      <c r="F1828">
        <v>38</v>
      </c>
    </row>
    <row r="1829" spans="1:6" x14ac:dyDescent="0.25">
      <c r="A1829" s="1">
        <v>41776</v>
      </c>
      <c r="B1829" s="1">
        <v>41776</v>
      </c>
      <c r="C1829" s="1">
        <v>41776</v>
      </c>
      <c r="D1829">
        <v>37.251102261707601</v>
      </c>
      <c r="E1829">
        <v>1</v>
      </c>
      <c r="F1829">
        <v>38</v>
      </c>
    </row>
    <row r="1830" spans="1:6" x14ac:dyDescent="0.25">
      <c r="A1830" s="1">
        <v>41777</v>
      </c>
      <c r="B1830" s="1">
        <v>41776</v>
      </c>
      <c r="C1830" s="1">
        <v>41777</v>
      </c>
      <c r="D1830">
        <v>36.912755201346201</v>
      </c>
      <c r="E1830">
        <v>2</v>
      </c>
      <c r="F1830">
        <v>38</v>
      </c>
    </row>
    <row r="1831" spans="1:6" x14ac:dyDescent="0.25">
      <c r="A1831" s="1">
        <v>41778</v>
      </c>
      <c r="B1831" s="1">
        <v>41776</v>
      </c>
      <c r="C1831" s="1">
        <v>41778</v>
      </c>
      <c r="D1831">
        <v>38.6407385506241</v>
      </c>
      <c r="E1831">
        <v>3</v>
      </c>
      <c r="F1831">
        <v>38</v>
      </c>
    </row>
    <row r="1832" spans="1:6" x14ac:dyDescent="0.25">
      <c r="A1832" s="1">
        <v>41779</v>
      </c>
      <c r="B1832" s="1">
        <v>41776</v>
      </c>
      <c r="C1832" s="1">
        <v>41779</v>
      </c>
      <c r="D1832">
        <v>40.449999853663499</v>
      </c>
      <c r="E1832">
        <v>4</v>
      </c>
      <c r="F1832">
        <v>38</v>
      </c>
    </row>
    <row r="1833" spans="1:6" x14ac:dyDescent="0.25">
      <c r="A1833" s="1">
        <v>41780</v>
      </c>
      <c r="B1833" s="1">
        <v>41776</v>
      </c>
      <c r="C1833" s="1">
        <v>41780</v>
      </c>
      <c r="D1833">
        <v>41.341645266478501</v>
      </c>
      <c r="E1833">
        <v>5</v>
      </c>
      <c r="F1833">
        <v>38</v>
      </c>
    </row>
    <row r="1834" spans="1:6" x14ac:dyDescent="0.25">
      <c r="A1834" s="1">
        <v>41781</v>
      </c>
      <c r="B1834" s="1">
        <v>41776</v>
      </c>
      <c r="C1834" s="1">
        <v>41781</v>
      </c>
      <c r="D1834">
        <v>41.474402699860299</v>
      </c>
      <c r="E1834">
        <v>6</v>
      </c>
      <c r="F1834">
        <v>38</v>
      </c>
    </row>
    <row r="1835" spans="1:6" x14ac:dyDescent="0.25">
      <c r="A1835" s="1">
        <v>41782</v>
      </c>
      <c r="B1835" s="1">
        <v>41776</v>
      </c>
      <c r="C1835" s="1">
        <v>41782</v>
      </c>
      <c r="D1835">
        <v>40.927138351356199</v>
      </c>
      <c r="E1835">
        <v>7</v>
      </c>
      <c r="F1835">
        <v>38</v>
      </c>
    </row>
    <row r="1836" spans="1:6" x14ac:dyDescent="0.25">
      <c r="A1836" s="1">
        <v>41777</v>
      </c>
      <c r="B1836" s="1">
        <v>41777</v>
      </c>
      <c r="C1836" s="1">
        <v>41777</v>
      </c>
      <c r="D1836">
        <v>38.016385849712897</v>
      </c>
      <c r="E1836">
        <v>1</v>
      </c>
      <c r="F1836">
        <v>38</v>
      </c>
    </row>
    <row r="1837" spans="1:6" x14ac:dyDescent="0.25">
      <c r="A1837" s="1">
        <v>41778</v>
      </c>
      <c r="B1837" s="1">
        <v>41777</v>
      </c>
      <c r="C1837" s="1">
        <v>41778</v>
      </c>
      <c r="D1837">
        <v>37.635114029060603</v>
      </c>
      <c r="E1837">
        <v>2</v>
      </c>
      <c r="F1837">
        <v>38</v>
      </c>
    </row>
    <row r="1838" spans="1:6" x14ac:dyDescent="0.25">
      <c r="A1838" s="1">
        <v>41779</v>
      </c>
      <c r="B1838" s="1">
        <v>41777</v>
      </c>
      <c r="C1838" s="1">
        <v>41779</v>
      </c>
      <c r="D1838">
        <v>39.283714911659999</v>
      </c>
      <c r="E1838">
        <v>3</v>
      </c>
      <c r="F1838">
        <v>38</v>
      </c>
    </row>
    <row r="1839" spans="1:6" x14ac:dyDescent="0.25">
      <c r="A1839" s="1">
        <v>41780</v>
      </c>
      <c r="B1839" s="1">
        <v>41777</v>
      </c>
      <c r="C1839" s="1">
        <v>41780</v>
      </c>
      <c r="D1839">
        <v>40.969903903385401</v>
      </c>
      <c r="E1839">
        <v>4</v>
      </c>
      <c r="F1839">
        <v>38</v>
      </c>
    </row>
    <row r="1840" spans="1:6" x14ac:dyDescent="0.25">
      <c r="A1840" s="1">
        <v>41781</v>
      </c>
      <c r="B1840" s="1">
        <v>41777</v>
      </c>
      <c r="C1840" s="1">
        <v>41781</v>
      </c>
      <c r="D1840">
        <v>41.791692475570798</v>
      </c>
      <c r="E1840">
        <v>5</v>
      </c>
      <c r="F1840">
        <v>38</v>
      </c>
    </row>
    <row r="1841" spans="1:6" x14ac:dyDescent="0.25">
      <c r="A1841" s="1">
        <v>41782</v>
      </c>
      <c r="B1841" s="1">
        <v>41777</v>
      </c>
      <c r="C1841" s="1">
        <v>41782</v>
      </c>
      <c r="D1841">
        <v>41.826299424367299</v>
      </c>
      <c r="E1841">
        <v>6</v>
      </c>
      <c r="F1841">
        <v>38</v>
      </c>
    </row>
    <row r="1842" spans="1:6" x14ac:dyDescent="0.25">
      <c r="A1842" s="1">
        <v>41783</v>
      </c>
      <c r="B1842" s="1">
        <v>41777</v>
      </c>
      <c r="C1842" s="1">
        <v>41783</v>
      </c>
      <c r="D1842">
        <v>41.212722366376497</v>
      </c>
      <c r="E1842">
        <v>7</v>
      </c>
      <c r="F1842">
        <v>38</v>
      </c>
    </row>
    <row r="1843" spans="1:6" x14ac:dyDescent="0.25">
      <c r="A1843" s="1">
        <v>41778</v>
      </c>
      <c r="B1843" s="1">
        <v>41778</v>
      </c>
      <c r="C1843" s="1">
        <v>41778</v>
      </c>
      <c r="D1843">
        <v>39.501755402168001</v>
      </c>
      <c r="E1843">
        <v>1</v>
      </c>
      <c r="F1843">
        <v>38</v>
      </c>
    </row>
    <row r="1844" spans="1:6" x14ac:dyDescent="0.25">
      <c r="A1844" s="1">
        <v>41779</v>
      </c>
      <c r="B1844" s="1">
        <v>41778</v>
      </c>
      <c r="C1844" s="1">
        <v>41779</v>
      </c>
      <c r="D1844">
        <v>38.821174296785898</v>
      </c>
      <c r="E1844">
        <v>2</v>
      </c>
      <c r="F1844">
        <v>38</v>
      </c>
    </row>
    <row r="1845" spans="1:6" x14ac:dyDescent="0.25">
      <c r="A1845" s="1">
        <v>41780</v>
      </c>
      <c r="B1845" s="1">
        <v>41778</v>
      </c>
      <c r="C1845" s="1">
        <v>41780</v>
      </c>
      <c r="D1845">
        <v>40.241838431788203</v>
      </c>
      <c r="E1845">
        <v>3</v>
      </c>
      <c r="F1845">
        <v>38</v>
      </c>
    </row>
    <row r="1846" spans="1:6" x14ac:dyDescent="0.25">
      <c r="A1846" s="1">
        <v>41781</v>
      </c>
      <c r="B1846" s="1">
        <v>41778</v>
      </c>
      <c r="C1846" s="1">
        <v>41781</v>
      </c>
      <c r="D1846">
        <v>41.749324490808199</v>
      </c>
      <c r="E1846">
        <v>4</v>
      </c>
      <c r="F1846">
        <v>38</v>
      </c>
    </row>
    <row r="1847" spans="1:6" x14ac:dyDescent="0.25">
      <c r="A1847" s="1">
        <v>41782</v>
      </c>
      <c r="B1847" s="1">
        <v>41778</v>
      </c>
      <c r="C1847" s="1">
        <v>41782</v>
      </c>
      <c r="D1847">
        <v>42.703402744138103</v>
      </c>
      <c r="E1847">
        <v>5</v>
      </c>
      <c r="F1847">
        <v>38</v>
      </c>
    </row>
    <row r="1848" spans="1:6" x14ac:dyDescent="0.25">
      <c r="A1848" s="1">
        <v>41783</v>
      </c>
      <c r="B1848" s="1">
        <v>41778</v>
      </c>
      <c r="C1848" s="1">
        <v>41783</v>
      </c>
      <c r="D1848">
        <v>42.978336331690699</v>
      </c>
      <c r="E1848">
        <v>6</v>
      </c>
      <c r="F1848">
        <v>38</v>
      </c>
    </row>
    <row r="1849" spans="1:6" x14ac:dyDescent="0.25">
      <c r="A1849" s="1">
        <v>41784</v>
      </c>
      <c r="B1849" s="1">
        <v>41778</v>
      </c>
      <c r="C1849" s="1">
        <v>41784</v>
      </c>
      <c r="D1849">
        <v>42.705882912407397</v>
      </c>
      <c r="E1849">
        <v>7</v>
      </c>
      <c r="F1849">
        <v>37</v>
      </c>
    </row>
    <row r="1850" spans="1:6" x14ac:dyDescent="0.25">
      <c r="A1850" s="1">
        <v>41779</v>
      </c>
      <c r="B1850" s="1">
        <v>41779</v>
      </c>
      <c r="C1850" s="1">
        <v>41779</v>
      </c>
      <c r="D1850">
        <v>40.269123081771802</v>
      </c>
      <c r="E1850">
        <v>1</v>
      </c>
      <c r="F1850">
        <v>38</v>
      </c>
    </row>
    <row r="1851" spans="1:6" x14ac:dyDescent="0.25">
      <c r="A1851" s="1">
        <v>41780</v>
      </c>
      <c r="B1851" s="1">
        <v>41779</v>
      </c>
      <c r="C1851" s="1">
        <v>41780</v>
      </c>
      <c r="D1851">
        <v>37.707252484773299</v>
      </c>
      <c r="E1851">
        <v>2</v>
      </c>
      <c r="F1851">
        <v>38</v>
      </c>
    </row>
    <row r="1852" spans="1:6" x14ac:dyDescent="0.25">
      <c r="A1852" s="1">
        <v>41781</v>
      </c>
      <c r="B1852" s="1">
        <v>41779</v>
      </c>
      <c r="C1852" s="1">
        <v>41781</v>
      </c>
      <c r="D1852">
        <v>37.815185564796501</v>
      </c>
      <c r="E1852">
        <v>3</v>
      </c>
      <c r="F1852">
        <v>38</v>
      </c>
    </row>
    <row r="1853" spans="1:6" x14ac:dyDescent="0.25">
      <c r="A1853" s="1">
        <v>41782</v>
      </c>
      <c r="B1853" s="1">
        <v>41779</v>
      </c>
      <c r="C1853" s="1">
        <v>41782</v>
      </c>
      <c r="D1853">
        <v>39.000640865477997</v>
      </c>
      <c r="E1853">
        <v>4</v>
      </c>
      <c r="F1853">
        <v>38</v>
      </c>
    </row>
    <row r="1854" spans="1:6" x14ac:dyDescent="0.25">
      <c r="A1854" s="1">
        <v>41783</v>
      </c>
      <c r="B1854" s="1">
        <v>41779</v>
      </c>
      <c r="C1854" s="1">
        <v>41783</v>
      </c>
      <c r="D1854">
        <v>41.455868205722801</v>
      </c>
      <c r="E1854">
        <v>5</v>
      </c>
      <c r="F1854">
        <v>38</v>
      </c>
    </row>
    <row r="1855" spans="1:6" x14ac:dyDescent="0.25">
      <c r="A1855" s="1">
        <v>41784</v>
      </c>
      <c r="B1855" s="1">
        <v>41779</v>
      </c>
      <c r="C1855" s="1">
        <v>41784</v>
      </c>
      <c r="D1855">
        <v>44.335627901289499</v>
      </c>
      <c r="E1855">
        <v>6</v>
      </c>
      <c r="F1855">
        <v>37</v>
      </c>
    </row>
    <row r="1856" spans="1:6" x14ac:dyDescent="0.25">
      <c r="A1856" s="1">
        <v>41785</v>
      </c>
      <c r="B1856" s="1">
        <v>41779</v>
      </c>
      <c r="C1856" s="1">
        <v>41785</v>
      </c>
      <c r="D1856">
        <v>47.141059684314001</v>
      </c>
      <c r="E1856">
        <v>7</v>
      </c>
      <c r="F1856">
        <v>37</v>
      </c>
    </row>
    <row r="1857" spans="1:6" x14ac:dyDescent="0.25">
      <c r="A1857" s="1">
        <v>41780</v>
      </c>
      <c r="B1857" s="1">
        <v>41780</v>
      </c>
      <c r="C1857" s="1">
        <v>41780</v>
      </c>
      <c r="D1857">
        <v>37.759120481369003</v>
      </c>
      <c r="E1857">
        <v>1</v>
      </c>
      <c r="F1857">
        <v>38</v>
      </c>
    </row>
    <row r="1858" spans="1:6" x14ac:dyDescent="0.25">
      <c r="A1858" s="1">
        <v>41781</v>
      </c>
      <c r="B1858" s="1">
        <v>41780</v>
      </c>
      <c r="C1858" s="1">
        <v>41781</v>
      </c>
      <c r="D1858">
        <v>35.1356817220247</v>
      </c>
      <c r="E1858">
        <v>2</v>
      </c>
      <c r="F1858">
        <v>38</v>
      </c>
    </row>
    <row r="1859" spans="1:6" x14ac:dyDescent="0.25">
      <c r="A1859" s="1">
        <v>41782</v>
      </c>
      <c r="B1859" s="1">
        <v>41780</v>
      </c>
      <c r="C1859" s="1">
        <v>41782</v>
      </c>
      <c r="D1859">
        <v>35.425223278599397</v>
      </c>
      <c r="E1859">
        <v>3</v>
      </c>
      <c r="F1859">
        <v>38</v>
      </c>
    </row>
    <row r="1860" spans="1:6" x14ac:dyDescent="0.25">
      <c r="A1860" s="1">
        <v>41783</v>
      </c>
      <c r="B1860" s="1">
        <v>41780</v>
      </c>
      <c r="C1860" s="1">
        <v>41783</v>
      </c>
      <c r="D1860">
        <v>36.907340621402703</v>
      </c>
      <c r="E1860">
        <v>4</v>
      </c>
      <c r="F1860">
        <v>38</v>
      </c>
    </row>
    <row r="1861" spans="1:6" x14ac:dyDescent="0.25">
      <c r="A1861" s="1">
        <v>41784</v>
      </c>
      <c r="B1861" s="1">
        <v>41780</v>
      </c>
      <c r="C1861" s="1">
        <v>41784</v>
      </c>
      <c r="D1861">
        <v>39.646437223235502</v>
      </c>
      <c r="E1861">
        <v>5</v>
      </c>
      <c r="F1861">
        <v>37</v>
      </c>
    </row>
    <row r="1862" spans="1:6" x14ac:dyDescent="0.25">
      <c r="A1862" s="1">
        <v>41785</v>
      </c>
      <c r="B1862" s="1">
        <v>41780</v>
      </c>
      <c r="C1862" s="1">
        <v>41785</v>
      </c>
      <c r="D1862">
        <v>43.056711291625597</v>
      </c>
      <c r="E1862">
        <v>6</v>
      </c>
      <c r="F1862">
        <v>37</v>
      </c>
    </row>
    <row r="1863" spans="1:6" x14ac:dyDescent="0.25">
      <c r="A1863" s="1">
        <v>41786</v>
      </c>
      <c r="B1863" s="1">
        <v>41780</v>
      </c>
      <c r="C1863" s="1">
        <v>41786</v>
      </c>
      <c r="D1863">
        <v>46.5058723448671</v>
      </c>
      <c r="E1863">
        <v>7</v>
      </c>
      <c r="F1863">
        <v>39</v>
      </c>
    </row>
    <row r="1864" spans="1:6" x14ac:dyDescent="0.25">
      <c r="A1864" s="1">
        <v>41781</v>
      </c>
      <c r="B1864" s="1">
        <v>41781</v>
      </c>
      <c r="C1864" s="1">
        <v>41781</v>
      </c>
      <c r="D1864">
        <v>40.782766157907702</v>
      </c>
      <c r="E1864">
        <v>1</v>
      </c>
      <c r="F1864">
        <v>38</v>
      </c>
    </row>
    <row r="1865" spans="1:6" x14ac:dyDescent="0.25">
      <c r="A1865" s="1">
        <v>41782</v>
      </c>
      <c r="B1865" s="1">
        <v>41781</v>
      </c>
      <c r="C1865" s="1">
        <v>41782</v>
      </c>
      <c r="D1865">
        <v>38.379243480758397</v>
      </c>
      <c r="E1865">
        <v>2</v>
      </c>
      <c r="F1865">
        <v>38</v>
      </c>
    </row>
    <row r="1866" spans="1:6" x14ac:dyDescent="0.25">
      <c r="A1866" s="1">
        <v>41783</v>
      </c>
      <c r="B1866" s="1">
        <v>41781</v>
      </c>
      <c r="C1866" s="1">
        <v>41783</v>
      </c>
      <c r="D1866">
        <v>38.628299220189902</v>
      </c>
      <c r="E1866">
        <v>3</v>
      </c>
      <c r="F1866">
        <v>38</v>
      </c>
    </row>
    <row r="1867" spans="1:6" x14ac:dyDescent="0.25">
      <c r="A1867" s="1">
        <v>41784</v>
      </c>
      <c r="B1867" s="1">
        <v>41781</v>
      </c>
      <c r="C1867" s="1">
        <v>41784</v>
      </c>
      <c r="D1867">
        <v>40.055854163414097</v>
      </c>
      <c r="E1867">
        <v>4</v>
      </c>
      <c r="F1867">
        <v>37</v>
      </c>
    </row>
    <row r="1868" spans="1:6" x14ac:dyDescent="0.25">
      <c r="A1868" s="1">
        <v>41785</v>
      </c>
      <c r="B1868" s="1">
        <v>41781</v>
      </c>
      <c r="C1868" s="1">
        <v>41785</v>
      </c>
      <c r="D1868">
        <v>42.366158718851302</v>
      </c>
      <c r="E1868">
        <v>5</v>
      </c>
      <c r="F1868">
        <v>37</v>
      </c>
    </row>
    <row r="1869" spans="1:6" x14ac:dyDescent="0.25">
      <c r="A1869" s="1">
        <v>41786</v>
      </c>
      <c r="B1869" s="1">
        <v>41781</v>
      </c>
      <c r="C1869" s="1">
        <v>41786</v>
      </c>
      <c r="D1869">
        <v>45.240445095856401</v>
      </c>
      <c r="E1869">
        <v>6</v>
      </c>
      <c r="F1869">
        <v>39</v>
      </c>
    </row>
    <row r="1870" spans="1:6" x14ac:dyDescent="0.25">
      <c r="A1870" s="1">
        <v>41787</v>
      </c>
      <c r="B1870" s="1">
        <v>41781</v>
      </c>
      <c r="C1870" s="1">
        <v>41787</v>
      </c>
      <c r="D1870">
        <v>48.107617290942102</v>
      </c>
      <c r="E1870">
        <v>7</v>
      </c>
      <c r="F1870">
        <v>42</v>
      </c>
    </row>
    <row r="1871" spans="1:6" x14ac:dyDescent="0.25">
      <c r="A1871" s="1">
        <v>41782</v>
      </c>
      <c r="B1871" s="1">
        <v>41782</v>
      </c>
      <c r="C1871" s="1">
        <v>41782</v>
      </c>
      <c r="D1871">
        <v>39.0761572823329</v>
      </c>
      <c r="E1871">
        <v>1</v>
      </c>
      <c r="F1871">
        <v>38</v>
      </c>
    </row>
    <row r="1872" spans="1:6" x14ac:dyDescent="0.25">
      <c r="A1872" s="1">
        <v>41783</v>
      </c>
      <c r="B1872" s="1">
        <v>41782</v>
      </c>
      <c r="C1872" s="1">
        <v>41783</v>
      </c>
      <c r="D1872">
        <v>39.529949971972798</v>
      </c>
      <c r="E1872">
        <v>2</v>
      </c>
      <c r="F1872">
        <v>38</v>
      </c>
    </row>
    <row r="1873" spans="1:6" x14ac:dyDescent="0.25">
      <c r="A1873" s="1">
        <v>41784</v>
      </c>
      <c r="B1873" s="1">
        <v>41782</v>
      </c>
      <c r="C1873" s="1">
        <v>41784</v>
      </c>
      <c r="D1873">
        <v>42.416750166482103</v>
      </c>
      <c r="E1873">
        <v>3</v>
      </c>
      <c r="F1873">
        <v>37</v>
      </c>
    </row>
    <row r="1874" spans="1:6" x14ac:dyDescent="0.25">
      <c r="A1874" s="1">
        <v>41785</v>
      </c>
      <c r="B1874" s="1">
        <v>41782</v>
      </c>
      <c r="C1874" s="1">
        <v>41785</v>
      </c>
      <c r="D1874">
        <v>45.363441784570703</v>
      </c>
      <c r="E1874">
        <v>4</v>
      </c>
      <c r="F1874">
        <v>37</v>
      </c>
    </row>
    <row r="1875" spans="1:6" x14ac:dyDescent="0.25">
      <c r="A1875" s="1">
        <v>41786</v>
      </c>
      <c r="B1875" s="1">
        <v>41782</v>
      </c>
      <c r="C1875" s="1">
        <v>41786</v>
      </c>
      <c r="D1875">
        <v>46.753601479096503</v>
      </c>
      <c r="E1875">
        <v>5</v>
      </c>
      <c r="F1875">
        <v>39</v>
      </c>
    </row>
    <row r="1876" spans="1:6" x14ac:dyDescent="0.25">
      <c r="A1876" s="1">
        <v>41787</v>
      </c>
      <c r="B1876" s="1">
        <v>41782</v>
      </c>
      <c r="C1876" s="1">
        <v>41787</v>
      </c>
      <c r="D1876">
        <v>47.085491721481802</v>
      </c>
      <c r="E1876">
        <v>6</v>
      </c>
      <c r="F1876">
        <v>42</v>
      </c>
    </row>
    <row r="1877" spans="1:6" x14ac:dyDescent="0.25">
      <c r="A1877" s="1">
        <v>41788</v>
      </c>
      <c r="B1877" s="1">
        <v>41782</v>
      </c>
      <c r="C1877" s="1">
        <v>41788</v>
      </c>
      <c r="D1877">
        <v>46.659762527052798</v>
      </c>
      <c r="E1877">
        <v>7</v>
      </c>
      <c r="F1877">
        <v>45</v>
      </c>
    </row>
    <row r="1878" spans="1:6" x14ac:dyDescent="0.25">
      <c r="A1878" s="1">
        <v>41783</v>
      </c>
      <c r="B1878" s="1">
        <v>41783</v>
      </c>
      <c r="C1878" s="1">
        <v>41783</v>
      </c>
      <c r="D1878">
        <v>38.3351054962814</v>
      </c>
      <c r="E1878">
        <v>1</v>
      </c>
      <c r="F1878">
        <v>38</v>
      </c>
    </row>
    <row r="1879" spans="1:6" x14ac:dyDescent="0.25">
      <c r="A1879" s="1">
        <v>41784</v>
      </c>
      <c r="B1879" s="1">
        <v>41783</v>
      </c>
      <c r="C1879" s="1">
        <v>41784</v>
      </c>
      <c r="D1879">
        <v>40.546808527871399</v>
      </c>
      <c r="E1879">
        <v>2</v>
      </c>
      <c r="F1879">
        <v>37</v>
      </c>
    </row>
    <row r="1880" spans="1:6" x14ac:dyDescent="0.25">
      <c r="A1880" s="1">
        <v>41785</v>
      </c>
      <c r="B1880" s="1">
        <v>41783</v>
      </c>
      <c r="C1880" s="1">
        <v>41785</v>
      </c>
      <c r="D1880">
        <v>44.167235185889901</v>
      </c>
      <c r="E1880">
        <v>3</v>
      </c>
      <c r="F1880">
        <v>37</v>
      </c>
    </row>
    <row r="1881" spans="1:6" x14ac:dyDescent="0.25">
      <c r="A1881" s="1">
        <v>41786</v>
      </c>
      <c r="B1881" s="1">
        <v>41783</v>
      </c>
      <c r="C1881" s="1">
        <v>41786</v>
      </c>
      <c r="D1881">
        <v>47.438655259313798</v>
      </c>
      <c r="E1881">
        <v>4</v>
      </c>
      <c r="F1881">
        <v>39</v>
      </c>
    </row>
    <row r="1882" spans="1:6" x14ac:dyDescent="0.25">
      <c r="A1882" s="1">
        <v>41787</v>
      </c>
      <c r="B1882" s="1">
        <v>41783</v>
      </c>
      <c r="C1882" s="1">
        <v>41787</v>
      </c>
      <c r="D1882">
        <v>47.445271604602198</v>
      </c>
      <c r="E1882">
        <v>5</v>
      </c>
      <c r="F1882">
        <v>42</v>
      </c>
    </row>
    <row r="1883" spans="1:6" x14ac:dyDescent="0.25">
      <c r="A1883" s="1">
        <v>41788</v>
      </c>
      <c r="B1883" s="1">
        <v>41783</v>
      </c>
      <c r="C1883" s="1">
        <v>41788</v>
      </c>
      <c r="D1883">
        <v>45.549818277253401</v>
      </c>
      <c r="E1883">
        <v>6</v>
      </c>
      <c r="F1883">
        <v>45</v>
      </c>
    </row>
    <row r="1884" spans="1:6" x14ac:dyDescent="0.25">
      <c r="A1884" s="1">
        <v>41789</v>
      </c>
      <c r="B1884" s="1">
        <v>41783</v>
      </c>
      <c r="C1884" s="1">
        <v>41789</v>
      </c>
      <c r="D1884">
        <v>42.238332046810903</v>
      </c>
      <c r="E1884">
        <v>7</v>
      </c>
      <c r="F1884">
        <v>44</v>
      </c>
    </row>
    <row r="1885" spans="1:6" x14ac:dyDescent="0.25">
      <c r="A1885" s="1">
        <v>41784</v>
      </c>
      <c r="B1885" s="1">
        <v>41784</v>
      </c>
      <c r="C1885" s="1">
        <v>41784</v>
      </c>
      <c r="D1885">
        <v>37.962358089316297</v>
      </c>
      <c r="E1885">
        <v>1</v>
      </c>
      <c r="F1885">
        <v>37</v>
      </c>
    </row>
    <row r="1886" spans="1:6" x14ac:dyDescent="0.25">
      <c r="A1886" s="1">
        <v>41785</v>
      </c>
      <c r="B1886" s="1">
        <v>41784</v>
      </c>
      <c r="C1886" s="1">
        <v>41785</v>
      </c>
      <c r="D1886">
        <v>40.459245840556598</v>
      </c>
      <c r="E1886">
        <v>2</v>
      </c>
      <c r="F1886">
        <v>37</v>
      </c>
    </row>
    <row r="1887" spans="1:6" x14ac:dyDescent="0.25">
      <c r="A1887" s="1">
        <v>41786</v>
      </c>
      <c r="B1887" s="1">
        <v>41784</v>
      </c>
      <c r="C1887" s="1">
        <v>41786</v>
      </c>
      <c r="D1887">
        <v>43.976333565886598</v>
      </c>
      <c r="E1887">
        <v>3</v>
      </c>
      <c r="F1887">
        <v>39</v>
      </c>
    </row>
    <row r="1888" spans="1:6" x14ac:dyDescent="0.25">
      <c r="A1888" s="1">
        <v>41787</v>
      </c>
      <c r="B1888" s="1">
        <v>41784</v>
      </c>
      <c r="C1888" s="1">
        <v>41787</v>
      </c>
      <c r="D1888">
        <v>47.1070680156744</v>
      </c>
      <c r="E1888">
        <v>4</v>
      </c>
      <c r="F1888">
        <v>42</v>
      </c>
    </row>
    <row r="1889" spans="1:6" x14ac:dyDescent="0.25">
      <c r="A1889" s="1">
        <v>41788</v>
      </c>
      <c r="B1889" s="1">
        <v>41784</v>
      </c>
      <c r="C1889" s="1">
        <v>41788</v>
      </c>
      <c r="D1889">
        <v>46.5099219984847</v>
      </c>
      <c r="E1889">
        <v>5</v>
      </c>
      <c r="F1889">
        <v>45</v>
      </c>
    </row>
    <row r="1890" spans="1:6" x14ac:dyDescent="0.25">
      <c r="A1890" s="1">
        <v>41789</v>
      </c>
      <c r="B1890" s="1">
        <v>41784</v>
      </c>
      <c r="C1890" s="1">
        <v>41789</v>
      </c>
      <c r="D1890">
        <v>43.8859360709098</v>
      </c>
      <c r="E1890">
        <v>6</v>
      </c>
      <c r="F1890">
        <v>44</v>
      </c>
    </row>
    <row r="1891" spans="1:6" x14ac:dyDescent="0.25">
      <c r="A1891" s="1">
        <v>41790</v>
      </c>
      <c r="B1891" s="1">
        <v>41784</v>
      </c>
      <c r="C1891" s="1">
        <v>41790</v>
      </c>
      <c r="D1891">
        <v>39.624703027370103</v>
      </c>
      <c r="E1891">
        <v>7</v>
      </c>
      <c r="F1891">
        <v>42</v>
      </c>
    </row>
    <row r="1892" spans="1:6" x14ac:dyDescent="0.25">
      <c r="A1892" s="1">
        <v>41785</v>
      </c>
      <c r="B1892" s="1">
        <v>41785</v>
      </c>
      <c r="C1892" s="1">
        <v>41785</v>
      </c>
      <c r="D1892">
        <v>42.149377814050901</v>
      </c>
      <c r="E1892">
        <v>1</v>
      </c>
      <c r="F1892">
        <v>37</v>
      </c>
    </row>
    <row r="1893" spans="1:6" x14ac:dyDescent="0.25">
      <c r="A1893" s="1">
        <v>41786</v>
      </c>
      <c r="B1893" s="1">
        <v>41785</v>
      </c>
      <c r="C1893" s="1">
        <v>41786</v>
      </c>
      <c r="D1893">
        <v>43.381051426040301</v>
      </c>
      <c r="E1893">
        <v>2</v>
      </c>
      <c r="F1893">
        <v>39</v>
      </c>
    </row>
    <row r="1894" spans="1:6" x14ac:dyDescent="0.25">
      <c r="A1894" s="1">
        <v>41787</v>
      </c>
      <c r="B1894" s="1">
        <v>41785</v>
      </c>
      <c r="C1894" s="1">
        <v>41787</v>
      </c>
      <c r="D1894">
        <v>45.7736966341146</v>
      </c>
      <c r="E1894">
        <v>3</v>
      </c>
      <c r="F1894">
        <v>42</v>
      </c>
    </row>
    <row r="1895" spans="1:6" x14ac:dyDescent="0.25">
      <c r="A1895" s="1">
        <v>41788</v>
      </c>
      <c r="B1895" s="1">
        <v>41785</v>
      </c>
      <c r="C1895" s="1">
        <v>41788</v>
      </c>
      <c r="D1895">
        <v>47.806352481028803</v>
      </c>
      <c r="E1895">
        <v>4</v>
      </c>
      <c r="F1895">
        <v>45</v>
      </c>
    </row>
    <row r="1896" spans="1:6" x14ac:dyDescent="0.25">
      <c r="A1896" s="1">
        <v>41789</v>
      </c>
      <c r="B1896" s="1">
        <v>41785</v>
      </c>
      <c r="C1896" s="1">
        <v>41789</v>
      </c>
      <c r="D1896">
        <v>47.004931931445498</v>
      </c>
      <c r="E1896">
        <v>5</v>
      </c>
      <c r="F1896">
        <v>44</v>
      </c>
    </row>
    <row r="1897" spans="1:6" x14ac:dyDescent="0.25">
      <c r="A1897" s="1">
        <v>41790</v>
      </c>
      <c r="B1897" s="1">
        <v>41785</v>
      </c>
      <c r="C1897" s="1">
        <v>41790</v>
      </c>
      <c r="D1897">
        <v>44.777740893915698</v>
      </c>
      <c r="E1897">
        <v>6</v>
      </c>
      <c r="F1897">
        <v>42</v>
      </c>
    </row>
    <row r="1898" spans="1:6" x14ac:dyDescent="0.25">
      <c r="A1898" s="1">
        <v>41791</v>
      </c>
      <c r="B1898" s="1">
        <v>41785</v>
      </c>
      <c r="C1898" s="1">
        <v>41791</v>
      </c>
      <c r="D1898">
        <v>41.203282554120499</v>
      </c>
      <c r="E1898">
        <v>7</v>
      </c>
      <c r="F1898">
        <v>41</v>
      </c>
    </row>
    <row r="1899" spans="1:6" x14ac:dyDescent="0.25">
      <c r="A1899" s="1">
        <v>41786</v>
      </c>
      <c r="B1899" s="1">
        <v>41786</v>
      </c>
      <c r="C1899" s="1">
        <v>41786</v>
      </c>
      <c r="D1899">
        <v>41.457249472255597</v>
      </c>
      <c r="E1899">
        <v>1</v>
      </c>
      <c r="F1899">
        <v>39</v>
      </c>
    </row>
    <row r="1900" spans="1:6" x14ac:dyDescent="0.25">
      <c r="A1900" s="1">
        <v>41787</v>
      </c>
      <c r="B1900" s="1">
        <v>41786</v>
      </c>
      <c r="C1900" s="1">
        <v>41787</v>
      </c>
      <c r="D1900">
        <v>39.761173577470899</v>
      </c>
      <c r="E1900">
        <v>2</v>
      </c>
      <c r="F1900">
        <v>42</v>
      </c>
    </row>
    <row r="1901" spans="1:6" x14ac:dyDescent="0.25">
      <c r="A1901" s="1">
        <v>41788</v>
      </c>
      <c r="B1901" s="1">
        <v>41786</v>
      </c>
      <c r="C1901" s="1">
        <v>41788</v>
      </c>
      <c r="D1901">
        <v>39.930280333267</v>
      </c>
      <c r="E1901">
        <v>3</v>
      </c>
      <c r="F1901">
        <v>45</v>
      </c>
    </row>
    <row r="1902" spans="1:6" x14ac:dyDescent="0.25">
      <c r="A1902" s="1">
        <v>41789</v>
      </c>
      <c r="B1902" s="1">
        <v>41786</v>
      </c>
      <c r="C1902" s="1">
        <v>41789</v>
      </c>
      <c r="D1902">
        <v>40.383943377850798</v>
      </c>
      <c r="E1902">
        <v>4</v>
      </c>
      <c r="F1902">
        <v>44</v>
      </c>
    </row>
    <row r="1903" spans="1:6" x14ac:dyDescent="0.25">
      <c r="A1903" s="1">
        <v>41790</v>
      </c>
      <c r="B1903" s="1">
        <v>41786</v>
      </c>
      <c r="C1903" s="1">
        <v>41790</v>
      </c>
      <c r="D1903">
        <v>40.281032182024497</v>
      </c>
      <c r="E1903">
        <v>5</v>
      </c>
      <c r="F1903">
        <v>42</v>
      </c>
    </row>
    <row r="1904" spans="1:6" x14ac:dyDescent="0.25">
      <c r="A1904" s="1">
        <v>41791</v>
      </c>
      <c r="B1904" s="1">
        <v>41786</v>
      </c>
      <c r="C1904" s="1">
        <v>41791</v>
      </c>
      <c r="D1904">
        <v>40.419254890787002</v>
      </c>
      <c r="E1904">
        <v>6</v>
      </c>
      <c r="F1904">
        <v>41</v>
      </c>
    </row>
    <row r="1905" spans="1:6" x14ac:dyDescent="0.25">
      <c r="A1905" s="1">
        <v>41792</v>
      </c>
      <c r="B1905" s="1">
        <v>41786</v>
      </c>
      <c r="C1905" s="1">
        <v>41792</v>
      </c>
      <c r="D1905">
        <v>40.201135900165397</v>
      </c>
      <c r="E1905">
        <v>7</v>
      </c>
      <c r="F1905">
        <v>40</v>
      </c>
    </row>
    <row r="1906" spans="1:6" x14ac:dyDescent="0.25">
      <c r="A1906" s="1">
        <v>41787</v>
      </c>
      <c r="B1906" s="1">
        <v>41787</v>
      </c>
      <c r="C1906" s="1">
        <v>41787</v>
      </c>
      <c r="D1906">
        <v>44.917051752582204</v>
      </c>
      <c r="E1906">
        <v>1</v>
      </c>
      <c r="F1906">
        <v>42</v>
      </c>
    </row>
    <row r="1907" spans="1:6" x14ac:dyDescent="0.25">
      <c r="A1907" s="1">
        <v>41788</v>
      </c>
      <c r="B1907" s="1">
        <v>41787</v>
      </c>
      <c r="C1907" s="1">
        <v>41788</v>
      </c>
      <c r="D1907">
        <v>41.640577787720503</v>
      </c>
      <c r="E1907">
        <v>2</v>
      </c>
      <c r="F1907">
        <v>45</v>
      </c>
    </row>
    <row r="1908" spans="1:6" x14ac:dyDescent="0.25">
      <c r="A1908" s="1">
        <v>41789</v>
      </c>
      <c r="B1908" s="1">
        <v>41787</v>
      </c>
      <c r="C1908" s="1">
        <v>41789</v>
      </c>
      <c r="D1908">
        <v>40.6687757863915</v>
      </c>
      <c r="E1908">
        <v>3</v>
      </c>
      <c r="F1908">
        <v>44</v>
      </c>
    </row>
    <row r="1909" spans="1:6" x14ac:dyDescent="0.25">
      <c r="A1909" s="1">
        <v>41790</v>
      </c>
      <c r="B1909" s="1">
        <v>41787</v>
      </c>
      <c r="C1909" s="1">
        <v>41790</v>
      </c>
      <c r="D1909">
        <v>40.501956729493102</v>
      </c>
      <c r="E1909">
        <v>4</v>
      </c>
      <c r="F1909">
        <v>42</v>
      </c>
    </row>
    <row r="1910" spans="1:6" x14ac:dyDescent="0.25">
      <c r="A1910" s="1">
        <v>41791</v>
      </c>
      <c r="B1910" s="1">
        <v>41787</v>
      </c>
      <c r="C1910" s="1">
        <v>41791</v>
      </c>
      <c r="D1910">
        <v>41.303763336703902</v>
      </c>
      <c r="E1910">
        <v>5</v>
      </c>
      <c r="F1910">
        <v>41</v>
      </c>
    </row>
    <row r="1911" spans="1:6" x14ac:dyDescent="0.25">
      <c r="A1911" s="1">
        <v>41792</v>
      </c>
      <c r="B1911" s="1">
        <v>41787</v>
      </c>
      <c r="C1911" s="1">
        <v>41792</v>
      </c>
      <c r="D1911">
        <v>43.048336892113902</v>
      </c>
      <c r="E1911">
        <v>6</v>
      </c>
      <c r="F1911">
        <v>40</v>
      </c>
    </row>
    <row r="1912" spans="1:6" x14ac:dyDescent="0.25">
      <c r="A1912" s="1">
        <v>41793</v>
      </c>
      <c r="B1912" s="1">
        <v>41787</v>
      </c>
      <c r="C1912" s="1">
        <v>41793</v>
      </c>
      <c r="D1912">
        <v>45.030121175517301</v>
      </c>
      <c r="E1912">
        <v>7</v>
      </c>
      <c r="F1912">
        <v>40</v>
      </c>
    </row>
    <row r="1913" spans="1:6" x14ac:dyDescent="0.25">
      <c r="A1913" s="1">
        <v>41788</v>
      </c>
      <c r="B1913" s="1">
        <v>41788</v>
      </c>
      <c r="C1913" s="1">
        <v>41788</v>
      </c>
      <c r="D1913">
        <v>44.059432070358099</v>
      </c>
      <c r="E1913">
        <v>1</v>
      </c>
      <c r="F1913">
        <v>45</v>
      </c>
    </row>
    <row r="1914" spans="1:6" x14ac:dyDescent="0.25">
      <c r="A1914" s="1">
        <v>41789</v>
      </c>
      <c r="B1914" s="1">
        <v>41788</v>
      </c>
      <c r="C1914" s="1">
        <v>41789</v>
      </c>
      <c r="D1914">
        <v>41.124847811619503</v>
      </c>
      <c r="E1914">
        <v>2</v>
      </c>
      <c r="F1914">
        <v>44</v>
      </c>
    </row>
    <row r="1915" spans="1:6" x14ac:dyDescent="0.25">
      <c r="A1915" s="1">
        <v>41790</v>
      </c>
      <c r="B1915" s="1">
        <v>41788</v>
      </c>
      <c r="C1915" s="1">
        <v>41790</v>
      </c>
      <c r="D1915">
        <v>40.393673689445002</v>
      </c>
      <c r="E1915">
        <v>3</v>
      </c>
      <c r="F1915">
        <v>42</v>
      </c>
    </row>
    <row r="1916" spans="1:6" x14ac:dyDescent="0.25">
      <c r="A1916" s="1">
        <v>41791</v>
      </c>
      <c r="B1916" s="1">
        <v>41788</v>
      </c>
      <c r="C1916" s="1">
        <v>41791</v>
      </c>
      <c r="D1916">
        <v>40.496806237962502</v>
      </c>
      <c r="E1916">
        <v>4</v>
      </c>
      <c r="F1916">
        <v>41</v>
      </c>
    </row>
    <row r="1917" spans="1:6" x14ac:dyDescent="0.25">
      <c r="A1917" s="1">
        <v>41792</v>
      </c>
      <c r="B1917" s="1">
        <v>41788</v>
      </c>
      <c r="C1917" s="1">
        <v>41792</v>
      </c>
      <c r="D1917">
        <v>41.276295972404803</v>
      </c>
      <c r="E1917">
        <v>5</v>
      </c>
      <c r="F1917">
        <v>40</v>
      </c>
    </row>
    <row r="1918" spans="1:6" x14ac:dyDescent="0.25">
      <c r="A1918" s="1">
        <v>41793</v>
      </c>
      <c r="B1918" s="1">
        <v>41788</v>
      </c>
      <c r="C1918" s="1">
        <v>41793</v>
      </c>
      <c r="D1918">
        <v>43.002910316282502</v>
      </c>
      <c r="E1918">
        <v>6</v>
      </c>
      <c r="F1918">
        <v>40</v>
      </c>
    </row>
    <row r="1919" spans="1:6" x14ac:dyDescent="0.25">
      <c r="A1919" s="1">
        <v>41794</v>
      </c>
      <c r="B1919" s="1">
        <v>41788</v>
      </c>
      <c r="C1919" s="1">
        <v>41794</v>
      </c>
      <c r="D1919">
        <v>45.040611345241302</v>
      </c>
      <c r="E1919">
        <v>7</v>
      </c>
      <c r="F1919">
        <v>40</v>
      </c>
    </row>
    <row r="1920" spans="1:6" x14ac:dyDescent="0.25">
      <c r="A1920" s="1">
        <v>41789</v>
      </c>
      <c r="B1920" s="1">
        <v>41789</v>
      </c>
      <c r="C1920" s="1">
        <v>41789</v>
      </c>
      <c r="D1920">
        <v>36.434311572182303</v>
      </c>
      <c r="E1920">
        <v>1</v>
      </c>
      <c r="F1920">
        <v>44</v>
      </c>
    </row>
    <row r="1921" spans="1:6" x14ac:dyDescent="0.25">
      <c r="A1921" s="1">
        <v>41790</v>
      </c>
      <c r="B1921" s="1">
        <v>41789</v>
      </c>
      <c r="C1921" s="1">
        <v>41790</v>
      </c>
      <c r="D1921">
        <v>35.394975752818098</v>
      </c>
      <c r="E1921">
        <v>2</v>
      </c>
      <c r="F1921">
        <v>42</v>
      </c>
    </row>
    <row r="1922" spans="1:6" x14ac:dyDescent="0.25">
      <c r="A1922" s="1">
        <v>41791</v>
      </c>
      <c r="B1922" s="1">
        <v>41789</v>
      </c>
      <c r="C1922" s="1">
        <v>41791</v>
      </c>
      <c r="D1922">
        <v>36.713372615889298</v>
      </c>
      <c r="E1922">
        <v>3</v>
      </c>
      <c r="F1922">
        <v>41</v>
      </c>
    </row>
    <row r="1923" spans="1:6" x14ac:dyDescent="0.25">
      <c r="A1923" s="1">
        <v>41792</v>
      </c>
      <c r="B1923" s="1">
        <v>41789</v>
      </c>
      <c r="C1923" s="1">
        <v>41792</v>
      </c>
      <c r="D1923">
        <v>38.497148384490899</v>
      </c>
      <c r="E1923">
        <v>4</v>
      </c>
      <c r="F1923">
        <v>40</v>
      </c>
    </row>
    <row r="1924" spans="1:6" x14ac:dyDescent="0.25">
      <c r="A1924" s="1">
        <v>41793</v>
      </c>
      <c r="B1924" s="1">
        <v>41789</v>
      </c>
      <c r="C1924" s="1">
        <v>41793</v>
      </c>
      <c r="D1924">
        <v>39.209266280830398</v>
      </c>
      <c r="E1924">
        <v>5</v>
      </c>
      <c r="F1924">
        <v>40</v>
      </c>
    </row>
    <row r="1925" spans="1:6" x14ac:dyDescent="0.25">
      <c r="A1925" s="1">
        <v>41794</v>
      </c>
      <c r="B1925" s="1">
        <v>41789</v>
      </c>
      <c r="C1925" s="1">
        <v>41794</v>
      </c>
      <c r="D1925">
        <v>39.783527195747702</v>
      </c>
      <c r="E1925">
        <v>6</v>
      </c>
      <c r="F1925">
        <v>40</v>
      </c>
    </row>
    <row r="1926" spans="1:6" x14ac:dyDescent="0.25">
      <c r="A1926" s="1">
        <v>41795</v>
      </c>
      <c r="B1926" s="1">
        <v>41789</v>
      </c>
      <c r="C1926" s="1">
        <v>41795</v>
      </c>
      <c r="D1926">
        <v>39.792585743556302</v>
      </c>
      <c r="E1926">
        <v>7</v>
      </c>
      <c r="F1926">
        <v>41</v>
      </c>
    </row>
    <row r="1927" spans="1:6" x14ac:dyDescent="0.25">
      <c r="A1927" s="1">
        <v>41790</v>
      </c>
      <c r="B1927" s="1">
        <v>41790</v>
      </c>
      <c r="C1927" s="1">
        <v>41790</v>
      </c>
      <c r="D1927">
        <v>41.635060977240101</v>
      </c>
      <c r="E1927">
        <v>1</v>
      </c>
      <c r="F1927">
        <v>42</v>
      </c>
    </row>
    <row r="1928" spans="1:6" x14ac:dyDescent="0.25">
      <c r="A1928" s="1">
        <v>41791</v>
      </c>
      <c r="B1928" s="1">
        <v>41790</v>
      </c>
      <c r="C1928" s="1">
        <v>41791</v>
      </c>
      <c r="D1928">
        <v>42.380841534270402</v>
      </c>
      <c r="E1928">
        <v>2</v>
      </c>
      <c r="F1928">
        <v>41</v>
      </c>
    </row>
    <row r="1929" spans="1:6" x14ac:dyDescent="0.25">
      <c r="A1929" s="1">
        <v>41792</v>
      </c>
      <c r="B1929" s="1">
        <v>41790</v>
      </c>
      <c r="C1929" s="1">
        <v>41792</v>
      </c>
      <c r="D1929">
        <v>44.5916108356367</v>
      </c>
      <c r="E1929">
        <v>3</v>
      </c>
      <c r="F1929">
        <v>40</v>
      </c>
    </row>
    <row r="1930" spans="1:6" x14ac:dyDescent="0.25">
      <c r="A1930" s="1">
        <v>41793</v>
      </c>
      <c r="B1930" s="1">
        <v>41790</v>
      </c>
      <c r="C1930" s="1">
        <v>41793</v>
      </c>
      <c r="D1930">
        <v>46.588455260871498</v>
      </c>
      <c r="E1930">
        <v>4</v>
      </c>
      <c r="F1930">
        <v>40</v>
      </c>
    </row>
    <row r="1931" spans="1:6" x14ac:dyDescent="0.25">
      <c r="A1931" s="1">
        <v>41794</v>
      </c>
      <c r="B1931" s="1">
        <v>41790</v>
      </c>
      <c r="C1931" s="1">
        <v>41794</v>
      </c>
      <c r="D1931">
        <v>46.1109828426615</v>
      </c>
      <c r="E1931">
        <v>5</v>
      </c>
      <c r="F1931">
        <v>40</v>
      </c>
    </row>
    <row r="1932" spans="1:6" x14ac:dyDescent="0.25">
      <c r="A1932" s="1">
        <v>41795</v>
      </c>
      <c r="B1932" s="1">
        <v>41790</v>
      </c>
      <c r="C1932" s="1">
        <v>41795</v>
      </c>
      <c r="D1932">
        <v>44.597918678008902</v>
      </c>
      <c r="E1932">
        <v>6</v>
      </c>
      <c r="F1932">
        <v>41</v>
      </c>
    </row>
    <row r="1933" spans="1:6" x14ac:dyDescent="0.25">
      <c r="A1933" s="1">
        <v>41796</v>
      </c>
      <c r="B1933" s="1">
        <v>41790</v>
      </c>
      <c r="C1933" s="1">
        <v>41796</v>
      </c>
      <c r="D1933">
        <v>42.060450285473202</v>
      </c>
      <c r="E1933">
        <v>7</v>
      </c>
      <c r="F1933">
        <v>40</v>
      </c>
    </row>
    <row r="1934" spans="1:6" x14ac:dyDescent="0.25">
      <c r="A1934" s="1">
        <v>41791</v>
      </c>
      <c r="B1934" s="1">
        <v>41791</v>
      </c>
      <c r="C1934" s="1">
        <v>41791</v>
      </c>
      <c r="D1934">
        <v>44.281772405198403</v>
      </c>
      <c r="E1934">
        <v>1</v>
      </c>
      <c r="F1934">
        <v>41</v>
      </c>
    </row>
    <row r="1935" spans="1:6" x14ac:dyDescent="0.25">
      <c r="A1935" s="1">
        <v>41792</v>
      </c>
      <c r="B1935" s="1">
        <v>41791</v>
      </c>
      <c r="C1935" s="1">
        <v>41792</v>
      </c>
      <c r="D1935">
        <v>45.549655504460397</v>
      </c>
      <c r="E1935">
        <v>2</v>
      </c>
      <c r="F1935">
        <v>40</v>
      </c>
    </row>
    <row r="1936" spans="1:6" x14ac:dyDescent="0.25">
      <c r="A1936" s="1">
        <v>41793</v>
      </c>
      <c r="B1936" s="1">
        <v>41791</v>
      </c>
      <c r="C1936" s="1">
        <v>41793</v>
      </c>
      <c r="D1936">
        <v>47.919500058088502</v>
      </c>
      <c r="E1936">
        <v>3</v>
      </c>
      <c r="F1936">
        <v>40</v>
      </c>
    </row>
    <row r="1937" spans="1:6" x14ac:dyDescent="0.25">
      <c r="A1937" s="1">
        <v>41794</v>
      </c>
      <c r="B1937" s="1">
        <v>41791</v>
      </c>
      <c r="C1937" s="1">
        <v>41794</v>
      </c>
      <c r="D1937">
        <v>49.838791549846299</v>
      </c>
      <c r="E1937">
        <v>4</v>
      </c>
      <c r="F1937">
        <v>40</v>
      </c>
    </row>
    <row r="1938" spans="1:6" x14ac:dyDescent="0.25">
      <c r="A1938" s="1">
        <v>41795</v>
      </c>
      <c r="B1938" s="1">
        <v>41791</v>
      </c>
      <c r="C1938" s="1">
        <v>41795</v>
      </c>
      <c r="D1938">
        <v>48.9190821354128</v>
      </c>
      <c r="E1938">
        <v>5</v>
      </c>
      <c r="F1938">
        <v>41</v>
      </c>
    </row>
    <row r="1939" spans="1:6" x14ac:dyDescent="0.25">
      <c r="A1939" s="1">
        <v>41796</v>
      </c>
      <c r="B1939" s="1">
        <v>41791</v>
      </c>
      <c r="C1939" s="1">
        <v>41796</v>
      </c>
      <c r="D1939">
        <v>46.501336430329502</v>
      </c>
      <c r="E1939">
        <v>6</v>
      </c>
      <c r="F1939">
        <v>40</v>
      </c>
    </row>
    <row r="1940" spans="1:6" x14ac:dyDescent="0.25">
      <c r="A1940" s="1">
        <v>41797</v>
      </c>
      <c r="B1940" s="1">
        <v>41791</v>
      </c>
      <c r="C1940" s="1">
        <v>41797</v>
      </c>
      <c r="D1940">
        <v>42.833914304750898</v>
      </c>
      <c r="E1940">
        <v>7</v>
      </c>
      <c r="F1940">
        <v>39</v>
      </c>
    </row>
    <row r="1941" spans="1:6" x14ac:dyDescent="0.25">
      <c r="A1941" s="1">
        <v>41792</v>
      </c>
      <c r="B1941" s="1">
        <v>41792</v>
      </c>
      <c r="C1941" s="1">
        <v>41792</v>
      </c>
      <c r="D1941">
        <v>44.7637513857972</v>
      </c>
      <c r="E1941">
        <v>1</v>
      </c>
      <c r="F1941">
        <v>40</v>
      </c>
    </row>
    <row r="1942" spans="1:6" x14ac:dyDescent="0.25">
      <c r="A1942" s="1">
        <v>41793</v>
      </c>
      <c r="B1942" s="1">
        <v>41792</v>
      </c>
      <c r="C1942" s="1">
        <v>41793</v>
      </c>
      <c r="D1942">
        <v>44.840495220628597</v>
      </c>
      <c r="E1942">
        <v>2</v>
      </c>
      <c r="F1942">
        <v>40</v>
      </c>
    </row>
    <row r="1943" spans="1:6" x14ac:dyDescent="0.25">
      <c r="A1943" s="1">
        <v>41794</v>
      </c>
      <c r="B1943" s="1">
        <v>41792</v>
      </c>
      <c r="C1943" s="1">
        <v>41794</v>
      </c>
      <c r="D1943">
        <v>46.158633430823699</v>
      </c>
      <c r="E1943">
        <v>3</v>
      </c>
      <c r="F1943">
        <v>40</v>
      </c>
    </row>
    <row r="1944" spans="1:6" x14ac:dyDescent="0.25">
      <c r="A1944" s="1">
        <v>41795</v>
      </c>
      <c r="B1944" s="1">
        <v>41792</v>
      </c>
      <c r="C1944" s="1">
        <v>41795</v>
      </c>
      <c r="D1944">
        <v>47.101861466487598</v>
      </c>
      <c r="E1944">
        <v>4</v>
      </c>
      <c r="F1944">
        <v>41</v>
      </c>
    </row>
    <row r="1945" spans="1:6" x14ac:dyDescent="0.25">
      <c r="A1945" s="1">
        <v>41796</v>
      </c>
      <c r="B1945" s="1">
        <v>41792</v>
      </c>
      <c r="C1945" s="1">
        <v>41796</v>
      </c>
      <c r="D1945">
        <v>46.263426609567901</v>
      </c>
      <c r="E1945">
        <v>5</v>
      </c>
      <c r="F1945">
        <v>40</v>
      </c>
    </row>
    <row r="1946" spans="1:6" x14ac:dyDescent="0.25">
      <c r="A1946" s="1">
        <v>41797</v>
      </c>
      <c r="B1946" s="1">
        <v>41792</v>
      </c>
      <c r="C1946" s="1">
        <v>41797</v>
      </c>
      <c r="D1946">
        <v>44.5235362366587</v>
      </c>
      <c r="E1946">
        <v>6</v>
      </c>
      <c r="F1946">
        <v>39</v>
      </c>
    </row>
    <row r="1947" spans="1:6" x14ac:dyDescent="0.25">
      <c r="A1947" s="1">
        <v>41798</v>
      </c>
      <c r="B1947" s="1">
        <v>41792</v>
      </c>
      <c r="C1947" s="1">
        <v>41798</v>
      </c>
      <c r="D1947">
        <v>41.796619720556102</v>
      </c>
      <c r="E1947">
        <v>7</v>
      </c>
      <c r="F1947">
        <v>39</v>
      </c>
    </row>
    <row r="1948" spans="1:6" x14ac:dyDescent="0.25">
      <c r="A1948" s="1">
        <v>41793</v>
      </c>
      <c r="B1948" s="1">
        <v>41793</v>
      </c>
      <c r="C1948" s="1">
        <v>41793</v>
      </c>
      <c r="D1948">
        <v>42.095262779878396</v>
      </c>
      <c r="E1948">
        <v>1</v>
      </c>
      <c r="F1948">
        <v>40</v>
      </c>
    </row>
    <row r="1949" spans="1:6" x14ac:dyDescent="0.25">
      <c r="A1949" s="1">
        <v>41794</v>
      </c>
      <c r="B1949" s="1">
        <v>41793</v>
      </c>
      <c r="C1949" s="1">
        <v>41794</v>
      </c>
      <c r="D1949">
        <v>40.645513965703998</v>
      </c>
      <c r="E1949">
        <v>2</v>
      </c>
      <c r="F1949">
        <v>40</v>
      </c>
    </row>
    <row r="1950" spans="1:6" x14ac:dyDescent="0.25">
      <c r="A1950" s="1">
        <v>41795</v>
      </c>
      <c r="B1950" s="1">
        <v>41793</v>
      </c>
      <c r="C1950" s="1">
        <v>41795</v>
      </c>
      <c r="D1950">
        <v>40.924878593394801</v>
      </c>
      <c r="E1950">
        <v>3</v>
      </c>
      <c r="F1950">
        <v>41</v>
      </c>
    </row>
    <row r="1951" spans="1:6" x14ac:dyDescent="0.25">
      <c r="A1951" s="1">
        <v>41796</v>
      </c>
      <c r="B1951" s="1">
        <v>41793</v>
      </c>
      <c r="C1951" s="1">
        <v>41796</v>
      </c>
      <c r="D1951">
        <v>41.292093290860997</v>
      </c>
      <c r="E1951">
        <v>4</v>
      </c>
      <c r="F1951">
        <v>40</v>
      </c>
    </row>
    <row r="1952" spans="1:6" x14ac:dyDescent="0.25">
      <c r="A1952" s="1">
        <v>41797</v>
      </c>
      <c r="B1952" s="1">
        <v>41793</v>
      </c>
      <c r="C1952" s="1">
        <v>41797</v>
      </c>
      <c r="D1952">
        <v>41.046451560826199</v>
      </c>
      <c r="E1952">
        <v>5</v>
      </c>
      <c r="F1952">
        <v>39</v>
      </c>
    </row>
    <row r="1953" spans="1:6" x14ac:dyDescent="0.25">
      <c r="A1953" s="1">
        <v>41798</v>
      </c>
      <c r="B1953" s="1">
        <v>41793</v>
      </c>
      <c r="C1953" s="1">
        <v>41798</v>
      </c>
      <c r="D1953">
        <v>40.851659452949498</v>
      </c>
      <c r="E1953">
        <v>6</v>
      </c>
      <c r="F1953">
        <v>39</v>
      </c>
    </row>
    <row r="1954" spans="1:6" x14ac:dyDescent="0.25">
      <c r="A1954" s="1">
        <v>41799</v>
      </c>
      <c r="B1954" s="1">
        <v>41793</v>
      </c>
      <c r="C1954" s="1">
        <v>41799</v>
      </c>
      <c r="D1954">
        <v>40.1655950729984</v>
      </c>
      <c r="E1954">
        <v>7</v>
      </c>
      <c r="F1954">
        <v>38</v>
      </c>
    </row>
    <row r="1955" spans="1:6" x14ac:dyDescent="0.25">
      <c r="A1955" s="1">
        <v>41794</v>
      </c>
      <c r="B1955" s="1">
        <v>41794</v>
      </c>
      <c r="C1955" s="1">
        <v>41794</v>
      </c>
      <c r="D1955">
        <v>44.197129742958097</v>
      </c>
      <c r="E1955">
        <v>1</v>
      </c>
      <c r="F1955">
        <v>40</v>
      </c>
    </row>
    <row r="1956" spans="1:6" x14ac:dyDescent="0.25">
      <c r="A1956" s="1">
        <v>41795</v>
      </c>
      <c r="B1956" s="1">
        <v>41794</v>
      </c>
      <c r="C1956" s="1">
        <v>41795</v>
      </c>
      <c r="D1956">
        <v>41.759889116177099</v>
      </c>
      <c r="E1956">
        <v>2</v>
      </c>
      <c r="F1956">
        <v>41</v>
      </c>
    </row>
    <row r="1957" spans="1:6" x14ac:dyDescent="0.25">
      <c r="A1957" s="1">
        <v>41796</v>
      </c>
      <c r="B1957" s="1">
        <v>41794</v>
      </c>
      <c r="C1957" s="1">
        <v>41796</v>
      </c>
      <c r="D1957">
        <v>41.3295913640086</v>
      </c>
      <c r="E1957">
        <v>3</v>
      </c>
      <c r="F1957">
        <v>40</v>
      </c>
    </row>
    <row r="1958" spans="1:6" x14ac:dyDescent="0.25">
      <c r="A1958" s="1">
        <v>41797</v>
      </c>
      <c r="B1958" s="1">
        <v>41794</v>
      </c>
      <c r="C1958" s="1">
        <v>41797</v>
      </c>
      <c r="D1958">
        <v>41.366567345157698</v>
      </c>
      <c r="E1958">
        <v>4</v>
      </c>
      <c r="F1958">
        <v>39</v>
      </c>
    </row>
    <row r="1959" spans="1:6" x14ac:dyDescent="0.25">
      <c r="A1959" s="1">
        <v>41798</v>
      </c>
      <c r="B1959" s="1">
        <v>41794</v>
      </c>
      <c r="C1959" s="1">
        <v>41798</v>
      </c>
      <c r="D1959">
        <v>41.832327615142802</v>
      </c>
      <c r="E1959">
        <v>5</v>
      </c>
      <c r="F1959">
        <v>39</v>
      </c>
    </row>
    <row r="1960" spans="1:6" x14ac:dyDescent="0.25">
      <c r="A1960" s="1">
        <v>41799</v>
      </c>
      <c r="B1960" s="1">
        <v>41794</v>
      </c>
      <c r="C1960" s="1">
        <v>41799</v>
      </c>
      <c r="D1960">
        <v>42.5930718242913</v>
      </c>
      <c r="E1960">
        <v>6</v>
      </c>
      <c r="F1960">
        <v>38</v>
      </c>
    </row>
    <row r="1961" spans="1:6" x14ac:dyDescent="0.25">
      <c r="A1961" s="1">
        <v>41800</v>
      </c>
      <c r="B1961" s="1">
        <v>41794</v>
      </c>
      <c r="C1961" s="1">
        <v>41800</v>
      </c>
      <c r="D1961">
        <v>43.191407788563097</v>
      </c>
      <c r="E1961">
        <v>7</v>
      </c>
      <c r="F1961">
        <v>38</v>
      </c>
    </row>
    <row r="1962" spans="1:6" x14ac:dyDescent="0.25">
      <c r="A1962" s="1">
        <v>41795</v>
      </c>
      <c r="B1962" s="1">
        <v>41795</v>
      </c>
      <c r="C1962" s="1">
        <v>41795</v>
      </c>
      <c r="D1962">
        <v>39.671370437415803</v>
      </c>
      <c r="E1962">
        <v>1</v>
      </c>
      <c r="F1962">
        <v>41</v>
      </c>
    </row>
    <row r="1963" spans="1:6" x14ac:dyDescent="0.25">
      <c r="A1963" s="1">
        <v>41796</v>
      </c>
      <c r="B1963" s="1">
        <v>41795</v>
      </c>
      <c r="C1963" s="1">
        <v>41796</v>
      </c>
      <c r="D1963">
        <v>37.692380709379499</v>
      </c>
      <c r="E1963">
        <v>2</v>
      </c>
      <c r="F1963">
        <v>40</v>
      </c>
    </row>
    <row r="1964" spans="1:6" x14ac:dyDescent="0.25">
      <c r="A1964" s="1">
        <v>41797</v>
      </c>
      <c r="B1964" s="1">
        <v>41795</v>
      </c>
      <c r="C1964" s="1">
        <v>41797</v>
      </c>
      <c r="D1964">
        <v>38.036504832936302</v>
      </c>
      <c r="E1964">
        <v>3</v>
      </c>
      <c r="F1964">
        <v>39</v>
      </c>
    </row>
    <row r="1965" spans="1:6" x14ac:dyDescent="0.25">
      <c r="A1965" s="1">
        <v>41798</v>
      </c>
      <c r="B1965" s="1">
        <v>41795</v>
      </c>
      <c r="C1965" s="1">
        <v>41798</v>
      </c>
      <c r="D1965">
        <v>38.779036604573903</v>
      </c>
      <c r="E1965">
        <v>4</v>
      </c>
      <c r="F1965">
        <v>39</v>
      </c>
    </row>
    <row r="1966" spans="1:6" x14ac:dyDescent="0.25">
      <c r="A1966" s="1">
        <v>41799</v>
      </c>
      <c r="B1966" s="1">
        <v>41795</v>
      </c>
      <c r="C1966" s="1">
        <v>41799</v>
      </c>
      <c r="D1966">
        <v>39.5184901167246</v>
      </c>
      <c r="E1966">
        <v>5</v>
      </c>
      <c r="F1966">
        <v>38</v>
      </c>
    </row>
    <row r="1967" spans="1:6" x14ac:dyDescent="0.25">
      <c r="A1967" s="1">
        <v>41800</v>
      </c>
      <c r="B1967" s="1">
        <v>41795</v>
      </c>
      <c r="C1967" s="1">
        <v>41800</v>
      </c>
      <c r="D1967">
        <v>40.3809097369734</v>
      </c>
      <c r="E1967">
        <v>6</v>
      </c>
      <c r="F1967">
        <v>38</v>
      </c>
    </row>
    <row r="1968" spans="1:6" x14ac:dyDescent="0.25">
      <c r="A1968" s="1">
        <v>41801</v>
      </c>
      <c r="B1968" s="1">
        <v>41795</v>
      </c>
      <c r="C1968" s="1">
        <v>41801</v>
      </c>
      <c r="D1968">
        <v>40.962135666518698</v>
      </c>
      <c r="E1968">
        <v>7</v>
      </c>
      <c r="F1968">
        <v>37</v>
      </c>
    </row>
    <row r="1969" spans="1:6" x14ac:dyDescent="0.25">
      <c r="A1969" s="1">
        <v>41796</v>
      </c>
      <c r="B1969" s="1">
        <v>41796</v>
      </c>
      <c r="C1969" s="1">
        <v>41796</v>
      </c>
      <c r="D1969">
        <v>41.697954119321899</v>
      </c>
      <c r="E1969">
        <v>1</v>
      </c>
      <c r="F1969">
        <v>40</v>
      </c>
    </row>
    <row r="1970" spans="1:6" x14ac:dyDescent="0.25">
      <c r="A1970" s="1">
        <v>41797</v>
      </c>
      <c r="B1970" s="1">
        <v>41796</v>
      </c>
      <c r="C1970" s="1">
        <v>41797</v>
      </c>
      <c r="D1970">
        <v>39.504914574815601</v>
      </c>
      <c r="E1970">
        <v>2</v>
      </c>
      <c r="F1970">
        <v>39</v>
      </c>
    </row>
    <row r="1971" spans="1:6" x14ac:dyDescent="0.25">
      <c r="A1971" s="1">
        <v>41798</v>
      </c>
      <c r="B1971" s="1">
        <v>41796</v>
      </c>
      <c r="C1971" s="1">
        <v>41798</v>
      </c>
      <c r="D1971">
        <v>39.542534465131297</v>
      </c>
      <c r="E1971">
        <v>3</v>
      </c>
      <c r="F1971">
        <v>39</v>
      </c>
    </row>
    <row r="1972" spans="1:6" x14ac:dyDescent="0.25">
      <c r="A1972" s="1">
        <v>41799</v>
      </c>
      <c r="B1972" s="1">
        <v>41796</v>
      </c>
      <c r="C1972" s="1">
        <v>41799</v>
      </c>
      <c r="D1972">
        <v>40.233174804240903</v>
      </c>
      <c r="E1972">
        <v>4</v>
      </c>
      <c r="F1972">
        <v>38</v>
      </c>
    </row>
    <row r="1973" spans="1:6" x14ac:dyDescent="0.25">
      <c r="A1973" s="1">
        <v>41800</v>
      </c>
      <c r="B1973" s="1">
        <v>41796</v>
      </c>
      <c r="C1973" s="1">
        <v>41800</v>
      </c>
      <c r="D1973">
        <v>41.382968800673602</v>
      </c>
      <c r="E1973">
        <v>5</v>
      </c>
      <c r="F1973">
        <v>38</v>
      </c>
    </row>
    <row r="1974" spans="1:6" x14ac:dyDescent="0.25">
      <c r="A1974" s="1">
        <v>41801</v>
      </c>
      <c r="B1974" s="1">
        <v>41796</v>
      </c>
      <c r="C1974" s="1">
        <v>41801</v>
      </c>
      <c r="D1974">
        <v>42.736995220653498</v>
      </c>
      <c r="E1974">
        <v>6</v>
      </c>
      <c r="F1974">
        <v>37</v>
      </c>
    </row>
    <row r="1975" spans="1:6" x14ac:dyDescent="0.25">
      <c r="A1975" s="1">
        <v>41802</v>
      </c>
      <c r="B1975" s="1">
        <v>41796</v>
      </c>
      <c r="C1975" s="1">
        <v>41802</v>
      </c>
      <c r="D1975">
        <v>43.996405738279002</v>
      </c>
      <c r="E1975">
        <v>7</v>
      </c>
      <c r="F1975">
        <v>37</v>
      </c>
    </row>
    <row r="1976" spans="1:6" x14ac:dyDescent="0.25">
      <c r="A1976" s="1">
        <v>41797</v>
      </c>
      <c r="B1976" s="1">
        <v>41797</v>
      </c>
      <c r="C1976" s="1">
        <v>41797</v>
      </c>
      <c r="D1976">
        <v>40.604786318370003</v>
      </c>
      <c r="E1976">
        <v>1</v>
      </c>
      <c r="F1976">
        <v>39</v>
      </c>
    </row>
    <row r="1977" spans="1:6" x14ac:dyDescent="0.25">
      <c r="A1977" s="1">
        <v>41798</v>
      </c>
      <c r="B1977" s="1">
        <v>41797</v>
      </c>
      <c r="C1977" s="1">
        <v>41798</v>
      </c>
      <c r="D1977">
        <v>39.592389814336897</v>
      </c>
      <c r="E1977">
        <v>2</v>
      </c>
      <c r="F1977">
        <v>39</v>
      </c>
    </row>
    <row r="1978" spans="1:6" x14ac:dyDescent="0.25">
      <c r="A1978" s="1">
        <v>41799</v>
      </c>
      <c r="B1978" s="1">
        <v>41797</v>
      </c>
      <c r="C1978" s="1">
        <v>41799</v>
      </c>
      <c r="D1978">
        <v>40.443122862253801</v>
      </c>
      <c r="E1978">
        <v>3</v>
      </c>
      <c r="F1978">
        <v>38</v>
      </c>
    </row>
    <row r="1979" spans="1:6" x14ac:dyDescent="0.25">
      <c r="A1979" s="1">
        <v>41800</v>
      </c>
      <c r="B1979" s="1">
        <v>41797</v>
      </c>
      <c r="C1979" s="1">
        <v>41800</v>
      </c>
      <c r="D1979">
        <v>41.394635523030502</v>
      </c>
      <c r="E1979">
        <v>4</v>
      </c>
      <c r="F1979">
        <v>38</v>
      </c>
    </row>
    <row r="1980" spans="1:6" x14ac:dyDescent="0.25">
      <c r="A1980" s="1">
        <v>41801</v>
      </c>
      <c r="B1980" s="1">
        <v>41797</v>
      </c>
      <c r="C1980" s="1">
        <v>41801</v>
      </c>
      <c r="D1980">
        <v>41.804669975276902</v>
      </c>
      <c r="E1980">
        <v>5</v>
      </c>
      <c r="F1980">
        <v>37</v>
      </c>
    </row>
    <row r="1981" spans="1:6" x14ac:dyDescent="0.25">
      <c r="A1981" s="1">
        <v>41802</v>
      </c>
      <c r="B1981" s="1">
        <v>41797</v>
      </c>
      <c r="C1981" s="1">
        <v>41802</v>
      </c>
      <c r="D1981">
        <v>41.991878599426897</v>
      </c>
      <c r="E1981">
        <v>6</v>
      </c>
      <c r="F1981">
        <v>37</v>
      </c>
    </row>
    <row r="1982" spans="1:6" x14ac:dyDescent="0.25">
      <c r="A1982" s="1">
        <v>41803</v>
      </c>
      <c r="B1982" s="1">
        <v>41797</v>
      </c>
      <c r="C1982" s="1">
        <v>41803</v>
      </c>
      <c r="D1982">
        <v>42.029948642543097</v>
      </c>
      <c r="E1982">
        <v>7</v>
      </c>
      <c r="F1982">
        <v>38</v>
      </c>
    </row>
    <row r="1983" spans="1:6" x14ac:dyDescent="0.25">
      <c r="A1983" s="1">
        <v>41798</v>
      </c>
      <c r="B1983" s="1">
        <v>41798</v>
      </c>
      <c r="C1983" s="1">
        <v>41798</v>
      </c>
      <c r="D1983">
        <v>36.314082587621598</v>
      </c>
      <c r="E1983">
        <v>1</v>
      </c>
      <c r="F1983">
        <v>39</v>
      </c>
    </row>
    <row r="1984" spans="1:6" x14ac:dyDescent="0.25">
      <c r="A1984" s="1">
        <v>41799</v>
      </c>
      <c r="B1984" s="1">
        <v>41798</v>
      </c>
      <c r="C1984" s="1">
        <v>41799</v>
      </c>
      <c r="D1984">
        <v>35.625164916031899</v>
      </c>
      <c r="E1984">
        <v>2</v>
      </c>
      <c r="F1984">
        <v>38</v>
      </c>
    </row>
    <row r="1985" spans="1:6" x14ac:dyDescent="0.25">
      <c r="A1985" s="1">
        <v>41800</v>
      </c>
      <c r="B1985" s="1">
        <v>41798</v>
      </c>
      <c r="C1985" s="1">
        <v>41800</v>
      </c>
      <c r="D1985">
        <v>36.817203408650599</v>
      </c>
      <c r="E1985">
        <v>3</v>
      </c>
      <c r="F1985">
        <v>38</v>
      </c>
    </row>
    <row r="1986" spans="1:6" x14ac:dyDescent="0.25">
      <c r="A1986" s="1">
        <v>41801</v>
      </c>
      <c r="B1986" s="1">
        <v>41798</v>
      </c>
      <c r="C1986" s="1">
        <v>41801</v>
      </c>
      <c r="D1986">
        <v>38.228543279774499</v>
      </c>
      <c r="E1986">
        <v>4</v>
      </c>
      <c r="F1986">
        <v>37</v>
      </c>
    </row>
    <row r="1987" spans="1:6" x14ac:dyDescent="0.25">
      <c r="A1987" s="1">
        <v>41802</v>
      </c>
      <c r="B1987" s="1">
        <v>41798</v>
      </c>
      <c r="C1987" s="1">
        <v>41802</v>
      </c>
      <c r="D1987">
        <v>38.699568514750602</v>
      </c>
      <c r="E1987">
        <v>5</v>
      </c>
      <c r="F1987">
        <v>37</v>
      </c>
    </row>
    <row r="1988" spans="1:6" x14ac:dyDescent="0.25">
      <c r="A1988" s="1">
        <v>41803</v>
      </c>
      <c r="B1988" s="1">
        <v>41798</v>
      </c>
      <c r="C1988" s="1">
        <v>41803</v>
      </c>
      <c r="D1988">
        <v>38.753731598901602</v>
      </c>
      <c r="E1988">
        <v>6</v>
      </c>
      <c r="F1988">
        <v>38</v>
      </c>
    </row>
    <row r="1989" spans="1:6" x14ac:dyDescent="0.25">
      <c r="A1989" s="1">
        <v>41804</v>
      </c>
      <c r="B1989" s="1">
        <v>41798</v>
      </c>
      <c r="C1989" s="1">
        <v>41804</v>
      </c>
      <c r="D1989">
        <v>38.327698423186902</v>
      </c>
      <c r="E1989">
        <v>7</v>
      </c>
      <c r="F1989">
        <v>38</v>
      </c>
    </row>
    <row r="1990" spans="1:6" x14ac:dyDescent="0.25">
      <c r="A1990" s="1">
        <v>41799</v>
      </c>
      <c r="B1990" s="1">
        <v>41799</v>
      </c>
      <c r="C1990" s="1">
        <v>41799</v>
      </c>
      <c r="D1990">
        <v>36.621090875380297</v>
      </c>
      <c r="E1990">
        <v>1</v>
      </c>
      <c r="F1990">
        <v>38</v>
      </c>
    </row>
    <row r="1991" spans="1:6" x14ac:dyDescent="0.25">
      <c r="A1991" s="1">
        <v>41800</v>
      </c>
      <c r="B1991" s="1">
        <v>41799</v>
      </c>
      <c r="C1991" s="1">
        <v>41800</v>
      </c>
      <c r="D1991">
        <v>36.677597818540697</v>
      </c>
      <c r="E1991">
        <v>2</v>
      </c>
      <c r="F1991">
        <v>38</v>
      </c>
    </row>
    <row r="1992" spans="1:6" x14ac:dyDescent="0.25">
      <c r="A1992" s="1">
        <v>41801</v>
      </c>
      <c r="B1992" s="1">
        <v>41799</v>
      </c>
      <c r="C1992" s="1">
        <v>41801</v>
      </c>
      <c r="D1992">
        <v>38.416916191876197</v>
      </c>
      <c r="E1992">
        <v>3</v>
      </c>
      <c r="F1992">
        <v>37</v>
      </c>
    </row>
    <row r="1993" spans="1:6" x14ac:dyDescent="0.25">
      <c r="A1993" s="1">
        <v>41802</v>
      </c>
      <c r="B1993" s="1">
        <v>41799</v>
      </c>
      <c r="C1993" s="1">
        <v>41802</v>
      </c>
      <c r="D1993">
        <v>40.200808450158803</v>
      </c>
      <c r="E1993">
        <v>4</v>
      </c>
      <c r="F1993">
        <v>37</v>
      </c>
    </row>
    <row r="1994" spans="1:6" x14ac:dyDescent="0.25">
      <c r="A1994" s="1">
        <v>41803</v>
      </c>
      <c r="B1994" s="1">
        <v>41799</v>
      </c>
      <c r="C1994" s="1">
        <v>41803</v>
      </c>
      <c r="D1994">
        <v>40.558118656093001</v>
      </c>
      <c r="E1994">
        <v>5</v>
      </c>
      <c r="F1994">
        <v>38</v>
      </c>
    </row>
    <row r="1995" spans="1:6" x14ac:dyDescent="0.25">
      <c r="A1995" s="1">
        <v>41804</v>
      </c>
      <c r="B1995" s="1">
        <v>41799</v>
      </c>
      <c r="C1995" s="1">
        <v>41804</v>
      </c>
      <c r="D1995">
        <v>40.162432762689001</v>
      </c>
      <c r="E1995">
        <v>6</v>
      </c>
      <c r="F1995">
        <v>38</v>
      </c>
    </row>
    <row r="1996" spans="1:6" x14ac:dyDescent="0.25">
      <c r="A1996" s="1">
        <v>41805</v>
      </c>
      <c r="B1996" s="1">
        <v>41799</v>
      </c>
      <c r="C1996" s="1">
        <v>41805</v>
      </c>
      <c r="D1996">
        <v>39.176326134327702</v>
      </c>
      <c r="E1996">
        <v>7</v>
      </c>
      <c r="F1996">
        <v>39</v>
      </c>
    </row>
    <row r="1997" spans="1:6" x14ac:dyDescent="0.25">
      <c r="A1997" s="1">
        <v>41800</v>
      </c>
      <c r="B1997" s="1">
        <v>41800</v>
      </c>
      <c r="C1997" s="1">
        <v>41800</v>
      </c>
      <c r="D1997">
        <v>37.363116098743497</v>
      </c>
      <c r="E1997">
        <v>1</v>
      </c>
      <c r="F1997">
        <v>38</v>
      </c>
    </row>
    <row r="1998" spans="1:6" x14ac:dyDescent="0.25">
      <c r="A1998" s="1">
        <v>41801</v>
      </c>
      <c r="B1998" s="1">
        <v>41800</v>
      </c>
      <c r="C1998" s="1">
        <v>41801</v>
      </c>
      <c r="D1998">
        <v>37.073933572832402</v>
      </c>
      <c r="E1998">
        <v>2</v>
      </c>
      <c r="F1998">
        <v>37</v>
      </c>
    </row>
    <row r="1999" spans="1:6" x14ac:dyDescent="0.25">
      <c r="A1999" s="1">
        <v>41802</v>
      </c>
      <c r="B1999" s="1">
        <v>41800</v>
      </c>
      <c r="C1999" s="1">
        <v>41802</v>
      </c>
      <c r="D1999">
        <v>38.547492780693602</v>
      </c>
      <c r="E1999">
        <v>3</v>
      </c>
      <c r="F1999">
        <v>37</v>
      </c>
    </row>
    <row r="2000" spans="1:6" x14ac:dyDescent="0.25">
      <c r="A2000" s="1">
        <v>41803</v>
      </c>
      <c r="B2000" s="1">
        <v>41800</v>
      </c>
      <c r="C2000" s="1">
        <v>41803</v>
      </c>
      <c r="D2000">
        <v>40.1210056084036</v>
      </c>
      <c r="E2000">
        <v>4</v>
      </c>
      <c r="F2000">
        <v>38</v>
      </c>
    </row>
    <row r="2001" spans="1:6" x14ac:dyDescent="0.25">
      <c r="A2001" s="1">
        <v>41804</v>
      </c>
      <c r="B2001" s="1">
        <v>41800</v>
      </c>
      <c r="C2001" s="1">
        <v>41804</v>
      </c>
      <c r="D2001">
        <v>40.6849103586448</v>
      </c>
      <c r="E2001">
        <v>5</v>
      </c>
      <c r="F2001">
        <v>38</v>
      </c>
    </row>
    <row r="2002" spans="1:6" x14ac:dyDescent="0.25">
      <c r="A2002" s="1">
        <v>41805</v>
      </c>
      <c r="B2002" s="1">
        <v>41800</v>
      </c>
      <c r="C2002" s="1">
        <v>41805</v>
      </c>
      <c r="D2002">
        <v>40.664903721792697</v>
      </c>
      <c r="E2002">
        <v>6</v>
      </c>
      <c r="F2002">
        <v>39</v>
      </c>
    </row>
    <row r="2003" spans="1:6" x14ac:dyDescent="0.25">
      <c r="A2003" s="1">
        <v>41806</v>
      </c>
      <c r="B2003" s="1">
        <v>41800</v>
      </c>
      <c r="C2003" s="1">
        <v>41806</v>
      </c>
      <c r="D2003">
        <v>40.206939878004903</v>
      </c>
      <c r="E2003">
        <v>7</v>
      </c>
      <c r="F2003">
        <v>39</v>
      </c>
    </row>
    <row r="2004" spans="1:6" x14ac:dyDescent="0.25">
      <c r="A2004" s="1">
        <v>41801</v>
      </c>
      <c r="B2004" s="1">
        <v>41801</v>
      </c>
      <c r="C2004" s="1">
        <v>41801</v>
      </c>
      <c r="D2004">
        <v>35.864606079835902</v>
      </c>
      <c r="E2004">
        <v>1</v>
      </c>
      <c r="F2004">
        <v>37</v>
      </c>
    </row>
    <row r="2005" spans="1:6" x14ac:dyDescent="0.25">
      <c r="A2005" s="1">
        <v>41802</v>
      </c>
      <c r="B2005" s="1">
        <v>41801</v>
      </c>
      <c r="C2005" s="1">
        <v>41802</v>
      </c>
      <c r="D2005">
        <v>35.541044742882498</v>
      </c>
      <c r="E2005">
        <v>2</v>
      </c>
      <c r="F2005">
        <v>37</v>
      </c>
    </row>
    <row r="2006" spans="1:6" x14ac:dyDescent="0.25">
      <c r="A2006" s="1">
        <v>41803</v>
      </c>
      <c r="B2006" s="1">
        <v>41801</v>
      </c>
      <c r="C2006" s="1">
        <v>41803</v>
      </c>
      <c r="D2006">
        <v>37.179696052808197</v>
      </c>
      <c r="E2006">
        <v>3</v>
      </c>
      <c r="F2006">
        <v>38</v>
      </c>
    </row>
    <row r="2007" spans="1:6" x14ac:dyDescent="0.25">
      <c r="A2007" s="1">
        <v>41804</v>
      </c>
      <c r="B2007" s="1">
        <v>41801</v>
      </c>
      <c r="C2007" s="1">
        <v>41804</v>
      </c>
      <c r="D2007">
        <v>39.037829678324798</v>
      </c>
      <c r="E2007">
        <v>4</v>
      </c>
      <c r="F2007">
        <v>38</v>
      </c>
    </row>
    <row r="2008" spans="1:6" x14ac:dyDescent="0.25">
      <c r="A2008" s="1">
        <v>41805</v>
      </c>
      <c r="B2008" s="1">
        <v>41801</v>
      </c>
      <c r="C2008" s="1">
        <v>41805</v>
      </c>
      <c r="D2008">
        <v>39.771496907462399</v>
      </c>
      <c r="E2008">
        <v>5</v>
      </c>
      <c r="F2008">
        <v>39</v>
      </c>
    </row>
    <row r="2009" spans="1:6" x14ac:dyDescent="0.25">
      <c r="A2009" s="1">
        <v>41806</v>
      </c>
      <c r="B2009" s="1">
        <v>41801</v>
      </c>
      <c r="C2009" s="1">
        <v>41806</v>
      </c>
      <c r="D2009">
        <v>39.8506595368384</v>
      </c>
      <c r="E2009">
        <v>6</v>
      </c>
      <c r="F2009">
        <v>39</v>
      </c>
    </row>
    <row r="2010" spans="1:6" x14ac:dyDescent="0.25">
      <c r="A2010" s="1">
        <v>41807</v>
      </c>
      <c r="B2010" s="1">
        <v>41801</v>
      </c>
      <c r="C2010" s="1">
        <v>41807</v>
      </c>
      <c r="D2010">
        <v>39.2411313882995</v>
      </c>
      <c r="E2010">
        <v>7</v>
      </c>
      <c r="F2010">
        <v>38</v>
      </c>
    </row>
    <row r="2011" spans="1:6" x14ac:dyDescent="0.25">
      <c r="A2011" s="1">
        <v>41802</v>
      </c>
      <c r="B2011" s="1">
        <v>41802</v>
      </c>
      <c r="C2011" s="1">
        <v>41802</v>
      </c>
      <c r="D2011">
        <v>33.159258942860198</v>
      </c>
      <c r="E2011">
        <v>1</v>
      </c>
      <c r="F2011">
        <v>37</v>
      </c>
    </row>
    <row r="2012" spans="1:6" x14ac:dyDescent="0.25">
      <c r="A2012" s="1">
        <v>41803</v>
      </c>
      <c r="B2012" s="1">
        <v>41802</v>
      </c>
      <c r="C2012" s="1">
        <v>41803</v>
      </c>
      <c r="D2012">
        <v>32.481355600631602</v>
      </c>
      <c r="E2012">
        <v>2</v>
      </c>
      <c r="F2012">
        <v>38</v>
      </c>
    </row>
    <row r="2013" spans="1:6" x14ac:dyDescent="0.25">
      <c r="A2013" s="1">
        <v>41804</v>
      </c>
      <c r="B2013" s="1">
        <v>41802</v>
      </c>
      <c r="C2013" s="1">
        <v>41804</v>
      </c>
      <c r="D2013">
        <v>33.673761781775802</v>
      </c>
      <c r="E2013">
        <v>3</v>
      </c>
      <c r="F2013">
        <v>38</v>
      </c>
    </row>
    <row r="2014" spans="1:6" x14ac:dyDescent="0.25">
      <c r="A2014" s="1">
        <v>41805</v>
      </c>
      <c r="B2014" s="1">
        <v>41802</v>
      </c>
      <c r="C2014" s="1">
        <v>41805</v>
      </c>
      <c r="D2014">
        <v>35.116710451635299</v>
      </c>
      <c r="E2014">
        <v>4</v>
      </c>
      <c r="F2014">
        <v>39</v>
      </c>
    </row>
    <row r="2015" spans="1:6" x14ac:dyDescent="0.25">
      <c r="A2015" s="1">
        <v>41806</v>
      </c>
      <c r="B2015" s="1">
        <v>41802</v>
      </c>
      <c r="C2015" s="1">
        <v>41806</v>
      </c>
      <c r="D2015">
        <v>35.610448176985599</v>
      </c>
      <c r="E2015">
        <v>5</v>
      </c>
      <c r="F2015">
        <v>39</v>
      </c>
    </row>
    <row r="2016" spans="1:6" x14ac:dyDescent="0.25">
      <c r="A2016" s="1">
        <v>41807</v>
      </c>
      <c r="B2016" s="1">
        <v>41802</v>
      </c>
      <c r="C2016" s="1">
        <v>41807</v>
      </c>
      <c r="D2016">
        <v>35.781298897118504</v>
      </c>
      <c r="E2016">
        <v>6</v>
      </c>
      <c r="F2016">
        <v>38</v>
      </c>
    </row>
    <row r="2017" spans="1:6" x14ac:dyDescent="0.25">
      <c r="A2017" s="1">
        <v>41808</v>
      </c>
      <c r="B2017" s="1">
        <v>41802</v>
      </c>
      <c r="C2017" s="1">
        <v>41808</v>
      </c>
      <c r="D2017">
        <v>35.400645373973902</v>
      </c>
      <c r="E2017">
        <v>7</v>
      </c>
      <c r="F2017">
        <v>37</v>
      </c>
    </row>
    <row r="2018" spans="1:6" x14ac:dyDescent="0.25">
      <c r="A2018" s="1">
        <v>41803</v>
      </c>
      <c r="B2018" s="1">
        <v>41803</v>
      </c>
      <c r="C2018" s="1">
        <v>41803</v>
      </c>
      <c r="D2018">
        <v>33.692759346974498</v>
      </c>
      <c r="E2018">
        <v>1</v>
      </c>
      <c r="F2018">
        <v>38</v>
      </c>
    </row>
    <row r="2019" spans="1:6" x14ac:dyDescent="0.25">
      <c r="A2019" s="1">
        <v>41804</v>
      </c>
      <c r="B2019" s="1">
        <v>41803</v>
      </c>
      <c r="C2019" s="1">
        <v>41804</v>
      </c>
      <c r="D2019">
        <v>32.795065625718401</v>
      </c>
      <c r="E2019">
        <v>2</v>
      </c>
      <c r="F2019">
        <v>38</v>
      </c>
    </row>
    <row r="2020" spans="1:6" x14ac:dyDescent="0.25">
      <c r="A2020" s="1">
        <v>41805</v>
      </c>
      <c r="B2020" s="1">
        <v>41803</v>
      </c>
      <c r="C2020" s="1">
        <v>41805</v>
      </c>
      <c r="D2020">
        <v>34.116173881490603</v>
      </c>
      <c r="E2020">
        <v>3</v>
      </c>
      <c r="F2020">
        <v>39</v>
      </c>
    </row>
    <row r="2021" spans="1:6" x14ac:dyDescent="0.25">
      <c r="A2021" s="1">
        <v>41806</v>
      </c>
      <c r="B2021" s="1">
        <v>41803</v>
      </c>
      <c r="C2021" s="1">
        <v>41806</v>
      </c>
      <c r="D2021">
        <v>35.727658738879001</v>
      </c>
      <c r="E2021">
        <v>4</v>
      </c>
      <c r="F2021">
        <v>39</v>
      </c>
    </row>
    <row r="2022" spans="1:6" x14ac:dyDescent="0.25">
      <c r="A2022" s="1">
        <v>41807</v>
      </c>
      <c r="B2022" s="1">
        <v>41803</v>
      </c>
      <c r="C2022" s="1">
        <v>41807</v>
      </c>
      <c r="D2022">
        <v>36.373589909634703</v>
      </c>
      <c r="E2022">
        <v>5</v>
      </c>
      <c r="F2022">
        <v>38</v>
      </c>
    </row>
    <row r="2023" spans="1:6" x14ac:dyDescent="0.25">
      <c r="A2023" s="1">
        <v>41808</v>
      </c>
      <c r="B2023" s="1">
        <v>41803</v>
      </c>
      <c r="C2023" s="1">
        <v>41808</v>
      </c>
      <c r="D2023">
        <v>36.832747956462804</v>
      </c>
      <c r="E2023">
        <v>6</v>
      </c>
      <c r="F2023">
        <v>37</v>
      </c>
    </row>
    <row r="2024" spans="1:6" x14ac:dyDescent="0.25">
      <c r="A2024" s="1">
        <v>41809</v>
      </c>
      <c r="B2024" s="1">
        <v>41803</v>
      </c>
      <c r="C2024" s="1">
        <v>41809</v>
      </c>
      <c r="D2024">
        <v>36.845315780368601</v>
      </c>
      <c r="E2024">
        <v>7</v>
      </c>
      <c r="F2024">
        <v>37</v>
      </c>
    </row>
    <row r="2025" spans="1:6" x14ac:dyDescent="0.25">
      <c r="A2025" s="1">
        <v>41804</v>
      </c>
      <c r="B2025" s="1">
        <v>41804</v>
      </c>
      <c r="C2025" s="1">
        <v>41804</v>
      </c>
      <c r="D2025">
        <v>34.5306391897808</v>
      </c>
      <c r="E2025">
        <v>1</v>
      </c>
      <c r="F2025">
        <v>38</v>
      </c>
    </row>
    <row r="2026" spans="1:6" x14ac:dyDescent="0.25">
      <c r="A2026" s="1">
        <v>41805</v>
      </c>
      <c r="B2026" s="1">
        <v>41804</v>
      </c>
      <c r="C2026" s="1">
        <v>41805</v>
      </c>
      <c r="D2026">
        <v>32.906552774300202</v>
      </c>
      <c r="E2026">
        <v>2</v>
      </c>
      <c r="F2026">
        <v>39</v>
      </c>
    </row>
    <row r="2027" spans="1:6" x14ac:dyDescent="0.25">
      <c r="A2027" s="1">
        <v>41806</v>
      </c>
      <c r="B2027" s="1">
        <v>41804</v>
      </c>
      <c r="C2027" s="1">
        <v>41806</v>
      </c>
      <c r="D2027">
        <v>33.817861636963897</v>
      </c>
      <c r="E2027">
        <v>3</v>
      </c>
      <c r="F2027">
        <v>39</v>
      </c>
    </row>
    <row r="2028" spans="1:6" x14ac:dyDescent="0.25">
      <c r="A2028" s="1">
        <v>41807</v>
      </c>
      <c r="B2028" s="1">
        <v>41804</v>
      </c>
      <c r="C2028" s="1">
        <v>41807</v>
      </c>
      <c r="D2028">
        <v>35.102134282916303</v>
      </c>
      <c r="E2028">
        <v>4</v>
      </c>
      <c r="F2028">
        <v>38</v>
      </c>
    </row>
    <row r="2029" spans="1:6" x14ac:dyDescent="0.25">
      <c r="A2029" s="1">
        <v>41808</v>
      </c>
      <c r="B2029" s="1">
        <v>41804</v>
      </c>
      <c r="C2029" s="1">
        <v>41808</v>
      </c>
      <c r="D2029">
        <v>36.149060896623403</v>
      </c>
      <c r="E2029">
        <v>5</v>
      </c>
      <c r="F2029">
        <v>37</v>
      </c>
    </row>
    <row r="2030" spans="1:6" x14ac:dyDescent="0.25">
      <c r="A2030" s="1">
        <v>41809</v>
      </c>
      <c r="B2030" s="1">
        <v>41804</v>
      </c>
      <c r="C2030" s="1">
        <v>41809</v>
      </c>
      <c r="D2030">
        <v>37.390858112180901</v>
      </c>
      <c r="E2030">
        <v>6</v>
      </c>
      <c r="F2030">
        <v>37</v>
      </c>
    </row>
    <row r="2031" spans="1:6" x14ac:dyDescent="0.25">
      <c r="A2031" s="1">
        <v>41810</v>
      </c>
      <c r="B2031" s="1">
        <v>41804</v>
      </c>
      <c r="C2031" s="1">
        <v>41810</v>
      </c>
      <c r="D2031">
        <v>38.405932048609799</v>
      </c>
      <c r="E2031">
        <v>7</v>
      </c>
      <c r="F2031">
        <v>37</v>
      </c>
    </row>
    <row r="2032" spans="1:6" x14ac:dyDescent="0.25">
      <c r="A2032" s="1">
        <v>41805</v>
      </c>
      <c r="B2032" s="1">
        <v>41805</v>
      </c>
      <c r="C2032" s="1">
        <v>41805</v>
      </c>
      <c r="D2032">
        <v>38.5492711471597</v>
      </c>
      <c r="E2032">
        <v>1</v>
      </c>
      <c r="F2032">
        <v>39</v>
      </c>
    </row>
    <row r="2033" spans="1:6" x14ac:dyDescent="0.25">
      <c r="A2033" s="1">
        <v>41806</v>
      </c>
      <c r="B2033" s="1">
        <v>41805</v>
      </c>
      <c r="C2033" s="1">
        <v>41806</v>
      </c>
      <c r="D2033">
        <v>37.491737475729103</v>
      </c>
      <c r="E2033">
        <v>2</v>
      </c>
      <c r="F2033">
        <v>39</v>
      </c>
    </row>
    <row r="2034" spans="1:6" x14ac:dyDescent="0.25">
      <c r="A2034" s="1">
        <v>41807</v>
      </c>
      <c r="B2034" s="1">
        <v>41805</v>
      </c>
      <c r="C2034" s="1">
        <v>41807</v>
      </c>
      <c r="D2034">
        <v>38.483905279301403</v>
      </c>
      <c r="E2034">
        <v>3</v>
      </c>
      <c r="F2034">
        <v>38</v>
      </c>
    </row>
    <row r="2035" spans="1:6" x14ac:dyDescent="0.25">
      <c r="A2035" s="1">
        <v>41808</v>
      </c>
      <c r="B2035" s="1">
        <v>41805</v>
      </c>
      <c r="C2035" s="1">
        <v>41808</v>
      </c>
      <c r="D2035">
        <v>39.691843828851297</v>
      </c>
      <c r="E2035">
        <v>4</v>
      </c>
      <c r="F2035">
        <v>37</v>
      </c>
    </row>
    <row r="2036" spans="1:6" x14ac:dyDescent="0.25">
      <c r="A2036" s="1">
        <v>41809</v>
      </c>
      <c r="B2036" s="1">
        <v>41805</v>
      </c>
      <c r="C2036" s="1">
        <v>41809</v>
      </c>
      <c r="D2036">
        <v>40.287059796547403</v>
      </c>
      <c r="E2036">
        <v>5</v>
      </c>
      <c r="F2036">
        <v>37</v>
      </c>
    </row>
    <row r="2037" spans="1:6" x14ac:dyDescent="0.25">
      <c r="A2037" s="1">
        <v>41810</v>
      </c>
      <c r="B2037" s="1">
        <v>41805</v>
      </c>
      <c r="C2037" s="1">
        <v>41810</v>
      </c>
      <c r="D2037">
        <v>40.757212970549404</v>
      </c>
      <c r="E2037">
        <v>6</v>
      </c>
      <c r="F2037">
        <v>37</v>
      </c>
    </row>
    <row r="2038" spans="1:6" x14ac:dyDescent="0.25">
      <c r="A2038" s="1">
        <v>41811</v>
      </c>
      <c r="B2038" s="1">
        <v>41805</v>
      </c>
      <c r="C2038" s="1">
        <v>41811</v>
      </c>
      <c r="D2038">
        <v>41.012709408707302</v>
      </c>
      <c r="E2038">
        <v>7</v>
      </c>
      <c r="F2038">
        <v>37</v>
      </c>
    </row>
    <row r="2039" spans="1:6" x14ac:dyDescent="0.25">
      <c r="A2039" s="1">
        <v>41806</v>
      </c>
      <c r="B2039" s="1">
        <v>41806</v>
      </c>
      <c r="C2039" s="1">
        <v>41806</v>
      </c>
      <c r="D2039">
        <v>34.8432229741179</v>
      </c>
      <c r="E2039">
        <v>1</v>
      </c>
      <c r="F2039">
        <v>39</v>
      </c>
    </row>
    <row r="2040" spans="1:6" x14ac:dyDescent="0.25">
      <c r="A2040" s="1">
        <v>41807</v>
      </c>
      <c r="B2040" s="1">
        <v>41806</v>
      </c>
      <c r="C2040" s="1">
        <v>41807</v>
      </c>
      <c r="D2040">
        <v>34.491082779878802</v>
      </c>
      <c r="E2040">
        <v>2</v>
      </c>
      <c r="F2040">
        <v>38</v>
      </c>
    </row>
    <row r="2041" spans="1:6" x14ac:dyDescent="0.25">
      <c r="A2041" s="1">
        <v>41808</v>
      </c>
      <c r="B2041" s="1">
        <v>41806</v>
      </c>
      <c r="C2041" s="1">
        <v>41808</v>
      </c>
      <c r="D2041">
        <v>35.625890727194196</v>
      </c>
      <c r="E2041">
        <v>3</v>
      </c>
      <c r="F2041">
        <v>37</v>
      </c>
    </row>
    <row r="2042" spans="1:6" x14ac:dyDescent="0.25">
      <c r="A2042" s="1">
        <v>41809</v>
      </c>
      <c r="B2042" s="1">
        <v>41806</v>
      </c>
      <c r="C2042" s="1">
        <v>41809</v>
      </c>
      <c r="D2042">
        <v>36.973938312939403</v>
      </c>
      <c r="E2042">
        <v>4</v>
      </c>
      <c r="F2042">
        <v>37</v>
      </c>
    </row>
    <row r="2043" spans="1:6" x14ac:dyDescent="0.25">
      <c r="A2043" s="1">
        <v>41810</v>
      </c>
      <c r="B2043" s="1">
        <v>41806</v>
      </c>
      <c r="C2043" s="1">
        <v>41810</v>
      </c>
      <c r="D2043">
        <v>36.8618700152713</v>
      </c>
      <c r="E2043">
        <v>5</v>
      </c>
      <c r="F2043">
        <v>37</v>
      </c>
    </row>
    <row r="2044" spans="1:6" x14ac:dyDescent="0.25">
      <c r="A2044" s="1">
        <v>41811</v>
      </c>
      <c r="B2044" s="1">
        <v>41806</v>
      </c>
      <c r="C2044" s="1">
        <v>41811</v>
      </c>
      <c r="D2044">
        <v>36.522848495054497</v>
      </c>
      <c r="E2044">
        <v>6</v>
      </c>
      <c r="F2044">
        <v>37</v>
      </c>
    </row>
    <row r="2045" spans="1:6" x14ac:dyDescent="0.25">
      <c r="A2045" s="1">
        <v>41812</v>
      </c>
      <c r="B2045" s="1">
        <v>41806</v>
      </c>
      <c r="C2045" s="1">
        <v>41812</v>
      </c>
      <c r="D2045">
        <v>35.714461159437299</v>
      </c>
      <c r="E2045">
        <v>7</v>
      </c>
      <c r="F2045">
        <v>36</v>
      </c>
    </row>
    <row r="2046" spans="1:6" x14ac:dyDescent="0.25">
      <c r="A2046" s="1">
        <v>41807</v>
      </c>
      <c r="B2046" s="1">
        <v>41807</v>
      </c>
      <c r="C2046" s="1">
        <v>41807</v>
      </c>
      <c r="D2046">
        <v>37.170560076882097</v>
      </c>
      <c r="E2046">
        <v>1</v>
      </c>
      <c r="F2046">
        <v>38</v>
      </c>
    </row>
    <row r="2047" spans="1:6" x14ac:dyDescent="0.25">
      <c r="A2047" s="1">
        <v>41808</v>
      </c>
      <c r="B2047" s="1">
        <v>41807</v>
      </c>
      <c r="C2047" s="1">
        <v>41808</v>
      </c>
      <c r="D2047">
        <v>37.670448780785499</v>
      </c>
      <c r="E2047">
        <v>2</v>
      </c>
      <c r="F2047">
        <v>37</v>
      </c>
    </row>
    <row r="2048" spans="1:6" x14ac:dyDescent="0.25">
      <c r="A2048" s="1">
        <v>41809</v>
      </c>
      <c r="B2048" s="1">
        <v>41807</v>
      </c>
      <c r="C2048" s="1">
        <v>41809</v>
      </c>
      <c r="D2048">
        <v>39.894409636163203</v>
      </c>
      <c r="E2048">
        <v>3</v>
      </c>
      <c r="F2048">
        <v>37</v>
      </c>
    </row>
    <row r="2049" spans="1:6" x14ac:dyDescent="0.25">
      <c r="A2049" s="1">
        <v>41810</v>
      </c>
      <c r="B2049" s="1">
        <v>41807</v>
      </c>
      <c r="C2049" s="1">
        <v>41810</v>
      </c>
      <c r="D2049">
        <v>42.076465122794197</v>
      </c>
      <c r="E2049">
        <v>4</v>
      </c>
      <c r="F2049">
        <v>37</v>
      </c>
    </row>
    <row r="2050" spans="1:6" x14ac:dyDescent="0.25">
      <c r="A2050" s="1">
        <v>41811</v>
      </c>
      <c r="B2050" s="1">
        <v>41807</v>
      </c>
      <c r="C2050" s="1">
        <v>41811</v>
      </c>
      <c r="D2050">
        <v>42.354554468077602</v>
      </c>
      <c r="E2050">
        <v>5</v>
      </c>
      <c r="F2050">
        <v>37</v>
      </c>
    </row>
    <row r="2051" spans="1:6" x14ac:dyDescent="0.25">
      <c r="A2051" s="1">
        <v>41812</v>
      </c>
      <c r="B2051" s="1">
        <v>41807</v>
      </c>
      <c r="C2051" s="1">
        <v>41812</v>
      </c>
      <c r="D2051">
        <v>41.579807983300597</v>
      </c>
      <c r="E2051">
        <v>6</v>
      </c>
      <c r="F2051">
        <v>36</v>
      </c>
    </row>
    <row r="2052" spans="1:6" x14ac:dyDescent="0.25">
      <c r="A2052" s="1">
        <v>41813</v>
      </c>
      <c r="B2052" s="1">
        <v>41807</v>
      </c>
      <c r="C2052" s="1">
        <v>41813</v>
      </c>
      <c r="D2052">
        <v>39.914705579858399</v>
      </c>
      <c r="E2052">
        <v>7</v>
      </c>
      <c r="F2052">
        <v>36</v>
      </c>
    </row>
    <row r="2053" spans="1:6" x14ac:dyDescent="0.25">
      <c r="A2053" s="1">
        <v>41808</v>
      </c>
      <c r="B2053" s="1">
        <v>41808</v>
      </c>
      <c r="C2053" s="1">
        <v>41808</v>
      </c>
      <c r="D2053">
        <v>32.181941646814401</v>
      </c>
      <c r="E2053">
        <v>1</v>
      </c>
      <c r="F2053">
        <v>37</v>
      </c>
    </row>
    <row r="2054" spans="1:6" x14ac:dyDescent="0.25">
      <c r="A2054" s="1">
        <v>41809</v>
      </c>
      <c r="B2054" s="1">
        <v>41808</v>
      </c>
      <c r="C2054" s="1">
        <v>41809</v>
      </c>
      <c r="D2054">
        <v>32.6947909602656</v>
      </c>
      <c r="E2054">
        <v>2</v>
      </c>
      <c r="F2054">
        <v>37</v>
      </c>
    </row>
    <row r="2055" spans="1:6" x14ac:dyDescent="0.25">
      <c r="A2055" s="1">
        <v>41810</v>
      </c>
      <c r="B2055" s="1">
        <v>41808</v>
      </c>
      <c r="C2055" s="1">
        <v>41810</v>
      </c>
      <c r="D2055">
        <v>35.0624904530249</v>
      </c>
      <c r="E2055">
        <v>3</v>
      </c>
      <c r="F2055">
        <v>37</v>
      </c>
    </row>
    <row r="2056" spans="1:6" x14ac:dyDescent="0.25">
      <c r="A2056" s="1">
        <v>41811</v>
      </c>
      <c r="B2056" s="1">
        <v>41808</v>
      </c>
      <c r="C2056" s="1">
        <v>41811</v>
      </c>
      <c r="D2056">
        <v>37.424370608137401</v>
      </c>
      <c r="E2056">
        <v>4</v>
      </c>
      <c r="F2056">
        <v>37</v>
      </c>
    </row>
    <row r="2057" spans="1:6" x14ac:dyDescent="0.25">
      <c r="A2057" s="1">
        <v>41812</v>
      </c>
      <c r="B2057" s="1">
        <v>41808</v>
      </c>
      <c r="C2057" s="1">
        <v>41812</v>
      </c>
      <c r="D2057">
        <v>37.623748423067198</v>
      </c>
      <c r="E2057">
        <v>5</v>
      </c>
      <c r="F2057">
        <v>36</v>
      </c>
    </row>
    <row r="2058" spans="1:6" x14ac:dyDescent="0.25">
      <c r="A2058" s="1">
        <v>41813</v>
      </c>
      <c r="B2058" s="1">
        <v>41808</v>
      </c>
      <c r="C2058" s="1">
        <v>41813</v>
      </c>
      <c r="D2058">
        <v>36.864928084065198</v>
      </c>
      <c r="E2058">
        <v>6</v>
      </c>
      <c r="F2058">
        <v>36</v>
      </c>
    </row>
    <row r="2059" spans="1:6" x14ac:dyDescent="0.25">
      <c r="A2059" s="1">
        <v>41814</v>
      </c>
      <c r="B2059" s="1">
        <v>41808</v>
      </c>
      <c r="C2059" s="1">
        <v>41814</v>
      </c>
      <c r="D2059">
        <v>34.951810867630201</v>
      </c>
      <c r="E2059">
        <v>7</v>
      </c>
      <c r="F2059">
        <v>35</v>
      </c>
    </row>
    <row r="2060" spans="1:6" x14ac:dyDescent="0.25">
      <c r="A2060" s="1">
        <v>41809</v>
      </c>
      <c r="B2060" s="1">
        <v>41809</v>
      </c>
      <c r="C2060" s="1">
        <v>41809</v>
      </c>
      <c r="D2060">
        <v>30.063172657361001</v>
      </c>
      <c r="E2060">
        <v>1</v>
      </c>
      <c r="F2060">
        <v>37</v>
      </c>
    </row>
    <row r="2061" spans="1:6" x14ac:dyDescent="0.25">
      <c r="A2061" s="1">
        <v>41810</v>
      </c>
      <c r="B2061" s="1">
        <v>41809</v>
      </c>
      <c r="C2061" s="1">
        <v>41810</v>
      </c>
      <c r="D2061">
        <v>30.536733926313701</v>
      </c>
      <c r="E2061">
        <v>2</v>
      </c>
      <c r="F2061">
        <v>37</v>
      </c>
    </row>
    <row r="2062" spans="1:6" x14ac:dyDescent="0.25">
      <c r="A2062" s="1">
        <v>41811</v>
      </c>
      <c r="B2062" s="1">
        <v>41809</v>
      </c>
      <c r="C2062" s="1">
        <v>41811</v>
      </c>
      <c r="D2062">
        <v>32.896720606733403</v>
      </c>
      <c r="E2062">
        <v>3</v>
      </c>
      <c r="F2062">
        <v>37</v>
      </c>
    </row>
    <row r="2063" spans="1:6" x14ac:dyDescent="0.25">
      <c r="A2063" s="1">
        <v>41812</v>
      </c>
      <c r="B2063" s="1">
        <v>41809</v>
      </c>
      <c r="C2063" s="1">
        <v>41812</v>
      </c>
      <c r="D2063">
        <v>35.292607359619097</v>
      </c>
      <c r="E2063">
        <v>4</v>
      </c>
      <c r="F2063">
        <v>36</v>
      </c>
    </row>
    <row r="2064" spans="1:6" x14ac:dyDescent="0.25">
      <c r="A2064" s="1">
        <v>41813</v>
      </c>
      <c r="B2064" s="1">
        <v>41809</v>
      </c>
      <c r="C2064" s="1">
        <v>41813</v>
      </c>
      <c r="D2064">
        <v>35.695914367474003</v>
      </c>
      <c r="E2064">
        <v>5</v>
      </c>
      <c r="F2064">
        <v>36</v>
      </c>
    </row>
    <row r="2065" spans="1:6" x14ac:dyDescent="0.25">
      <c r="A2065" s="1">
        <v>41814</v>
      </c>
      <c r="B2065" s="1">
        <v>41809</v>
      </c>
      <c r="C2065" s="1">
        <v>41814</v>
      </c>
      <c r="D2065">
        <v>35.2464550666934</v>
      </c>
      <c r="E2065">
        <v>6</v>
      </c>
      <c r="F2065">
        <v>35</v>
      </c>
    </row>
    <row r="2066" spans="1:6" x14ac:dyDescent="0.25">
      <c r="A2066" s="1">
        <v>41815</v>
      </c>
      <c r="B2066" s="1">
        <v>41809</v>
      </c>
      <c r="C2066" s="1">
        <v>41815</v>
      </c>
      <c r="D2066">
        <v>33.558231956778798</v>
      </c>
      <c r="E2066">
        <v>7</v>
      </c>
      <c r="F2066">
        <v>35</v>
      </c>
    </row>
    <row r="2067" spans="1:6" x14ac:dyDescent="0.25">
      <c r="A2067" s="1">
        <v>41810</v>
      </c>
      <c r="B2067" s="1">
        <v>41810</v>
      </c>
      <c r="C2067" s="1">
        <v>41810</v>
      </c>
      <c r="D2067">
        <v>36.197144767152501</v>
      </c>
      <c r="E2067">
        <v>1</v>
      </c>
      <c r="F2067">
        <v>37</v>
      </c>
    </row>
    <row r="2068" spans="1:6" x14ac:dyDescent="0.25">
      <c r="A2068" s="1">
        <v>41811</v>
      </c>
      <c r="B2068" s="1">
        <v>41810</v>
      </c>
      <c r="C2068" s="1">
        <v>41811</v>
      </c>
      <c r="D2068">
        <v>35.375020046008302</v>
      </c>
      <c r="E2068">
        <v>2</v>
      </c>
      <c r="F2068">
        <v>37</v>
      </c>
    </row>
    <row r="2069" spans="1:6" x14ac:dyDescent="0.25">
      <c r="A2069" s="1">
        <v>41812</v>
      </c>
      <c r="B2069" s="1">
        <v>41810</v>
      </c>
      <c r="C2069" s="1">
        <v>41812</v>
      </c>
      <c r="D2069">
        <v>36.839333208087503</v>
      </c>
      <c r="E2069">
        <v>3</v>
      </c>
      <c r="F2069">
        <v>36</v>
      </c>
    </row>
    <row r="2070" spans="1:6" x14ac:dyDescent="0.25">
      <c r="A2070" s="1">
        <v>41813</v>
      </c>
      <c r="B2070" s="1">
        <v>41810</v>
      </c>
      <c r="C2070" s="1">
        <v>41813</v>
      </c>
      <c r="D2070">
        <v>38.5726637929478</v>
      </c>
      <c r="E2070">
        <v>4</v>
      </c>
      <c r="F2070">
        <v>36</v>
      </c>
    </row>
    <row r="2071" spans="1:6" x14ac:dyDescent="0.25">
      <c r="A2071" s="1">
        <v>41814</v>
      </c>
      <c r="B2071" s="1">
        <v>41810</v>
      </c>
      <c r="C2071" s="1">
        <v>41814</v>
      </c>
      <c r="D2071">
        <v>39.379185521532499</v>
      </c>
      <c r="E2071">
        <v>5</v>
      </c>
      <c r="F2071">
        <v>35</v>
      </c>
    </row>
    <row r="2072" spans="1:6" x14ac:dyDescent="0.25">
      <c r="A2072" s="1">
        <v>41815</v>
      </c>
      <c r="B2072" s="1">
        <v>41810</v>
      </c>
      <c r="C2072" s="1">
        <v>41815</v>
      </c>
      <c r="D2072">
        <v>39.698559097079396</v>
      </c>
      <c r="E2072">
        <v>6</v>
      </c>
      <c r="F2072">
        <v>35</v>
      </c>
    </row>
    <row r="2073" spans="1:6" x14ac:dyDescent="0.25">
      <c r="A2073" s="1">
        <v>41816</v>
      </c>
      <c r="B2073" s="1">
        <v>41810</v>
      </c>
      <c r="C2073" s="1">
        <v>41816</v>
      </c>
      <c r="D2073">
        <v>39.222425773507702</v>
      </c>
      <c r="E2073">
        <v>7</v>
      </c>
      <c r="F2073">
        <v>35</v>
      </c>
    </row>
    <row r="2074" spans="1:6" x14ac:dyDescent="0.25">
      <c r="A2074" s="1">
        <v>41811</v>
      </c>
      <c r="B2074" s="1">
        <v>41811</v>
      </c>
      <c r="C2074" s="1">
        <v>41811</v>
      </c>
      <c r="D2074">
        <v>36.397231517103997</v>
      </c>
      <c r="E2074">
        <v>1</v>
      </c>
      <c r="F2074">
        <v>37</v>
      </c>
    </row>
    <row r="2075" spans="1:6" x14ac:dyDescent="0.25">
      <c r="A2075" s="1">
        <v>41812</v>
      </c>
      <c r="B2075" s="1">
        <v>41811</v>
      </c>
      <c r="C2075" s="1">
        <v>41812</v>
      </c>
      <c r="D2075">
        <v>35.329633148916599</v>
      </c>
      <c r="E2075">
        <v>2</v>
      </c>
      <c r="F2075">
        <v>36</v>
      </c>
    </row>
    <row r="2076" spans="1:6" x14ac:dyDescent="0.25">
      <c r="A2076" s="1">
        <v>41813</v>
      </c>
      <c r="B2076" s="1">
        <v>41811</v>
      </c>
      <c r="C2076" s="1">
        <v>41813</v>
      </c>
      <c r="D2076">
        <v>36.409316964839597</v>
      </c>
      <c r="E2076">
        <v>3</v>
      </c>
      <c r="F2076">
        <v>36</v>
      </c>
    </row>
    <row r="2077" spans="1:6" x14ac:dyDescent="0.25">
      <c r="A2077" s="1">
        <v>41814</v>
      </c>
      <c r="B2077" s="1">
        <v>41811</v>
      </c>
      <c r="C2077" s="1">
        <v>41814</v>
      </c>
      <c r="D2077">
        <v>37.814721507955902</v>
      </c>
      <c r="E2077">
        <v>4</v>
      </c>
      <c r="F2077">
        <v>35</v>
      </c>
    </row>
    <row r="2078" spans="1:6" x14ac:dyDescent="0.25">
      <c r="A2078" s="1">
        <v>41815</v>
      </c>
      <c r="B2078" s="1">
        <v>41811</v>
      </c>
      <c r="C2078" s="1">
        <v>41815</v>
      </c>
      <c r="D2078">
        <v>38.755910287170401</v>
      </c>
      <c r="E2078">
        <v>5</v>
      </c>
      <c r="F2078">
        <v>35</v>
      </c>
    </row>
    <row r="2079" spans="1:6" x14ac:dyDescent="0.25">
      <c r="A2079" s="1">
        <v>41816</v>
      </c>
      <c r="B2079" s="1">
        <v>41811</v>
      </c>
      <c r="C2079" s="1">
        <v>41816</v>
      </c>
      <c r="D2079">
        <v>39.434499411254698</v>
      </c>
      <c r="E2079">
        <v>6</v>
      </c>
      <c r="F2079">
        <v>35</v>
      </c>
    </row>
    <row r="2080" spans="1:6" x14ac:dyDescent="0.25">
      <c r="A2080" s="1">
        <v>41817</v>
      </c>
      <c r="B2080" s="1">
        <v>41811</v>
      </c>
      <c r="C2080" s="1">
        <v>41817</v>
      </c>
      <c r="D2080">
        <v>39.712513691839497</v>
      </c>
      <c r="E2080">
        <v>7</v>
      </c>
      <c r="F2080">
        <v>34</v>
      </c>
    </row>
    <row r="2081" spans="1:6" x14ac:dyDescent="0.25">
      <c r="A2081" s="1">
        <v>41812</v>
      </c>
      <c r="B2081" s="1">
        <v>41812</v>
      </c>
      <c r="C2081" s="1">
        <v>41812</v>
      </c>
      <c r="D2081">
        <v>35.678659623534898</v>
      </c>
      <c r="E2081">
        <v>1</v>
      </c>
      <c r="F2081">
        <v>36</v>
      </c>
    </row>
    <row r="2082" spans="1:6" x14ac:dyDescent="0.25">
      <c r="A2082" s="1">
        <v>41813</v>
      </c>
      <c r="B2082" s="1">
        <v>41812</v>
      </c>
      <c r="C2082" s="1">
        <v>41813</v>
      </c>
      <c r="D2082">
        <v>34.291446557308099</v>
      </c>
      <c r="E2082">
        <v>2</v>
      </c>
      <c r="F2082">
        <v>36</v>
      </c>
    </row>
    <row r="2083" spans="1:6" x14ac:dyDescent="0.25">
      <c r="A2083" s="1">
        <v>41814</v>
      </c>
      <c r="B2083" s="1">
        <v>41812</v>
      </c>
      <c r="C2083" s="1">
        <v>41814</v>
      </c>
      <c r="D2083">
        <v>35.244467463822502</v>
      </c>
      <c r="E2083">
        <v>3</v>
      </c>
      <c r="F2083">
        <v>35</v>
      </c>
    </row>
    <row r="2084" spans="1:6" x14ac:dyDescent="0.25">
      <c r="A2084" s="1">
        <v>41815</v>
      </c>
      <c r="B2084" s="1">
        <v>41812</v>
      </c>
      <c r="C2084" s="1">
        <v>41815</v>
      </c>
      <c r="D2084">
        <v>36.551507337544599</v>
      </c>
      <c r="E2084">
        <v>4</v>
      </c>
      <c r="F2084">
        <v>35</v>
      </c>
    </row>
    <row r="2085" spans="1:6" x14ac:dyDescent="0.25">
      <c r="A2085" s="1">
        <v>41816</v>
      </c>
      <c r="B2085" s="1">
        <v>41812</v>
      </c>
      <c r="C2085" s="1">
        <v>41816</v>
      </c>
      <c r="D2085">
        <v>37.621539298037497</v>
      </c>
      <c r="E2085">
        <v>5</v>
      </c>
      <c r="F2085">
        <v>35</v>
      </c>
    </row>
    <row r="2086" spans="1:6" x14ac:dyDescent="0.25">
      <c r="A2086" s="1">
        <v>41817</v>
      </c>
      <c r="B2086" s="1">
        <v>41812</v>
      </c>
      <c r="C2086" s="1">
        <v>41817</v>
      </c>
      <c r="D2086">
        <v>38.633505506369801</v>
      </c>
      <c r="E2086">
        <v>6</v>
      </c>
      <c r="F2086">
        <v>34</v>
      </c>
    </row>
    <row r="2087" spans="1:6" x14ac:dyDescent="0.25">
      <c r="A2087" s="1">
        <v>41818</v>
      </c>
      <c r="B2087" s="1">
        <v>41812</v>
      </c>
      <c r="C2087" s="1">
        <v>41818</v>
      </c>
      <c r="D2087">
        <v>39.3648479758577</v>
      </c>
      <c r="E2087">
        <v>7</v>
      </c>
      <c r="F2087">
        <v>34</v>
      </c>
    </row>
    <row r="2088" spans="1:6" x14ac:dyDescent="0.25">
      <c r="A2088" s="1">
        <v>41813</v>
      </c>
      <c r="B2088" s="1">
        <v>41813</v>
      </c>
      <c r="C2088" s="1">
        <v>41813</v>
      </c>
      <c r="D2088">
        <v>34.2965715742939</v>
      </c>
      <c r="E2088">
        <v>1</v>
      </c>
      <c r="F2088">
        <v>36</v>
      </c>
    </row>
    <row r="2089" spans="1:6" x14ac:dyDescent="0.25">
      <c r="A2089" s="1">
        <v>41814</v>
      </c>
      <c r="B2089" s="1">
        <v>41813</v>
      </c>
      <c r="C2089" s="1">
        <v>41814</v>
      </c>
      <c r="D2089">
        <v>33.643446824433198</v>
      </c>
      <c r="E2089">
        <v>2</v>
      </c>
      <c r="F2089">
        <v>35</v>
      </c>
    </row>
    <row r="2090" spans="1:6" x14ac:dyDescent="0.25">
      <c r="A2090" s="1">
        <v>41815</v>
      </c>
      <c r="B2090" s="1">
        <v>41813</v>
      </c>
      <c r="C2090" s="1">
        <v>41815</v>
      </c>
      <c r="D2090">
        <v>35.233914436520699</v>
      </c>
      <c r="E2090">
        <v>3</v>
      </c>
      <c r="F2090">
        <v>35</v>
      </c>
    </row>
    <row r="2091" spans="1:6" x14ac:dyDescent="0.25">
      <c r="A2091" s="1">
        <v>41816</v>
      </c>
      <c r="B2091" s="1">
        <v>41813</v>
      </c>
      <c r="C2091" s="1">
        <v>41816</v>
      </c>
      <c r="D2091">
        <v>37.004185492776799</v>
      </c>
      <c r="E2091">
        <v>4</v>
      </c>
      <c r="F2091">
        <v>35</v>
      </c>
    </row>
    <row r="2092" spans="1:6" x14ac:dyDescent="0.25">
      <c r="A2092" s="1">
        <v>41817</v>
      </c>
      <c r="B2092" s="1">
        <v>41813</v>
      </c>
      <c r="C2092" s="1">
        <v>41817</v>
      </c>
      <c r="D2092">
        <v>38.050490947808598</v>
      </c>
      <c r="E2092">
        <v>5</v>
      </c>
      <c r="F2092">
        <v>34</v>
      </c>
    </row>
    <row r="2093" spans="1:6" x14ac:dyDescent="0.25">
      <c r="A2093" s="1">
        <v>41818</v>
      </c>
      <c r="B2093" s="1">
        <v>41813</v>
      </c>
      <c r="C2093" s="1">
        <v>41818</v>
      </c>
      <c r="D2093">
        <v>38.640452623009402</v>
      </c>
      <c r="E2093">
        <v>6</v>
      </c>
      <c r="F2093">
        <v>34</v>
      </c>
    </row>
    <row r="2094" spans="1:6" x14ac:dyDescent="0.25">
      <c r="A2094" s="1">
        <v>41819</v>
      </c>
      <c r="B2094" s="1">
        <v>41813</v>
      </c>
      <c r="C2094" s="1">
        <v>41819</v>
      </c>
      <c r="D2094">
        <v>38.715907595883799</v>
      </c>
      <c r="E2094">
        <v>7</v>
      </c>
      <c r="F2094">
        <v>34</v>
      </c>
    </row>
    <row r="2095" spans="1:6" x14ac:dyDescent="0.25">
      <c r="A2095" s="1">
        <v>41814</v>
      </c>
      <c r="B2095" s="1">
        <v>41814</v>
      </c>
      <c r="C2095" s="1">
        <v>41814</v>
      </c>
      <c r="D2095">
        <v>38.676192542088799</v>
      </c>
      <c r="E2095">
        <v>1</v>
      </c>
      <c r="F2095">
        <v>35</v>
      </c>
    </row>
    <row r="2096" spans="1:6" x14ac:dyDescent="0.25">
      <c r="A2096" s="1">
        <v>41815</v>
      </c>
      <c r="B2096" s="1">
        <v>41814</v>
      </c>
      <c r="C2096" s="1">
        <v>41815</v>
      </c>
      <c r="D2096">
        <v>38.0330666759941</v>
      </c>
      <c r="E2096">
        <v>2</v>
      </c>
      <c r="F2096">
        <v>35</v>
      </c>
    </row>
    <row r="2097" spans="1:6" x14ac:dyDescent="0.25">
      <c r="A2097" s="1">
        <v>41816</v>
      </c>
      <c r="B2097" s="1">
        <v>41814</v>
      </c>
      <c r="C2097" s="1">
        <v>41816</v>
      </c>
      <c r="D2097">
        <v>39.584617629251902</v>
      </c>
      <c r="E2097">
        <v>3</v>
      </c>
      <c r="F2097">
        <v>35</v>
      </c>
    </row>
    <row r="2098" spans="1:6" x14ac:dyDescent="0.25">
      <c r="A2098" s="1">
        <v>41817</v>
      </c>
      <c r="B2098" s="1">
        <v>41814</v>
      </c>
      <c r="C2098" s="1">
        <v>41817</v>
      </c>
      <c r="D2098">
        <v>41.191896469191903</v>
      </c>
      <c r="E2098">
        <v>4</v>
      </c>
      <c r="F2098">
        <v>34</v>
      </c>
    </row>
    <row r="2099" spans="1:6" x14ac:dyDescent="0.25">
      <c r="A2099" s="1">
        <v>41818</v>
      </c>
      <c r="B2099" s="1">
        <v>41814</v>
      </c>
      <c r="C2099" s="1">
        <v>41818</v>
      </c>
      <c r="D2099">
        <v>42.314738589182703</v>
      </c>
      <c r="E2099">
        <v>5</v>
      </c>
      <c r="F2099">
        <v>34</v>
      </c>
    </row>
    <row r="2100" spans="1:6" x14ac:dyDescent="0.25">
      <c r="A2100" s="1">
        <v>41819</v>
      </c>
      <c r="B2100" s="1">
        <v>41814</v>
      </c>
      <c r="C2100" s="1">
        <v>41819</v>
      </c>
      <c r="D2100">
        <v>42.759728686610302</v>
      </c>
      <c r="E2100">
        <v>6</v>
      </c>
      <c r="F2100">
        <v>34</v>
      </c>
    </row>
    <row r="2101" spans="1:6" x14ac:dyDescent="0.25">
      <c r="A2101" s="1">
        <v>41820</v>
      </c>
      <c r="B2101" s="1">
        <v>41814</v>
      </c>
      <c r="C2101" s="1">
        <v>41820</v>
      </c>
      <c r="D2101">
        <v>42.739001048268896</v>
      </c>
      <c r="E2101">
        <v>7</v>
      </c>
      <c r="F2101">
        <v>33</v>
      </c>
    </row>
    <row r="2102" spans="1:6" x14ac:dyDescent="0.25">
      <c r="A2102" s="1">
        <v>41815</v>
      </c>
      <c r="B2102" s="1">
        <v>41815</v>
      </c>
      <c r="C2102" s="1">
        <v>41815</v>
      </c>
      <c r="D2102">
        <v>35.025636271901099</v>
      </c>
      <c r="E2102">
        <v>1</v>
      </c>
      <c r="F2102">
        <v>35</v>
      </c>
    </row>
    <row r="2103" spans="1:6" x14ac:dyDescent="0.25">
      <c r="A2103" s="1">
        <v>41816</v>
      </c>
      <c r="B2103" s="1">
        <v>41815</v>
      </c>
      <c r="C2103" s="1">
        <v>41816</v>
      </c>
      <c r="D2103">
        <v>34.7783380563313</v>
      </c>
      <c r="E2103">
        <v>2</v>
      </c>
      <c r="F2103">
        <v>35</v>
      </c>
    </row>
    <row r="2104" spans="1:6" x14ac:dyDescent="0.25">
      <c r="A2104" s="1">
        <v>41817</v>
      </c>
      <c r="B2104" s="1">
        <v>41815</v>
      </c>
      <c r="C2104" s="1">
        <v>41817</v>
      </c>
      <c r="D2104">
        <v>36.656804138112101</v>
      </c>
      <c r="E2104">
        <v>3</v>
      </c>
      <c r="F2104">
        <v>34</v>
      </c>
    </row>
    <row r="2105" spans="1:6" x14ac:dyDescent="0.25">
      <c r="A2105" s="1">
        <v>41818</v>
      </c>
      <c r="B2105" s="1">
        <v>41815</v>
      </c>
      <c r="C2105" s="1">
        <v>41818</v>
      </c>
      <c r="D2105">
        <v>38.603212982620001</v>
      </c>
      <c r="E2105">
        <v>4</v>
      </c>
      <c r="F2105">
        <v>34</v>
      </c>
    </row>
    <row r="2106" spans="1:6" x14ac:dyDescent="0.25">
      <c r="A2106" s="1">
        <v>41819</v>
      </c>
      <c r="B2106" s="1">
        <v>41815</v>
      </c>
      <c r="C2106" s="1">
        <v>41819</v>
      </c>
      <c r="D2106">
        <v>39.552181613065301</v>
      </c>
      <c r="E2106">
        <v>5</v>
      </c>
      <c r="F2106">
        <v>34</v>
      </c>
    </row>
    <row r="2107" spans="1:6" x14ac:dyDescent="0.25">
      <c r="A2107" s="1">
        <v>41820</v>
      </c>
      <c r="B2107" s="1">
        <v>41815</v>
      </c>
      <c r="C2107" s="1">
        <v>41820</v>
      </c>
      <c r="D2107">
        <v>39.695021985253597</v>
      </c>
      <c r="E2107">
        <v>6</v>
      </c>
      <c r="F2107">
        <v>33</v>
      </c>
    </row>
    <row r="2108" spans="1:6" x14ac:dyDescent="0.25">
      <c r="A2108" s="1">
        <v>41821</v>
      </c>
      <c r="B2108" s="1">
        <v>41815</v>
      </c>
      <c r="C2108" s="1">
        <v>41821</v>
      </c>
      <c r="D2108">
        <v>39.1148307706531</v>
      </c>
      <c r="E2108">
        <v>7</v>
      </c>
      <c r="F2108">
        <v>33</v>
      </c>
    </row>
    <row r="2109" spans="1:6" x14ac:dyDescent="0.25">
      <c r="A2109" s="1">
        <v>41816</v>
      </c>
      <c r="B2109" s="1">
        <v>41816</v>
      </c>
      <c r="C2109" s="1">
        <v>41816</v>
      </c>
      <c r="D2109">
        <v>33.945281984829201</v>
      </c>
      <c r="E2109">
        <v>1</v>
      </c>
      <c r="F2109">
        <v>35</v>
      </c>
    </row>
    <row r="2110" spans="1:6" x14ac:dyDescent="0.25">
      <c r="A2110" s="1">
        <v>41817</v>
      </c>
      <c r="B2110" s="1">
        <v>41816</v>
      </c>
      <c r="C2110" s="1">
        <v>41817</v>
      </c>
      <c r="D2110">
        <v>33.710219190759801</v>
      </c>
      <c r="E2110">
        <v>2</v>
      </c>
      <c r="F2110">
        <v>34</v>
      </c>
    </row>
    <row r="2111" spans="1:6" x14ac:dyDescent="0.25">
      <c r="A2111" s="1">
        <v>41818</v>
      </c>
      <c r="B2111" s="1">
        <v>41816</v>
      </c>
      <c r="C2111" s="1">
        <v>41818</v>
      </c>
      <c r="D2111">
        <v>35.479694519268399</v>
      </c>
      <c r="E2111">
        <v>3</v>
      </c>
      <c r="F2111">
        <v>34</v>
      </c>
    </row>
    <row r="2112" spans="1:6" x14ac:dyDescent="0.25">
      <c r="A2112" s="1">
        <v>41819</v>
      </c>
      <c r="B2112" s="1">
        <v>41816</v>
      </c>
      <c r="C2112" s="1">
        <v>41819</v>
      </c>
      <c r="D2112">
        <v>37.324986145635897</v>
      </c>
      <c r="E2112">
        <v>4</v>
      </c>
      <c r="F2112">
        <v>34</v>
      </c>
    </row>
    <row r="2113" spans="1:6" x14ac:dyDescent="0.25">
      <c r="A2113" s="1">
        <v>41820</v>
      </c>
      <c r="B2113" s="1">
        <v>41816</v>
      </c>
      <c r="C2113" s="1">
        <v>41820</v>
      </c>
      <c r="D2113">
        <v>38.210537054983298</v>
      </c>
      <c r="E2113">
        <v>5</v>
      </c>
      <c r="F2113">
        <v>33</v>
      </c>
    </row>
    <row r="2114" spans="1:6" x14ac:dyDescent="0.25">
      <c r="A2114" s="1">
        <v>41821</v>
      </c>
      <c r="B2114" s="1">
        <v>41816</v>
      </c>
      <c r="C2114" s="1">
        <v>41821</v>
      </c>
      <c r="D2114">
        <v>38.402201283427303</v>
      </c>
      <c r="E2114">
        <v>6</v>
      </c>
      <c r="F2114">
        <v>33</v>
      </c>
    </row>
    <row r="2115" spans="1:6" x14ac:dyDescent="0.25">
      <c r="A2115" s="1">
        <v>41822</v>
      </c>
      <c r="B2115" s="1">
        <v>41816</v>
      </c>
      <c r="C2115" s="1">
        <v>41822</v>
      </c>
      <c r="D2115">
        <v>37.863112557767401</v>
      </c>
      <c r="E2115">
        <v>7</v>
      </c>
      <c r="F2115">
        <v>33</v>
      </c>
    </row>
    <row r="2116" spans="1:6" x14ac:dyDescent="0.25">
      <c r="A2116" s="1">
        <v>41817</v>
      </c>
      <c r="B2116" s="1">
        <v>41817</v>
      </c>
      <c r="C2116" s="1">
        <v>41817</v>
      </c>
      <c r="D2116">
        <v>38.9521902866529</v>
      </c>
      <c r="E2116">
        <v>1</v>
      </c>
      <c r="F2116">
        <v>34</v>
      </c>
    </row>
    <row r="2117" spans="1:6" x14ac:dyDescent="0.25">
      <c r="A2117" s="1">
        <v>41818</v>
      </c>
      <c r="B2117" s="1">
        <v>41817</v>
      </c>
      <c r="C2117" s="1">
        <v>41818</v>
      </c>
      <c r="D2117">
        <v>38.391527791556797</v>
      </c>
      <c r="E2117">
        <v>2</v>
      </c>
      <c r="F2117">
        <v>34</v>
      </c>
    </row>
    <row r="2118" spans="1:6" x14ac:dyDescent="0.25">
      <c r="A2118" s="1">
        <v>41819</v>
      </c>
      <c r="B2118" s="1">
        <v>41817</v>
      </c>
      <c r="C2118" s="1">
        <v>41819</v>
      </c>
      <c r="D2118">
        <v>39.875347046762798</v>
      </c>
      <c r="E2118">
        <v>3</v>
      </c>
      <c r="F2118">
        <v>34</v>
      </c>
    </row>
    <row r="2119" spans="1:6" x14ac:dyDescent="0.25">
      <c r="A2119" s="1">
        <v>41820</v>
      </c>
      <c r="B2119" s="1">
        <v>41817</v>
      </c>
      <c r="C2119" s="1">
        <v>41820</v>
      </c>
      <c r="D2119">
        <v>41.381901586377097</v>
      </c>
      <c r="E2119">
        <v>4</v>
      </c>
      <c r="F2119">
        <v>33</v>
      </c>
    </row>
    <row r="2120" spans="1:6" x14ac:dyDescent="0.25">
      <c r="A2120" s="1">
        <v>41821</v>
      </c>
      <c r="B2120" s="1">
        <v>41817</v>
      </c>
      <c r="C2120" s="1">
        <v>41821</v>
      </c>
      <c r="D2120">
        <v>42.351921681029701</v>
      </c>
      <c r="E2120">
        <v>5</v>
      </c>
      <c r="F2120">
        <v>33</v>
      </c>
    </row>
    <row r="2121" spans="1:6" x14ac:dyDescent="0.25">
      <c r="A2121" s="1">
        <v>41822</v>
      </c>
      <c r="B2121" s="1">
        <v>41817</v>
      </c>
      <c r="C2121" s="1">
        <v>41822</v>
      </c>
      <c r="D2121">
        <v>42.536358631270197</v>
      </c>
      <c r="E2121">
        <v>6</v>
      </c>
      <c r="F2121">
        <v>33</v>
      </c>
    </row>
    <row r="2122" spans="1:6" x14ac:dyDescent="0.25">
      <c r="A2122" s="1">
        <v>41823</v>
      </c>
      <c r="B2122" s="1">
        <v>41817</v>
      </c>
      <c r="C2122" s="1">
        <v>41823</v>
      </c>
      <c r="D2122">
        <v>42.2347573679981</v>
      </c>
      <c r="E2122">
        <v>7</v>
      </c>
      <c r="F2122">
        <v>32</v>
      </c>
    </row>
    <row r="2123" spans="1:6" x14ac:dyDescent="0.25">
      <c r="A2123" s="1">
        <v>41818</v>
      </c>
      <c r="B2123" s="1">
        <v>41818</v>
      </c>
      <c r="C2123" s="1">
        <v>41818</v>
      </c>
      <c r="D2123">
        <v>35.472838028029003</v>
      </c>
      <c r="E2123">
        <v>1</v>
      </c>
      <c r="F2123">
        <v>34</v>
      </c>
    </row>
    <row r="2124" spans="1:6" x14ac:dyDescent="0.25">
      <c r="A2124" s="1">
        <v>41819</v>
      </c>
      <c r="B2124" s="1">
        <v>41818</v>
      </c>
      <c r="C2124" s="1">
        <v>41819</v>
      </c>
      <c r="D2124">
        <v>34.779655402968302</v>
      </c>
      <c r="E2124">
        <v>2</v>
      </c>
      <c r="F2124">
        <v>34</v>
      </c>
    </row>
    <row r="2125" spans="1:6" x14ac:dyDescent="0.25">
      <c r="A2125" s="1">
        <v>41820</v>
      </c>
      <c r="B2125" s="1">
        <v>41818</v>
      </c>
      <c r="C2125" s="1">
        <v>41820</v>
      </c>
      <c r="D2125">
        <v>36.1265482129538</v>
      </c>
      <c r="E2125">
        <v>3</v>
      </c>
      <c r="F2125">
        <v>33</v>
      </c>
    </row>
    <row r="2126" spans="1:6" x14ac:dyDescent="0.25">
      <c r="A2126" s="1">
        <v>41821</v>
      </c>
      <c r="B2126" s="1">
        <v>41818</v>
      </c>
      <c r="C2126" s="1">
        <v>41821</v>
      </c>
      <c r="D2126">
        <v>37.630365845701697</v>
      </c>
      <c r="E2126">
        <v>4</v>
      </c>
      <c r="F2126">
        <v>33</v>
      </c>
    </row>
    <row r="2127" spans="1:6" x14ac:dyDescent="0.25">
      <c r="A2127" s="1">
        <v>41822</v>
      </c>
      <c r="B2127" s="1">
        <v>41818</v>
      </c>
      <c r="C2127" s="1">
        <v>41822</v>
      </c>
      <c r="D2127">
        <v>38.616784488013799</v>
      </c>
      <c r="E2127">
        <v>5</v>
      </c>
      <c r="F2127">
        <v>33</v>
      </c>
    </row>
    <row r="2128" spans="1:6" x14ac:dyDescent="0.25">
      <c r="A2128" s="1">
        <v>41823</v>
      </c>
      <c r="B2128" s="1">
        <v>41818</v>
      </c>
      <c r="C2128" s="1">
        <v>41823</v>
      </c>
      <c r="D2128">
        <v>39.047409428004997</v>
      </c>
      <c r="E2128">
        <v>6</v>
      </c>
      <c r="F2128">
        <v>32</v>
      </c>
    </row>
    <row r="2129" spans="1:6" x14ac:dyDescent="0.25">
      <c r="A2129" s="1">
        <v>41824</v>
      </c>
      <c r="B2129" s="1">
        <v>41818</v>
      </c>
      <c r="C2129" s="1">
        <v>41824</v>
      </c>
      <c r="D2129">
        <v>38.933599557579299</v>
      </c>
      <c r="E2129">
        <v>7</v>
      </c>
      <c r="F2129">
        <v>32</v>
      </c>
    </row>
    <row r="2130" spans="1:6" x14ac:dyDescent="0.25">
      <c r="A2130" s="1">
        <v>41819</v>
      </c>
      <c r="B2130" s="1">
        <v>41819</v>
      </c>
      <c r="C2130" s="1">
        <v>41819</v>
      </c>
      <c r="D2130">
        <v>35.424258684546203</v>
      </c>
      <c r="E2130">
        <v>1</v>
      </c>
      <c r="F2130">
        <v>34</v>
      </c>
    </row>
    <row r="2131" spans="1:6" x14ac:dyDescent="0.25">
      <c r="A2131" s="1">
        <v>41820</v>
      </c>
      <c r="B2131" s="1">
        <v>41819</v>
      </c>
      <c r="C2131" s="1">
        <v>41820</v>
      </c>
      <c r="D2131">
        <v>34.455342206837798</v>
      </c>
      <c r="E2131">
        <v>2</v>
      </c>
      <c r="F2131">
        <v>33</v>
      </c>
    </row>
    <row r="2132" spans="1:6" x14ac:dyDescent="0.25">
      <c r="A2132" s="1">
        <v>41821</v>
      </c>
      <c r="B2132" s="1">
        <v>41819</v>
      </c>
      <c r="C2132" s="1">
        <v>41821</v>
      </c>
      <c r="D2132">
        <v>35.5957624034356</v>
      </c>
      <c r="E2132">
        <v>3</v>
      </c>
      <c r="F2132">
        <v>33</v>
      </c>
    </row>
    <row r="2133" spans="1:6" x14ac:dyDescent="0.25">
      <c r="A2133" s="1">
        <v>41822</v>
      </c>
      <c r="B2133" s="1">
        <v>41819</v>
      </c>
      <c r="C2133" s="1">
        <v>41822</v>
      </c>
      <c r="D2133">
        <v>37.042550749773604</v>
      </c>
      <c r="E2133">
        <v>4</v>
      </c>
      <c r="F2133">
        <v>33</v>
      </c>
    </row>
    <row r="2134" spans="1:6" x14ac:dyDescent="0.25">
      <c r="A2134" s="1">
        <v>41823</v>
      </c>
      <c r="B2134" s="1">
        <v>41819</v>
      </c>
      <c r="C2134" s="1">
        <v>41823</v>
      </c>
      <c r="D2134">
        <v>38.222432466833901</v>
      </c>
      <c r="E2134">
        <v>5</v>
      </c>
      <c r="F2134">
        <v>32</v>
      </c>
    </row>
    <row r="2135" spans="1:6" x14ac:dyDescent="0.25">
      <c r="A2135" s="1">
        <v>41824</v>
      </c>
      <c r="B2135" s="1">
        <v>41819</v>
      </c>
      <c r="C2135" s="1">
        <v>41824</v>
      </c>
      <c r="D2135">
        <v>39.0178402858634</v>
      </c>
      <c r="E2135">
        <v>6</v>
      </c>
      <c r="F2135">
        <v>32</v>
      </c>
    </row>
    <row r="2136" spans="1:6" x14ac:dyDescent="0.25">
      <c r="A2136" s="1">
        <v>41825</v>
      </c>
      <c r="B2136" s="1">
        <v>41819</v>
      </c>
      <c r="C2136" s="1">
        <v>41825</v>
      </c>
      <c r="D2136">
        <v>39.377217387485103</v>
      </c>
      <c r="E2136">
        <v>7</v>
      </c>
      <c r="F2136">
        <v>32</v>
      </c>
    </row>
    <row r="2137" spans="1:6" x14ac:dyDescent="0.25">
      <c r="A2137" s="1">
        <v>41820</v>
      </c>
      <c r="B2137" s="1">
        <v>41820</v>
      </c>
      <c r="C2137" s="1">
        <v>41820</v>
      </c>
      <c r="D2137">
        <v>30.4513020108974</v>
      </c>
      <c r="E2137">
        <v>1</v>
      </c>
      <c r="F2137">
        <v>33</v>
      </c>
    </row>
    <row r="2138" spans="1:6" x14ac:dyDescent="0.25">
      <c r="A2138" s="1">
        <v>41821</v>
      </c>
      <c r="B2138" s="1">
        <v>41820</v>
      </c>
      <c r="C2138" s="1">
        <v>41821</v>
      </c>
      <c r="D2138">
        <v>29.619144487879598</v>
      </c>
      <c r="E2138">
        <v>2</v>
      </c>
      <c r="F2138">
        <v>33</v>
      </c>
    </row>
    <row r="2139" spans="1:6" x14ac:dyDescent="0.25">
      <c r="A2139" s="1">
        <v>41822</v>
      </c>
      <c r="B2139" s="1">
        <v>41820</v>
      </c>
      <c r="C2139" s="1">
        <v>41822</v>
      </c>
      <c r="D2139">
        <v>31.223189151338399</v>
      </c>
      <c r="E2139">
        <v>3</v>
      </c>
      <c r="F2139">
        <v>33</v>
      </c>
    </row>
    <row r="2140" spans="1:6" x14ac:dyDescent="0.25">
      <c r="A2140" s="1">
        <v>41823</v>
      </c>
      <c r="B2140" s="1">
        <v>41820</v>
      </c>
      <c r="C2140" s="1">
        <v>41823</v>
      </c>
      <c r="D2140">
        <v>33.068156026247898</v>
      </c>
      <c r="E2140">
        <v>4</v>
      </c>
      <c r="F2140">
        <v>32</v>
      </c>
    </row>
    <row r="2141" spans="1:6" x14ac:dyDescent="0.25">
      <c r="A2141" s="1">
        <v>41824</v>
      </c>
      <c r="B2141" s="1">
        <v>41820</v>
      </c>
      <c r="C2141" s="1">
        <v>41824</v>
      </c>
      <c r="D2141">
        <v>34.365155550821399</v>
      </c>
      <c r="E2141">
        <v>5</v>
      </c>
      <c r="F2141">
        <v>32</v>
      </c>
    </row>
    <row r="2142" spans="1:6" x14ac:dyDescent="0.25">
      <c r="A2142" s="1">
        <v>41825</v>
      </c>
      <c r="B2142" s="1">
        <v>41820</v>
      </c>
      <c r="C2142" s="1">
        <v>41825</v>
      </c>
      <c r="D2142">
        <v>35.2565998566253</v>
      </c>
      <c r="E2142">
        <v>6</v>
      </c>
      <c r="F2142">
        <v>32</v>
      </c>
    </row>
    <row r="2143" spans="1:6" x14ac:dyDescent="0.25">
      <c r="A2143" s="1">
        <v>41826</v>
      </c>
      <c r="B2143" s="1">
        <v>41820</v>
      </c>
      <c r="C2143" s="1">
        <v>41826</v>
      </c>
      <c r="D2143">
        <v>35.520692968946598</v>
      </c>
      <c r="E2143">
        <v>7</v>
      </c>
      <c r="F2143">
        <v>31</v>
      </c>
    </row>
    <row r="2144" spans="1:6" x14ac:dyDescent="0.25">
      <c r="A2144" s="1">
        <v>41821</v>
      </c>
      <c r="B2144" s="1">
        <v>41821</v>
      </c>
      <c r="C2144" s="1">
        <v>41821</v>
      </c>
      <c r="D2144">
        <v>31.161537130935098</v>
      </c>
      <c r="E2144">
        <v>1</v>
      </c>
      <c r="F2144">
        <v>33</v>
      </c>
    </row>
    <row r="2145" spans="1:6" x14ac:dyDescent="0.25">
      <c r="A2145" s="1">
        <v>41822</v>
      </c>
      <c r="B2145" s="1">
        <v>41821</v>
      </c>
      <c r="C2145" s="1">
        <v>41822</v>
      </c>
      <c r="D2145">
        <v>30.505724816457501</v>
      </c>
      <c r="E2145">
        <v>2</v>
      </c>
      <c r="F2145">
        <v>33</v>
      </c>
    </row>
    <row r="2146" spans="1:6" x14ac:dyDescent="0.25">
      <c r="A2146" s="1">
        <v>41823</v>
      </c>
      <c r="B2146" s="1">
        <v>41821</v>
      </c>
      <c r="C2146" s="1">
        <v>41823</v>
      </c>
      <c r="D2146">
        <v>31.976350158878802</v>
      </c>
      <c r="E2146">
        <v>3</v>
      </c>
      <c r="F2146">
        <v>32</v>
      </c>
    </row>
    <row r="2147" spans="1:6" x14ac:dyDescent="0.25">
      <c r="A2147" s="1">
        <v>41824</v>
      </c>
      <c r="B2147" s="1">
        <v>41821</v>
      </c>
      <c r="C2147" s="1">
        <v>41824</v>
      </c>
      <c r="D2147">
        <v>33.659076743049397</v>
      </c>
      <c r="E2147">
        <v>4</v>
      </c>
      <c r="F2147">
        <v>32</v>
      </c>
    </row>
    <row r="2148" spans="1:6" x14ac:dyDescent="0.25">
      <c r="A2148" s="1">
        <v>41825</v>
      </c>
      <c r="B2148" s="1">
        <v>41821</v>
      </c>
      <c r="C2148" s="1">
        <v>41825</v>
      </c>
      <c r="D2148">
        <v>34.641199070104499</v>
      </c>
      <c r="E2148">
        <v>5</v>
      </c>
      <c r="F2148">
        <v>32</v>
      </c>
    </row>
    <row r="2149" spans="1:6" x14ac:dyDescent="0.25">
      <c r="A2149" s="1">
        <v>41826</v>
      </c>
      <c r="B2149" s="1">
        <v>41821</v>
      </c>
      <c r="C2149" s="1">
        <v>41826</v>
      </c>
      <c r="D2149">
        <v>35.235111975683601</v>
      </c>
      <c r="E2149">
        <v>6</v>
      </c>
      <c r="F2149">
        <v>31</v>
      </c>
    </row>
    <row r="2150" spans="1:6" x14ac:dyDescent="0.25">
      <c r="A2150" s="1">
        <v>41827</v>
      </c>
      <c r="B2150" s="1">
        <v>41821</v>
      </c>
      <c r="C2150" s="1">
        <v>41827</v>
      </c>
      <c r="D2150">
        <v>35.262711856563101</v>
      </c>
      <c r="E2150">
        <v>7</v>
      </c>
      <c r="F2150">
        <v>31</v>
      </c>
    </row>
    <row r="2151" spans="1:6" x14ac:dyDescent="0.25">
      <c r="A2151" s="1">
        <v>41822</v>
      </c>
      <c r="B2151" s="1">
        <v>41822</v>
      </c>
      <c r="C2151" s="1">
        <v>41822</v>
      </c>
      <c r="D2151">
        <v>32.353454907670802</v>
      </c>
      <c r="E2151">
        <v>1</v>
      </c>
      <c r="F2151">
        <v>33</v>
      </c>
    </row>
    <row r="2152" spans="1:6" x14ac:dyDescent="0.25">
      <c r="A2152" s="1">
        <v>41823</v>
      </c>
      <c r="B2152" s="1">
        <v>41822</v>
      </c>
      <c r="C2152" s="1">
        <v>41823</v>
      </c>
      <c r="D2152">
        <v>32.091957285588698</v>
      </c>
      <c r="E2152">
        <v>2</v>
      </c>
      <c r="F2152">
        <v>32</v>
      </c>
    </row>
    <row r="2153" spans="1:6" x14ac:dyDescent="0.25">
      <c r="A2153" s="1">
        <v>41824</v>
      </c>
      <c r="B2153" s="1">
        <v>41822</v>
      </c>
      <c r="C2153" s="1">
        <v>41824</v>
      </c>
      <c r="D2153">
        <v>33.743625044564297</v>
      </c>
      <c r="E2153">
        <v>3</v>
      </c>
      <c r="F2153">
        <v>32</v>
      </c>
    </row>
    <row r="2154" spans="1:6" x14ac:dyDescent="0.25">
      <c r="A2154" s="1">
        <v>41825</v>
      </c>
      <c r="B2154" s="1">
        <v>41822</v>
      </c>
      <c r="C2154" s="1">
        <v>41825</v>
      </c>
      <c r="D2154">
        <v>35.456472357920298</v>
      </c>
      <c r="E2154">
        <v>4</v>
      </c>
      <c r="F2154">
        <v>32</v>
      </c>
    </row>
    <row r="2155" spans="1:6" x14ac:dyDescent="0.25">
      <c r="A2155" s="1">
        <v>41826</v>
      </c>
      <c r="B2155" s="1">
        <v>41822</v>
      </c>
      <c r="C2155" s="1">
        <v>41826</v>
      </c>
      <c r="D2155">
        <v>36.105013195679497</v>
      </c>
      <c r="E2155">
        <v>5</v>
      </c>
      <c r="F2155">
        <v>31</v>
      </c>
    </row>
    <row r="2156" spans="1:6" x14ac:dyDescent="0.25">
      <c r="A2156" s="1">
        <v>41827</v>
      </c>
      <c r="B2156" s="1">
        <v>41822</v>
      </c>
      <c r="C2156" s="1">
        <v>41827</v>
      </c>
      <c r="D2156">
        <v>36.123463836722699</v>
      </c>
      <c r="E2156">
        <v>6</v>
      </c>
      <c r="F2156">
        <v>31</v>
      </c>
    </row>
    <row r="2157" spans="1:6" x14ac:dyDescent="0.25">
      <c r="A2157" s="1">
        <v>41828</v>
      </c>
      <c r="B2157" s="1">
        <v>41822</v>
      </c>
      <c r="C2157" s="1">
        <v>41828</v>
      </c>
      <c r="D2157">
        <v>35.491176986297297</v>
      </c>
      <c r="E2157">
        <v>7</v>
      </c>
      <c r="F2157">
        <v>31</v>
      </c>
    </row>
    <row r="2158" spans="1:6" x14ac:dyDescent="0.25">
      <c r="A2158" s="1">
        <v>41823</v>
      </c>
      <c r="B2158" s="1">
        <v>41823</v>
      </c>
      <c r="C2158" s="1">
        <v>41823</v>
      </c>
      <c r="D2158">
        <v>31.2728438696731</v>
      </c>
      <c r="E2158">
        <v>1</v>
      </c>
      <c r="F2158">
        <v>32</v>
      </c>
    </row>
    <row r="2159" spans="1:6" x14ac:dyDescent="0.25">
      <c r="A2159" s="1">
        <v>41824</v>
      </c>
      <c r="B2159" s="1">
        <v>41823</v>
      </c>
      <c r="C2159" s="1">
        <v>41824</v>
      </c>
      <c r="D2159">
        <v>30.9103691546823</v>
      </c>
      <c r="E2159">
        <v>2</v>
      </c>
      <c r="F2159">
        <v>32</v>
      </c>
    </row>
    <row r="2160" spans="1:6" x14ac:dyDescent="0.25">
      <c r="A2160" s="1">
        <v>41825</v>
      </c>
      <c r="B2160" s="1">
        <v>41823</v>
      </c>
      <c r="C2160" s="1">
        <v>41825</v>
      </c>
      <c r="D2160">
        <v>32.404522137510703</v>
      </c>
      <c r="E2160">
        <v>3</v>
      </c>
      <c r="F2160">
        <v>32</v>
      </c>
    </row>
    <row r="2161" spans="1:6" x14ac:dyDescent="0.25">
      <c r="A2161" s="1">
        <v>41826</v>
      </c>
      <c r="B2161" s="1">
        <v>41823</v>
      </c>
      <c r="C2161" s="1">
        <v>41826</v>
      </c>
      <c r="D2161">
        <v>34.082613848523103</v>
      </c>
      <c r="E2161">
        <v>4</v>
      </c>
      <c r="F2161">
        <v>31</v>
      </c>
    </row>
    <row r="2162" spans="1:6" x14ac:dyDescent="0.25">
      <c r="A2162" s="1">
        <v>41827</v>
      </c>
      <c r="B2162" s="1">
        <v>41823</v>
      </c>
      <c r="C2162" s="1">
        <v>41827</v>
      </c>
      <c r="D2162">
        <v>34.814810939262699</v>
      </c>
      <c r="E2162">
        <v>5</v>
      </c>
      <c r="F2162">
        <v>31</v>
      </c>
    </row>
    <row r="2163" spans="1:6" x14ac:dyDescent="0.25">
      <c r="A2163" s="1">
        <v>41828</v>
      </c>
      <c r="B2163" s="1">
        <v>41823</v>
      </c>
      <c r="C2163" s="1">
        <v>41828</v>
      </c>
      <c r="D2163">
        <v>35.029705169793502</v>
      </c>
      <c r="E2163">
        <v>6</v>
      </c>
      <c r="F2163">
        <v>31</v>
      </c>
    </row>
    <row r="2164" spans="1:6" x14ac:dyDescent="0.25">
      <c r="A2164" s="1">
        <v>41829</v>
      </c>
      <c r="B2164" s="1">
        <v>41823</v>
      </c>
      <c r="C2164" s="1">
        <v>41829</v>
      </c>
      <c r="D2164">
        <v>34.497327982140902</v>
      </c>
      <c r="E2164">
        <v>7</v>
      </c>
      <c r="F2164">
        <v>31</v>
      </c>
    </row>
    <row r="2165" spans="1:6" x14ac:dyDescent="0.25">
      <c r="A2165" s="1">
        <v>41824</v>
      </c>
      <c r="B2165" s="1">
        <v>41824</v>
      </c>
      <c r="C2165" s="1">
        <v>41824</v>
      </c>
      <c r="D2165">
        <v>35.0905407980528</v>
      </c>
      <c r="E2165">
        <v>1</v>
      </c>
      <c r="F2165">
        <v>32</v>
      </c>
    </row>
    <row r="2166" spans="1:6" x14ac:dyDescent="0.25">
      <c r="A2166" s="1">
        <v>41825</v>
      </c>
      <c r="B2166" s="1">
        <v>41824</v>
      </c>
      <c r="C2166" s="1">
        <v>41825</v>
      </c>
      <c r="D2166">
        <v>34.161921043674496</v>
      </c>
      <c r="E2166">
        <v>2</v>
      </c>
      <c r="F2166">
        <v>32</v>
      </c>
    </row>
    <row r="2167" spans="1:6" x14ac:dyDescent="0.25">
      <c r="A2167" s="1">
        <v>41826</v>
      </c>
      <c r="B2167" s="1">
        <v>41824</v>
      </c>
      <c r="C2167" s="1">
        <v>41826</v>
      </c>
      <c r="D2167">
        <v>35.4371600535383</v>
      </c>
      <c r="E2167">
        <v>3</v>
      </c>
      <c r="F2167">
        <v>31</v>
      </c>
    </row>
    <row r="2168" spans="1:6" x14ac:dyDescent="0.25">
      <c r="A2168" s="1">
        <v>41827</v>
      </c>
      <c r="B2168" s="1">
        <v>41824</v>
      </c>
      <c r="C2168" s="1">
        <v>41827</v>
      </c>
      <c r="D2168">
        <v>37.049486038939698</v>
      </c>
      <c r="E2168">
        <v>4</v>
      </c>
      <c r="F2168">
        <v>31</v>
      </c>
    </row>
    <row r="2169" spans="1:6" x14ac:dyDescent="0.25">
      <c r="A2169" s="1">
        <v>41828</v>
      </c>
      <c r="B2169" s="1">
        <v>41824</v>
      </c>
      <c r="C2169" s="1">
        <v>41828</v>
      </c>
      <c r="D2169">
        <v>38.048701358553501</v>
      </c>
      <c r="E2169">
        <v>5</v>
      </c>
      <c r="F2169">
        <v>31</v>
      </c>
    </row>
    <row r="2170" spans="1:6" x14ac:dyDescent="0.25">
      <c r="A2170" s="1">
        <v>41829</v>
      </c>
      <c r="B2170" s="1">
        <v>41824</v>
      </c>
      <c r="C2170" s="1">
        <v>41829</v>
      </c>
      <c r="D2170">
        <v>38.8109966989798</v>
      </c>
      <c r="E2170">
        <v>6</v>
      </c>
      <c r="F2170">
        <v>31</v>
      </c>
    </row>
    <row r="2171" spans="1:6" x14ac:dyDescent="0.25">
      <c r="A2171" s="1">
        <v>41830</v>
      </c>
      <c r="B2171" s="1">
        <v>41824</v>
      </c>
      <c r="C2171" s="1">
        <v>41830</v>
      </c>
      <c r="D2171">
        <v>39.165321451048797</v>
      </c>
      <c r="E2171">
        <v>7</v>
      </c>
      <c r="F2171">
        <v>31</v>
      </c>
    </row>
    <row r="2172" spans="1:6" x14ac:dyDescent="0.25">
      <c r="A2172" s="1">
        <v>41825</v>
      </c>
      <c r="B2172" s="1">
        <v>41825</v>
      </c>
      <c r="C2172" s="1">
        <v>41825</v>
      </c>
      <c r="D2172">
        <v>37.685341837416402</v>
      </c>
      <c r="E2172">
        <v>1</v>
      </c>
      <c r="F2172">
        <v>32</v>
      </c>
    </row>
    <row r="2173" spans="1:6" x14ac:dyDescent="0.25">
      <c r="A2173" s="1">
        <v>41826</v>
      </c>
      <c r="B2173" s="1">
        <v>41825</v>
      </c>
      <c r="C2173" s="1">
        <v>41826</v>
      </c>
      <c r="D2173">
        <v>35.740949179733001</v>
      </c>
      <c r="E2173">
        <v>2</v>
      </c>
      <c r="F2173">
        <v>31</v>
      </c>
    </row>
    <row r="2174" spans="1:6" x14ac:dyDescent="0.25">
      <c r="A2174" s="1">
        <v>41827</v>
      </c>
      <c r="B2174" s="1">
        <v>41825</v>
      </c>
      <c r="C2174" s="1">
        <v>41827</v>
      </c>
      <c r="D2174">
        <v>35.960002127013603</v>
      </c>
      <c r="E2174">
        <v>3</v>
      </c>
      <c r="F2174">
        <v>31</v>
      </c>
    </row>
    <row r="2175" spans="1:6" x14ac:dyDescent="0.25">
      <c r="A2175" s="1">
        <v>41828</v>
      </c>
      <c r="B2175" s="1">
        <v>41825</v>
      </c>
      <c r="C2175" s="1">
        <v>41828</v>
      </c>
      <c r="D2175">
        <v>36.765842634086297</v>
      </c>
      <c r="E2175">
        <v>4</v>
      </c>
      <c r="F2175">
        <v>31</v>
      </c>
    </row>
    <row r="2176" spans="1:6" x14ac:dyDescent="0.25">
      <c r="A2176" s="1">
        <v>41829</v>
      </c>
      <c r="B2176" s="1">
        <v>41825</v>
      </c>
      <c r="C2176" s="1">
        <v>41829</v>
      </c>
      <c r="D2176">
        <v>37.726476066722903</v>
      </c>
      <c r="E2176">
        <v>5</v>
      </c>
      <c r="F2176">
        <v>31</v>
      </c>
    </row>
    <row r="2177" spans="1:6" x14ac:dyDescent="0.25">
      <c r="A2177" s="1">
        <v>41830</v>
      </c>
      <c r="B2177" s="1">
        <v>41825</v>
      </c>
      <c r="C2177" s="1">
        <v>41830</v>
      </c>
      <c r="D2177">
        <v>39.0766851858831</v>
      </c>
      <c r="E2177">
        <v>6</v>
      </c>
      <c r="F2177">
        <v>31</v>
      </c>
    </row>
    <row r="2178" spans="1:6" x14ac:dyDescent="0.25">
      <c r="A2178" s="1">
        <v>41831</v>
      </c>
      <c r="B2178" s="1">
        <v>41825</v>
      </c>
      <c r="C2178" s="1">
        <v>41831</v>
      </c>
      <c r="D2178">
        <v>40.405395238992099</v>
      </c>
      <c r="E2178">
        <v>7</v>
      </c>
      <c r="F2178">
        <v>31</v>
      </c>
    </row>
    <row r="2179" spans="1:6" x14ac:dyDescent="0.25">
      <c r="A2179" s="1">
        <v>41826</v>
      </c>
      <c r="B2179" s="1">
        <v>41826</v>
      </c>
      <c r="C2179" s="1">
        <v>41826</v>
      </c>
      <c r="D2179">
        <v>34.154749196021598</v>
      </c>
      <c r="E2179">
        <v>1</v>
      </c>
      <c r="F2179">
        <v>31</v>
      </c>
    </row>
    <row r="2180" spans="1:6" x14ac:dyDescent="0.25">
      <c r="A2180" s="1">
        <v>41827</v>
      </c>
      <c r="B2180" s="1">
        <v>41826</v>
      </c>
      <c r="C2180" s="1">
        <v>41827</v>
      </c>
      <c r="D2180">
        <v>31.9044954633681</v>
      </c>
      <c r="E2180">
        <v>2</v>
      </c>
      <c r="F2180">
        <v>31</v>
      </c>
    </row>
    <row r="2181" spans="1:6" x14ac:dyDescent="0.25">
      <c r="A2181" s="1">
        <v>41828</v>
      </c>
      <c r="B2181" s="1">
        <v>41826</v>
      </c>
      <c r="C2181" s="1">
        <v>41828</v>
      </c>
      <c r="D2181">
        <v>32.2151931570885</v>
      </c>
      <c r="E2181">
        <v>3</v>
      </c>
      <c r="F2181">
        <v>31</v>
      </c>
    </row>
    <row r="2182" spans="1:6" x14ac:dyDescent="0.25">
      <c r="A2182" s="1">
        <v>41829</v>
      </c>
      <c r="B2182" s="1">
        <v>41826</v>
      </c>
      <c r="C2182" s="1">
        <v>41829</v>
      </c>
      <c r="D2182">
        <v>33.218575799743697</v>
      </c>
      <c r="E2182">
        <v>4</v>
      </c>
      <c r="F2182">
        <v>31</v>
      </c>
    </row>
    <row r="2183" spans="1:6" x14ac:dyDescent="0.25">
      <c r="A2183" s="1">
        <v>41830</v>
      </c>
      <c r="B2183" s="1">
        <v>41826</v>
      </c>
      <c r="C2183" s="1">
        <v>41830</v>
      </c>
      <c r="D2183">
        <v>34.603198016085202</v>
      </c>
      <c r="E2183">
        <v>5</v>
      </c>
      <c r="F2183">
        <v>31</v>
      </c>
    </row>
    <row r="2184" spans="1:6" x14ac:dyDescent="0.25">
      <c r="A2184" s="1">
        <v>41831</v>
      </c>
      <c r="B2184" s="1">
        <v>41826</v>
      </c>
      <c r="C2184" s="1">
        <v>41831</v>
      </c>
      <c r="D2184">
        <v>36.701390589371002</v>
      </c>
      <c r="E2184">
        <v>6</v>
      </c>
      <c r="F2184">
        <v>31</v>
      </c>
    </row>
    <row r="2185" spans="1:6" x14ac:dyDescent="0.25">
      <c r="A2185" s="1">
        <v>41832</v>
      </c>
      <c r="B2185" s="1">
        <v>41826</v>
      </c>
      <c r="C2185" s="1">
        <v>41832</v>
      </c>
      <c r="D2185">
        <v>38.736115462447401</v>
      </c>
      <c r="E2185">
        <v>7</v>
      </c>
      <c r="F2185">
        <v>33</v>
      </c>
    </row>
    <row r="2186" spans="1:6" x14ac:dyDescent="0.25">
      <c r="A2186" s="1">
        <v>41827</v>
      </c>
      <c r="B2186" s="1">
        <v>41827</v>
      </c>
      <c r="C2186" s="1">
        <v>41827</v>
      </c>
      <c r="D2186">
        <v>36.290857966011103</v>
      </c>
      <c r="E2186">
        <v>1</v>
      </c>
      <c r="F2186">
        <v>31</v>
      </c>
    </row>
    <row r="2187" spans="1:6" x14ac:dyDescent="0.25">
      <c r="A2187" s="1">
        <v>41828</v>
      </c>
      <c r="B2187" s="1">
        <v>41827</v>
      </c>
      <c r="C2187" s="1">
        <v>41828</v>
      </c>
      <c r="D2187">
        <v>35.313676903332897</v>
      </c>
      <c r="E2187">
        <v>2</v>
      </c>
      <c r="F2187">
        <v>31</v>
      </c>
    </row>
    <row r="2188" spans="1:6" x14ac:dyDescent="0.25">
      <c r="A2188" s="1">
        <v>41829</v>
      </c>
      <c r="B2188" s="1">
        <v>41827</v>
      </c>
      <c r="C2188" s="1">
        <v>41829</v>
      </c>
      <c r="D2188">
        <v>36.902197550280498</v>
      </c>
      <c r="E2188">
        <v>3</v>
      </c>
      <c r="F2188">
        <v>31</v>
      </c>
    </row>
    <row r="2189" spans="1:6" x14ac:dyDescent="0.25">
      <c r="A2189" s="1">
        <v>41830</v>
      </c>
      <c r="B2189" s="1">
        <v>41827</v>
      </c>
      <c r="C2189" s="1">
        <v>41830</v>
      </c>
      <c r="D2189">
        <v>38.759531415216401</v>
      </c>
      <c r="E2189">
        <v>4</v>
      </c>
      <c r="F2189">
        <v>31</v>
      </c>
    </row>
    <row r="2190" spans="1:6" x14ac:dyDescent="0.25">
      <c r="A2190" s="1">
        <v>41831</v>
      </c>
      <c r="B2190" s="1">
        <v>41827</v>
      </c>
      <c r="C2190" s="1">
        <v>41831</v>
      </c>
      <c r="D2190">
        <v>39.848936807292198</v>
      </c>
      <c r="E2190">
        <v>5</v>
      </c>
      <c r="F2190">
        <v>31</v>
      </c>
    </row>
    <row r="2191" spans="1:6" x14ac:dyDescent="0.25">
      <c r="A2191" s="1">
        <v>41832</v>
      </c>
      <c r="B2191" s="1">
        <v>41827</v>
      </c>
      <c r="C2191" s="1">
        <v>41832</v>
      </c>
      <c r="D2191">
        <v>40.785759416724098</v>
      </c>
      <c r="E2191">
        <v>6</v>
      </c>
      <c r="F2191">
        <v>33</v>
      </c>
    </row>
    <row r="2192" spans="1:6" x14ac:dyDescent="0.25">
      <c r="A2192" s="1">
        <v>41833</v>
      </c>
      <c r="B2192" s="1">
        <v>41827</v>
      </c>
      <c r="C2192" s="1">
        <v>41833</v>
      </c>
      <c r="D2192">
        <v>41.448176748414902</v>
      </c>
      <c r="E2192">
        <v>7</v>
      </c>
      <c r="F2192">
        <v>36</v>
      </c>
    </row>
    <row r="2193" spans="1:6" x14ac:dyDescent="0.25">
      <c r="A2193" s="1">
        <v>41828</v>
      </c>
      <c r="B2193" s="1">
        <v>41828</v>
      </c>
      <c r="C2193" s="1">
        <v>41828</v>
      </c>
      <c r="D2193">
        <v>33.723051521958297</v>
      </c>
      <c r="E2193">
        <v>1</v>
      </c>
      <c r="F2193">
        <v>31</v>
      </c>
    </row>
    <row r="2194" spans="1:6" x14ac:dyDescent="0.25">
      <c r="A2194" s="1">
        <v>41829</v>
      </c>
      <c r="B2194" s="1">
        <v>41828</v>
      </c>
      <c r="C2194" s="1">
        <v>41829</v>
      </c>
      <c r="D2194">
        <v>35.249067212253202</v>
      </c>
      <c r="E2194">
        <v>2</v>
      </c>
      <c r="F2194">
        <v>31</v>
      </c>
    </row>
    <row r="2195" spans="1:6" x14ac:dyDescent="0.25">
      <c r="A2195" s="1">
        <v>41830</v>
      </c>
      <c r="B2195" s="1">
        <v>41828</v>
      </c>
      <c r="C2195" s="1">
        <v>41830</v>
      </c>
      <c r="D2195">
        <v>38.565227073520603</v>
      </c>
      <c r="E2195">
        <v>3</v>
      </c>
      <c r="F2195">
        <v>31</v>
      </c>
    </row>
    <row r="2196" spans="1:6" x14ac:dyDescent="0.25">
      <c r="A2196" s="1">
        <v>41831</v>
      </c>
      <c r="B2196" s="1">
        <v>41828</v>
      </c>
      <c r="C2196" s="1">
        <v>41831</v>
      </c>
      <c r="D2196">
        <v>41.854479513919699</v>
      </c>
      <c r="E2196">
        <v>4</v>
      </c>
      <c r="F2196">
        <v>31</v>
      </c>
    </row>
    <row r="2197" spans="1:6" x14ac:dyDescent="0.25">
      <c r="A2197" s="1">
        <v>41832</v>
      </c>
      <c r="B2197" s="1">
        <v>41828</v>
      </c>
      <c r="C2197" s="1">
        <v>41832</v>
      </c>
      <c r="D2197">
        <v>42.219229704087702</v>
      </c>
      <c r="E2197">
        <v>5</v>
      </c>
      <c r="F2197">
        <v>33</v>
      </c>
    </row>
    <row r="2198" spans="1:6" x14ac:dyDescent="0.25">
      <c r="A2198" s="1">
        <v>41833</v>
      </c>
      <c r="B2198" s="1">
        <v>41828</v>
      </c>
      <c r="C2198" s="1">
        <v>41833</v>
      </c>
      <c r="D2198">
        <v>41.135262244949203</v>
      </c>
      <c r="E2198">
        <v>6</v>
      </c>
      <c r="F2198">
        <v>36</v>
      </c>
    </row>
    <row r="2199" spans="1:6" x14ac:dyDescent="0.25">
      <c r="A2199" s="1">
        <v>41834</v>
      </c>
      <c r="B2199" s="1">
        <v>41828</v>
      </c>
      <c r="C2199" s="1">
        <v>41834</v>
      </c>
      <c r="D2199">
        <v>38.842390777119299</v>
      </c>
      <c r="E2199">
        <v>7</v>
      </c>
      <c r="F2199">
        <v>37</v>
      </c>
    </row>
    <row r="2200" spans="1:6" x14ac:dyDescent="0.25">
      <c r="A2200" s="1">
        <v>41829</v>
      </c>
      <c r="B2200" s="1">
        <v>41829</v>
      </c>
      <c r="C2200" s="1">
        <v>41829</v>
      </c>
      <c r="D2200">
        <v>30.6506065125173</v>
      </c>
      <c r="E2200">
        <v>1</v>
      </c>
      <c r="F2200">
        <v>31</v>
      </c>
    </row>
    <row r="2201" spans="1:6" x14ac:dyDescent="0.25">
      <c r="A2201" s="1">
        <v>41830</v>
      </c>
      <c r="B2201" s="1">
        <v>41829</v>
      </c>
      <c r="C2201" s="1">
        <v>41830</v>
      </c>
      <c r="D2201">
        <v>32.971209479227497</v>
      </c>
      <c r="E2201">
        <v>2</v>
      </c>
      <c r="F2201">
        <v>31</v>
      </c>
    </row>
    <row r="2202" spans="1:6" x14ac:dyDescent="0.25">
      <c r="A2202" s="1">
        <v>41831</v>
      </c>
      <c r="B2202" s="1">
        <v>41829</v>
      </c>
      <c r="C2202" s="1">
        <v>41831</v>
      </c>
      <c r="D2202">
        <v>36.623448456910502</v>
      </c>
      <c r="E2202">
        <v>3</v>
      </c>
      <c r="F2202">
        <v>31</v>
      </c>
    </row>
    <row r="2203" spans="1:6" x14ac:dyDescent="0.25">
      <c r="A2203" s="1">
        <v>41832</v>
      </c>
      <c r="B2203" s="1">
        <v>41829</v>
      </c>
      <c r="C2203" s="1">
        <v>41832</v>
      </c>
      <c r="D2203">
        <v>40.097006041921503</v>
      </c>
      <c r="E2203">
        <v>4</v>
      </c>
      <c r="F2203">
        <v>33</v>
      </c>
    </row>
    <row r="2204" spans="1:6" x14ac:dyDescent="0.25">
      <c r="A2204" s="1">
        <v>41833</v>
      </c>
      <c r="B2204" s="1">
        <v>41829</v>
      </c>
      <c r="C2204" s="1">
        <v>41833</v>
      </c>
      <c r="D2204">
        <v>39.678926591074401</v>
      </c>
      <c r="E2204">
        <v>5</v>
      </c>
      <c r="F2204">
        <v>36</v>
      </c>
    </row>
    <row r="2205" spans="1:6" x14ac:dyDescent="0.25">
      <c r="A2205" s="1">
        <v>41834</v>
      </c>
      <c r="B2205" s="1">
        <v>41829</v>
      </c>
      <c r="C2205" s="1">
        <v>41834</v>
      </c>
      <c r="D2205">
        <v>37.570879346387002</v>
      </c>
      <c r="E2205">
        <v>6</v>
      </c>
      <c r="F2205">
        <v>37</v>
      </c>
    </row>
    <row r="2206" spans="1:6" x14ac:dyDescent="0.25">
      <c r="A2206" s="1">
        <v>41835</v>
      </c>
      <c r="B2206" s="1">
        <v>41829</v>
      </c>
      <c r="C2206" s="1">
        <v>41835</v>
      </c>
      <c r="D2206">
        <v>33.749368457965197</v>
      </c>
      <c r="E2206">
        <v>7</v>
      </c>
      <c r="F2206">
        <v>36</v>
      </c>
    </row>
    <row r="2207" spans="1:6" x14ac:dyDescent="0.25">
      <c r="A2207" s="1">
        <v>41830</v>
      </c>
      <c r="B2207" s="1">
        <v>41830</v>
      </c>
      <c r="C2207" s="1">
        <v>41830</v>
      </c>
      <c r="D2207">
        <v>37.649187959486397</v>
      </c>
      <c r="E2207">
        <v>1</v>
      </c>
      <c r="F2207">
        <v>31</v>
      </c>
    </row>
    <row r="2208" spans="1:6" x14ac:dyDescent="0.25">
      <c r="A2208" s="1">
        <v>41831</v>
      </c>
      <c r="B2208" s="1">
        <v>41830</v>
      </c>
      <c r="C2208" s="1">
        <v>41831</v>
      </c>
      <c r="D2208">
        <v>39.837619428188198</v>
      </c>
      <c r="E2208">
        <v>2</v>
      </c>
      <c r="F2208">
        <v>31</v>
      </c>
    </row>
    <row r="2209" spans="1:6" x14ac:dyDescent="0.25">
      <c r="A2209" s="1">
        <v>41832</v>
      </c>
      <c r="B2209" s="1">
        <v>41830</v>
      </c>
      <c r="C2209" s="1">
        <v>41832</v>
      </c>
      <c r="D2209">
        <v>43.532227814719498</v>
      </c>
      <c r="E2209">
        <v>3</v>
      </c>
      <c r="F2209">
        <v>33</v>
      </c>
    </row>
    <row r="2210" spans="1:6" x14ac:dyDescent="0.25">
      <c r="A2210" s="1">
        <v>41833</v>
      </c>
      <c r="B2210" s="1">
        <v>41830</v>
      </c>
      <c r="C2210" s="1">
        <v>41833</v>
      </c>
      <c r="D2210">
        <v>46.899418217285103</v>
      </c>
      <c r="E2210">
        <v>4</v>
      </c>
      <c r="F2210">
        <v>36</v>
      </c>
    </row>
    <row r="2211" spans="1:6" x14ac:dyDescent="0.25">
      <c r="A2211" s="1">
        <v>41834</v>
      </c>
      <c r="B2211" s="1">
        <v>41830</v>
      </c>
      <c r="C2211" s="1">
        <v>41834</v>
      </c>
      <c r="D2211">
        <v>46.817101527814501</v>
      </c>
      <c r="E2211">
        <v>5</v>
      </c>
      <c r="F2211">
        <v>37</v>
      </c>
    </row>
    <row r="2212" spans="1:6" x14ac:dyDescent="0.25">
      <c r="A2212" s="1">
        <v>41835</v>
      </c>
      <c r="B2212" s="1">
        <v>41830</v>
      </c>
      <c r="C2212" s="1">
        <v>41835</v>
      </c>
      <c r="D2212">
        <v>44.734057722629601</v>
      </c>
      <c r="E2212">
        <v>6</v>
      </c>
      <c r="F2212">
        <v>36</v>
      </c>
    </row>
    <row r="2213" spans="1:6" x14ac:dyDescent="0.25">
      <c r="A2213" s="1">
        <v>41836</v>
      </c>
      <c r="B2213" s="1">
        <v>41830</v>
      </c>
      <c r="C2213" s="1">
        <v>41836</v>
      </c>
      <c r="D2213">
        <v>40.8484490427862</v>
      </c>
      <c r="E2213">
        <v>7</v>
      </c>
      <c r="F2213">
        <v>36</v>
      </c>
    </row>
    <row r="2214" spans="1:6" x14ac:dyDescent="0.25">
      <c r="A2214" s="1">
        <v>41831</v>
      </c>
      <c r="B2214" s="1">
        <v>41831</v>
      </c>
      <c r="C2214" s="1">
        <v>41831</v>
      </c>
      <c r="D2214">
        <v>34.289844564047399</v>
      </c>
      <c r="E2214">
        <v>1</v>
      </c>
      <c r="F2214">
        <v>31</v>
      </c>
    </row>
    <row r="2215" spans="1:6" x14ac:dyDescent="0.25">
      <c r="A2215" s="1">
        <v>41832</v>
      </c>
      <c r="B2215" s="1">
        <v>41831</v>
      </c>
      <c r="C2215" s="1">
        <v>41832</v>
      </c>
      <c r="D2215">
        <v>34.290611107630603</v>
      </c>
      <c r="E2215">
        <v>2</v>
      </c>
      <c r="F2215">
        <v>33</v>
      </c>
    </row>
    <row r="2216" spans="1:6" x14ac:dyDescent="0.25">
      <c r="A2216" s="1">
        <v>41833</v>
      </c>
      <c r="B2216" s="1">
        <v>41831</v>
      </c>
      <c r="C2216" s="1">
        <v>41833</v>
      </c>
      <c r="D2216">
        <v>36.205595021298699</v>
      </c>
      <c r="E2216">
        <v>3</v>
      </c>
      <c r="F2216">
        <v>36</v>
      </c>
    </row>
    <row r="2217" spans="1:6" x14ac:dyDescent="0.25">
      <c r="A2217" s="1">
        <v>41834</v>
      </c>
      <c r="B2217" s="1">
        <v>41831</v>
      </c>
      <c r="C2217" s="1">
        <v>41834</v>
      </c>
      <c r="D2217">
        <v>38.238248673572897</v>
      </c>
      <c r="E2217">
        <v>4</v>
      </c>
      <c r="F2217">
        <v>37</v>
      </c>
    </row>
    <row r="2218" spans="1:6" x14ac:dyDescent="0.25">
      <c r="A2218" s="1">
        <v>41835</v>
      </c>
      <c r="B2218" s="1">
        <v>41831</v>
      </c>
      <c r="C2218" s="1">
        <v>41835</v>
      </c>
      <c r="D2218">
        <v>38.4997139005227</v>
      </c>
      <c r="E2218">
        <v>5</v>
      </c>
      <c r="F2218">
        <v>36</v>
      </c>
    </row>
    <row r="2219" spans="1:6" x14ac:dyDescent="0.25">
      <c r="A2219" s="1">
        <v>41836</v>
      </c>
      <c r="B2219" s="1">
        <v>41831</v>
      </c>
      <c r="C2219" s="1">
        <v>41836</v>
      </c>
      <c r="D2219">
        <v>38.024314207607297</v>
      </c>
      <c r="E2219">
        <v>6</v>
      </c>
      <c r="F2219">
        <v>36</v>
      </c>
    </row>
    <row r="2220" spans="1:6" x14ac:dyDescent="0.25">
      <c r="A2220" s="1">
        <v>41837</v>
      </c>
      <c r="B2220" s="1">
        <v>41831</v>
      </c>
      <c r="C2220" s="1">
        <v>41837</v>
      </c>
      <c r="D2220">
        <v>36.244701387481499</v>
      </c>
      <c r="E2220">
        <v>7</v>
      </c>
      <c r="F2220">
        <v>36</v>
      </c>
    </row>
    <row r="2221" spans="1:6" x14ac:dyDescent="0.25">
      <c r="A2221" s="1">
        <v>41832</v>
      </c>
      <c r="B2221" s="1">
        <v>41832</v>
      </c>
      <c r="C2221" s="1">
        <v>41832</v>
      </c>
      <c r="D2221">
        <v>39.255949003689501</v>
      </c>
      <c r="E2221">
        <v>1</v>
      </c>
      <c r="F2221">
        <v>33</v>
      </c>
    </row>
    <row r="2222" spans="1:6" x14ac:dyDescent="0.25">
      <c r="A2222" s="1">
        <v>41833</v>
      </c>
      <c r="B2222" s="1">
        <v>41832</v>
      </c>
      <c r="C2222" s="1">
        <v>41833</v>
      </c>
      <c r="D2222">
        <v>37.849819442833102</v>
      </c>
      <c r="E2222">
        <v>2</v>
      </c>
      <c r="F2222">
        <v>36</v>
      </c>
    </row>
    <row r="2223" spans="1:6" x14ac:dyDescent="0.25">
      <c r="A2223" s="1">
        <v>41834</v>
      </c>
      <c r="B2223" s="1">
        <v>41832</v>
      </c>
      <c r="C2223" s="1">
        <v>41834</v>
      </c>
      <c r="D2223">
        <v>38.477498084822102</v>
      </c>
      <c r="E2223">
        <v>3</v>
      </c>
      <c r="F2223">
        <v>37</v>
      </c>
    </row>
    <row r="2224" spans="1:6" x14ac:dyDescent="0.25">
      <c r="A2224" s="1">
        <v>41835</v>
      </c>
      <c r="B2224" s="1">
        <v>41832</v>
      </c>
      <c r="C2224" s="1">
        <v>41835</v>
      </c>
      <c r="D2224">
        <v>39.388547767938597</v>
      </c>
      <c r="E2224">
        <v>4</v>
      </c>
      <c r="F2224">
        <v>36</v>
      </c>
    </row>
    <row r="2225" spans="1:6" x14ac:dyDescent="0.25">
      <c r="A2225" s="1">
        <v>41836</v>
      </c>
      <c r="B2225" s="1">
        <v>41832</v>
      </c>
      <c r="C2225" s="1">
        <v>41836</v>
      </c>
      <c r="D2225">
        <v>39.939927454305298</v>
      </c>
      <c r="E2225">
        <v>5</v>
      </c>
      <c r="F2225">
        <v>36</v>
      </c>
    </row>
    <row r="2226" spans="1:6" x14ac:dyDescent="0.25">
      <c r="A2226" s="1">
        <v>41837</v>
      </c>
      <c r="B2226" s="1">
        <v>41832</v>
      </c>
      <c r="C2226" s="1">
        <v>41837</v>
      </c>
      <c r="D2226">
        <v>40.428802824092003</v>
      </c>
      <c r="E2226">
        <v>6</v>
      </c>
      <c r="F2226">
        <v>36</v>
      </c>
    </row>
    <row r="2227" spans="1:6" x14ac:dyDescent="0.25">
      <c r="A2227" s="1">
        <v>41838</v>
      </c>
      <c r="B2227" s="1">
        <v>41832</v>
      </c>
      <c r="C2227" s="1">
        <v>41838</v>
      </c>
      <c r="D2227">
        <v>40.387193003392298</v>
      </c>
      <c r="E2227">
        <v>7</v>
      </c>
      <c r="F2227">
        <v>35</v>
      </c>
    </row>
    <row r="2228" spans="1:6" x14ac:dyDescent="0.25">
      <c r="A2228" s="1">
        <v>41833</v>
      </c>
      <c r="B2228" s="1">
        <v>41833</v>
      </c>
      <c r="C2228" s="1">
        <v>41833</v>
      </c>
      <c r="D2228">
        <v>34.024196759480503</v>
      </c>
      <c r="E2228">
        <v>1</v>
      </c>
      <c r="F2228">
        <v>36</v>
      </c>
    </row>
    <row r="2229" spans="1:6" x14ac:dyDescent="0.25">
      <c r="A2229" s="1">
        <v>41834</v>
      </c>
      <c r="B2229" s="1">
        <v>41833</v>
      </c>
      <c r="C2229" s="1">
        <v>41834</v>
      </c>
      <c r="D2229">
        <v>32.056138215041202</v>
      </c>
      <c r="E2229">
        <v>2</v>
      </c>
      <c r="F2229">
        <v>37</v>
      </c>
    </row>
    <row r="2230" spans="1:6" x14ac:dyDescent="0.25">
      <c r="A2230" s="1">
        <v>41835</v>
      </c>
      <c r="B2230" s="1">
        <v>41833</v>
      </c>
      <c r="C2230" s="1">
        <v>41835</v>
      </c>
      <c r="D2230">
        <v>32.589800505841701</v>
      </c>
      <c r="E2230">
        <v>3</v>
      </c>
      <c r="F2230">
        <v>36</v>
      </c>
    </row>
    <row r="2231" spans="1:6" x14ac:dyDescent="0.25">
      <c r="A2231" s="1">
        <v>41836</v>
      </c>
      <c r="B2231" s="1">
        <v>41833</v>
      </c>
      <c r="C2231" s="1">
        <v>41836</v>
      </c>
      <c r="D2231">
        <v>33.682608624185903</v>
      </c>
      <c r="E2231">
        <v>4</v>
      </c>
      <c r="F2231">
        <v>36</v>
      </c>
    </row>
    <row r="2232" spans="1:6" x14ac:dyDescent="0.25">
      <c r="A2232" s="1">
        <v>41837</v>
      </c>
      <c r="B2232" s="1">
        <v>41833</v>
      </c>
      <c r="C2232" s="1">
        <v>41837</v>
      </c>
      <c r="D2232">
        <v>34.835248017604897</v>
      </c>
      <c r="E2232">
        <v>5</v>
      </c>
      <c r="F2232">
        <v>36</v>
      </c>
    </row>
    <row r="2233" spans="1:6" x14ac:dyDescent="0.25">
      <c r="A2233" s="1">
        <v>41838</v>
      </c>
      <c r="B2233" s="1">
        <v>41833</v>
      </c>
      <c r="C2233" s="1">
        <v>41838</v>
      </c>
      <c r="D2233">
        <v>36.3378623414578</v>
      </c>
      <c r="E2233">
        <v>6</v>
      </c>
      <c r="F2233">
        <v>35</v>
      </c>
    </row>
    <row r="2234" spans="1:6" x14ac:dyDescent="0.25">
      <c r="A2234" s="1">
        <v>41839</v>
      </c>
      <c r="B2234" s="1">
        <v>41833</v>
      </c>
      <c r="C2234" s="1">
        <v>41839</v>
      </c>
      <c r="D2234">
        <v>37.476436502415098</v>
      </c>
      <c r="E2234">
        <v>7</v>
      </c>
      <c r="F2234">
        <v>34</v>
      </c>
    </row>
    <row r="2235" spans="1:6" x14ac:dyDescent="0.25">
      <c r="A2235" s="1">
        <v>41834</v>
      </c>
      <c r="B2235" s="1">
        <v>41834</v>
      </c>
      <c r="C2235" s="1">
        <v>41834</v>
      </c>
      <c r="D2235">
        <v>35.162356984541503</v>
      </c>
      <c r="E2235">
        <v>1</v>
      </c>
      <c r="F2235">
        <v>37</v>
      </c>
    </row>
    <row r="2236" spans="1:6" x14ac:dyDescent="0.25">
      <c r="A2236" s="1">
        <v>41835</v>
      </c>
      <c r="B2236" s="1">
        <v>41834</v>
      </c>
      <c r="C2236" s="1">
        <v>41835</v>
      </c>
      <c r="D2236">
        <v>33.613850530637201</v>
      </c>
      <c r="E2236">
        <v>2</v>
      </c>
      <c r="F2236">
        <v>36</v>
      </c>
    </row>
    <row r="2237" spans="1:6" x14ac:dyDescent="0.25">
      <c r="A2237" s="1">
        <v>41836</v>
      </c>
      <c r="B2237" s="1">
        <v>41834</v>
      </c>
      <c r="C2237" s="1">
        <v>41836</v>
      </c>
      <c r="D2237">
        <v>34.692446239564802</v>
      </c>
      <c r="E2237">
        <v>3</v>
      </c>
      <c r="F2237">
        <v>36</v>
      </c>
    </row>
    <row r="2238" spans="1:6" x14ac:dyDescent="0.25">
      <c r="A2238" s="1">
        <v>41837</v>
      </c>
      <c r="B2238" s="1">
        <v>41834</v>
      </c>
      <c r="C2238" s="1">
        <v>41837</v>
      </c>
      <c r="D2238">
        <v>36.290711689422501</v>
      </c>
      <c r="E2238">
        <v>4</v>
      </c>
      <c r="F2238">
        <v>36</v>
      </c>
    </row>
    <row r="2239" spans="1:6" x14ac:dyDescent="0.25">
      <c r="A2239" s="1">
        <v>41838</v>
      </c>
      <c r="B2239" s="1">
        <v>41834</v>
      </c>
      <c r="C2239" s="1">
        <v>41838</v>
      </c>
      <c r="D2239">
        <v>37.790176812052898</v>
      </c>
      <c r="E2239">
        <v>5</v>
      </c>
      <c r="F2239">
        <v>35</v>
      </c>
    </row>
    <row r="2240" spans="1:6" x14ac:dyDescent="0.25">
      <c r="A2240" s="1">
        <v>41839</v>
      </c>
      <c r="B2240" s="1">
        <v>41834</v>
      </c>
      <c r="C2240" s="1">
        <v>41839</v>
      </c>
      <c r="D2240">
        <v>39.2937584288766</v>
      </c>
      <c r="E2240">
        <v>6</v>
      </c>
      <c r="F2240">
        <v>34</v>
      </c>
    </row>
    <row r="2241" spans="1:6" x14ac:dyDescent="0.25">
      <c r="A2241" s="1">
        <v>41840</v>
      </c>
      <c r="B2241" s="1">
        <v>41834</v>
      </c>
      <c r="C2241" s="1">
        <v>41840</v>
      </c>
      <c r="D2241">
        <v>40.3979419012188</v>
      </c>
      <c r="E2241">
        <v>7</v>
      </c>
      <c r="F2241">
        <v>33</v>
      </c>
    </row>
    <row r="2242" spans="1:6" x14ac:dyDescent="0.25">
      <c r="A2242" s="1">
        <v>41835</v>
      </c>
      <c r="B2242" s="1">
        <v>41835</v>
      </c>
      <c r="C2242" s="1">
        <v>41835</v>
      </c>
      <c r="D2242">
        <v>34.000748045484301</v>
      </c>
      <c r="E2242">
        <v>1</v>
      </c>
      <c r="F2242">
        <v>36</v>
      </c>
    </row>
    <row r="2243" spans="1:6" x14ac:dyDescent="0.25">
      <c r="A2243" s="1">
        <v>41836</v>
      </c>
      <c r="B2243" s="1">
        <v>41835</v>
      </c>
      <c r="C2243" s="1">
        <v>41836</v>
      </c>
      <c r="D2243">
        <v>32.966241644846797</v>
      </c>
      <c r="E2243">
        <v>2</v>
      </c>
      <c r="F2243">
        <v>36</v>
      </c>
    </row>
    <row r="2244" spans="1:6" x14ac:dyDescent="0.25">
      <c r="A2244" s="1">
        <v>41837</v>
      </c>
      <c r="B2244" s="1">
        <v>41835</v>
      </c>
      <c r="C2244" s="1">
        <v>41837</v>
      </c>
      <c r="D2244">
        <v>34.508164426475901</v>
      </c>
      <c r="E2244">
        <v>3</v>
      </c>
      <c r="F2244">
        <v>36</v>
      </c>
    </row>
    <row r="2245" spans="1:6" x14ac:dyDescent="0.25">
      <c r="A2245" s="1">
        <v>41838</v>
      </c>
      <c r="B2245" s="1">
        <v>41835</v>
      </c>
      <c r="C2245" s="1">
        <v>41838</v>
      </c>
      <c r="D2245">
        <v>36.280168714793497</v>
      </c>
      <c r="E2245">
        <v>4</v>
      </c>
      <c r="F2245">
        <v>35</v>
      </c>
    </row>
    <row r="2246" spans="1:6" x14ac:dyDescent="0.25">
      <c r="A2246" s="1">
        <v>41839</v>
      </c>
      <c r="B2246" s="1">
        <v>41835</v>
      </c>
      <c r="C2246" s="1">
        <v>41839</v>
      </c>
      <c r="D2246">
        <v>37.644106453125197</v>
      </c>
      <c r="E2246">
        <v>5</v>
      </c>
      <c r="F2246">
        <v>34</v>
      </c>
    </row>
    <row r="2247" spans="1:6" x14ac:dyDescent="0.25">
      <c r="A2247" s="1">
        <v>41840</v>
      </c>
      <c r="B2247" s="1">
        <v>41835</v>
      </c>
      <c r="C2247" s="1">
        <v>41840</v>
      </c>
      <c r="D2247">
        <v>38.656986117612298</v>
      </c>
      <c r="E2247">
        <v>6</v>
      </c>
      <c r="F2247">
        <v>33</v>
      </c>
    </row>
    <row r="2248" spans="1:6" x14ac:dyDescent="0.25">
      <c r="A2248" s="1">
        <v>41841</v>
      </c>
      <c r="B2248" s="1">
        <v>41835</v>
      </c>
      <c r="C2248" s="1">
        <v>41841</v>
      </c>
      <c r="D2248">
        <v>39.151091779584704</v>
      </c>
      <c r="E2248">
        <v>7</v>
      </c>
      <c r="F2248">
        <v>33</v>
      </c>
    </row>
    <row r="2249" spans="1:6" x14ac:dyDescent="0.25">
      <c r="A2249" s="1">
        <v>41836</v>
      </c>
      <c r="B2249" s="1">
        <v>41836</v>
      </c>
      <c r="C2249" s="1">
        <v>41836</v>
      </c>
      <c r="D2249">
        <v>32.859967269432701</v>
      </c>
      <c r="E2249">
        <v>1</v>
      </c>
      <c r="F2249">
        <v>36</v>
      </c>
    </row>
    <row r="2250" spans="1:6" x14ac:dyDescent="0.25">
      <c r="A2250" s="1">
        <v>41837</v>
      </c>
      <c r="B2250" s="1">
        <v>41836</v>
      </c>
      <c r="C2250" s="1">
        <v>41837</v>
      </c>
      <c r="D2250">
        <v>32.619385259355397</v>
      </c>
      <c r="E2250">
        <v>2</v>
      </c>
      <c r="F2250">
        <v>36</v>
      </c>
    </row>
    <row r="2251" spans="1:6" x14ac:dyDescent="0.25">
      <c r="A2251" s="1">
        <v>41838</v>
      </c>
      <c r="B2251" s="1">
        <v>41836</v>
      </c>
      <c r="C2251" s="1">
        <v>41838</v>
      </c>
      <c r="D2251">
        <v>34.678617387932803</v>
      </c>
      <c r="E2251">
        <v>3</v>
      </c>
      <c r="F2251">
        <v>35</v>
      </c>
    </row>
    <row r="2252" spans="1:6" x14ac:dyDescent="0.25">
      <c r="A2252" s="1">
        <v>41839</v>
      </c>
      <c r="B2252" s="1">
        <v>41836</v>
      </c>
      <c r="C2252" s="1">
        <v>41839</v>
      </c>
      <c r="D2252">
        <v>36.861005629997898</v>
      </c>
      <c r="E2252">
        <v>4</v>
      </c>
      <c r="F2252">
        <v>34</v>
      </c>
    </row>
    <row r="2253" spans="1:6" x14ac:dyDescent="0.25">
      <c r="A2253" s="1">
        <v>41840</v>
      </c>
      <c r="B2253" s="1">
        <v>41836</v>
      </c>
      <c r="C2253" s="1">
        <v>41840</v>
      </c>
      <c r="D2253">
        <v>37.910668396108598</v>
      </c>
      <c r="E2253">
        <v>5</v>
      </c>
      <c r="F2253">
        <v>33</v>
      </c>
    </row>
    <row r="2254" spans="1:6" x14ac:dyDescent="0.25">
      <c r="A2254" s="1">
        <v>41841</v>
      </c>
      <c r="B2254" s="1">
        <v>41836</v>
      </c>
      <c r="C2254" s="1">
        <v>41841</v>
      </c>
      <c r="D2254">
        <v>38.190376293959297</v>
      </c>
      <c r="E2254">
        <v>6</v>
      </c>
      <c r="F2254">
        <v>33</v>
      </c>
    </row>
    <row r="2255" spans="1:6" x14ac:dyDescent="0.25">
      <c r="A2255" s="1">
        <v>41842</v>
      </c>
      <c r="B2255" s="1">
        <v>41836</v>
      </c>
      <c r="C2255" s="1">
        <v>41842</v>
      </c>
      <c r="D2255">
        <v>37.684419406969198</v>
      </c>
      <c r="E2255">
        <v>7</v>
      </c>
      <c r="F2255">
        <v>32</v>
      </c>
    </row>
    <row r="2256" spans="1:6" x14ac:dyDescent="0.25">
      <c r="A2256" s="1">
        <v>41837</v>
      </c>
      <c r="B2256" s="1">
        <v>41837</v>
      </c>
      <c r="C2256" s="1">
        <v>41837</v>
      </c>
      <c r="D2256">
        <v>33.225904821338297</v>
      </c>
      <c r="E2256">
        <v>1</v>
      </c>
      <c r="F2256">
        <v>36</v>
      </c>
    </row>
    <row r="2257" spans="1:6" x14ac:dyDescent="0.25">
      <c r="A2257" s="1">
        <v>41838</v>
      </c>
      <c r="B2257" s="1">
        <v>41837</v>
      </c>
      <c r="C2257" s="1">
        <v>41838</v>
      </c>
      <c r="D2257">
        <v>33.517410809579999</v>
      </c>
      <c r="E2257">
        <v>2</v>
      </c>
      <c r="F2257">
        <v>35</v>
      </c>
    </row>
    <row r="2258" spans="1:6" x14ac:dyDescent="0.25">
      <c r="A2258" s="1">
        <v>41839</v>
      </c>
      <c r="B2258" s="1">
        <v>41837</v>
      </c>
      <c r="C2258" s="1">
        <v>41839</v>
      </c>
      <c r="D2258">
        <v>35.604690383468402</v>
      </c>
      <c r="E2258">
        <v>3</v>
      </c>
      <c r="F2258">
        <v>34</v>
      </c>
    </row>
    <row r="2259" spans="1:6" x14ac:dyDescent="0.25">
      <c r="A2259" s="1">
        <v>41840</v>
      </c>
      <c r="B2259" s="1">
        <v>41837</v>
      </c>
      <c r="C2259" s="1">
        <v>41840</v>
      </c>
      <c r="D2259">
        <v>37.732074840149998</v>
      </c>
      <c r="E2259">
        <v>4</v>
      </c>
      <c r="F2259">
        <v>33</v>
      </c>
    </row>
    <row r="2260" spans="1:6" x14ac:dyDescent="0.25">
      <c r="A2260" s="1">
        <v>41841</v>
      </c>
      <c r="B2260" s="1">
        <v>41837</v>
      </c>
      <c r="C2260" s="1">
        <v>41841</v>
      </c>
      <c r="D2260">
        <v>38.341807501631699</v>
      </c>
      <c r="E2260">
        <v>5</v>
      </c>
      <c r="F2260">
        <v>33</v>
      </c>
    </row>
    <row r="2261" spans="1:6" x14ac:dyDescent="0.25">
      <c r="A2261" s="1">
        <v>41842</v>
      </c>
      <c r="B2261" s="1">
        <v>41837</v>
      </c>
      <c r="C2261" s="1">
        <v>41842</v>
      </c>
      <c r="D2261">
        <v>38.031003671217498</v>
      </c>
      <c r="E2261">
        <v>6</v>
      </c>
      <c r="F2261">
        <v>32</v>
      </c>
    </row>
    <row r="2262" spans="1:6" x14ac:dyDescent="0.25">
      <c r="A2262" s="1">
        <v>41843</v>
      </c>
      <c r="B2262" s="1">
        <v>41837</v>
      </c>
      <c r="C2262" s="1">
        <v>41843</v>
      </c>
      <c r="D2262">
        <v>36.893105436895397</v>
      </c>
      <c r="E2262">
        <v>7</v>
      </c>
      <c r="F2262">
        <v>32</v>
      </c>
    </row>
    <row r="2263" spans="1:6" x14ac:dyDescent="0.25">
      <c r="A2263" s="1">
        <v>41838</v>
      </c>
      <c r="B2263" s="1">
        <v>41838</v>
      </c>
      <c r="C2263" s="1">
        <v>41838</v>
      </c>
      <c r="D2263">
        <v>37.9919591267386</v>
      </c>
      <c r="E2263">
        <v>1</v>
      </c>
      <c r="F2263">
        <v>35</v>
      </c>
    </row>
    <row r="2264" spans="1:6" x14ac:dyDescent="0.25">
      <c r="A2264" s="1">
        <v>41839</v>
      </c>
      <c r="B2264" s="1">
        <v>41838</v>
      </c>
      <c r="C2264" s="1">
        <v>41839</v>
      </c>
      <c r="D2264">
        <v>37.514372818718201</v>
      </c>
      <c r="E2264">
        <v>2</v>
      </c>
      <c r="F2264">
        <v>34</v>
      </c>
    </row>
    <row r="2265" spans="1:6" x14ac:dyDescent="0.25">
      <c r="A2265" s="1">
        <v>41840</v>
      </c>
      <c r="B2265" s="1">
        <v>41838</v>
      </c>
      <c r="C2265" s="1">
        <v>41840</v>
      </c>
      <c r="D2265">
        <v>39.062496063982401</v>
      </c>
      <c r="E2265">
        <v>3</v>
      </c>
      <c r="F2265">
        <v>33</v>
      </c>
    </row>
    <row r="2266" spans="1:6" x14ac:dyDescent="0.25">
      <c r="A2266" s="1">
        <v>41841</v>
      </c>
      <c r="B2266" s="1">
        <v>41838</v>
      </c>
      <c r="C2266" s="1">
        <v>41841</v>
      </c>
      <c r="D2266">
        <v>40.686466091212999</v>
      </c>
      <c r="E2266">
        <v>4</v>
      </c>
      <c r="F2266">
        <v>33</v>
      </c>
    </row>
    <row r="2267" spans="1:6" x14ac:dyDescent="0.25">
      <c r="A2267" s="1">
        <v>41842</v>
      </c>
      <c r="B2267" s="1">
        <v>41838</v>
      </c>
      <c r="C2267" s="1">
        <v>41842</v>
      </c>
      <c r="D2267">
        <v>41.699770860053903</v>
      </c>
      <c r="E2267">
        <v>5</v>
      </c>
      <c r="F2267">
        <v>32</v>
      </c>
    </row>
    <row r="2268" spans="1:6" x14ac:dyDescent="0.25">
      <c r="A2268" s="1">
        <v>41843</v>
      </c>
      <c r="B2268" s="1">
        <v>41838</v>
      </c>
      <c r="C2268" s="1">
        <v>41843</v>
      </c>
      <c r="D2268">
        <v>41.970249810456203</v>
      </c>
      <c r="E2268">
        <v>6</v>
      </c>
      <c r="F2268">
        <v>32</v>
      </c>
    </row>
    <row r="2269" spans="1:6" x14ac:dyDescent="0.25">
      <c r="A2269" s="1">
        <v>41844</v>
      </c>
      <c r="B2269" s="1">
        <v>41838</v>
      </c>
      <c r="C2269" s="1">
        <v>41844</v>
      </c>
      <c r="D2269">
        <v>41.727610072255402</v>
      </c>
      <c r="E2269">
        <v>7</v>
      </c>
      <c r="F2269">
        <v>32</v>
      </c>
    </row>
    <row r="2270" spans="1:6" x14ac:dyDescent="0.25">
      <c r="A2270" s="1">
        <v>41839</v>
      </c>
      <c r="B2270" s="1">
        <v>41839</v>
      </c>
      <c r="C2270" s="1">
        <v>41839</v>
      </c>
      <c r="D2270">
        <v>39.580764427479203</v>
      </c>
      <c r="E2270">
        <v>1</v>
      </c>
      <c r="F2270">
        <v>34</v>
      </c>
    </row>
    <row r="2271" spans="1:6" x14ac:dyDescent="0.25">
      <c r="A2271" s="1">
        <v>41840</v>
      </c>
      <c r="B2271" s="1">
        <v>41839</v>
      </c>
      <c r="C2271" s="1">
        <v>41840</v>
      </c>
      <c r="D2271">
        <v>36.814425959874399</v>
      </c>
      <c r="E2271">
        <v>2</v>
      </c>
      <c r="F2271">
        <v>33</v>
      </c>
    </row>
    <row r="2272" spans="1:6" x14ac:dyDescent="0.25">
      <c r="A2272" s="1">
        <v>41841</v>
      </c>
      <c r="B2272" s="1">
        <v>41839</v>
      </c>
      <c r="C2272" s="1">
        <v>41841</v>
      </c>
      <c r="D2272">
        <v>36.763742218109698</v>
      </c>
      <c r="E2272">
        <v>3</v>
      </c>
      <c r="F2272">
        <v>33</v>
      </c>
    </row>
    <row r="2273" spans="1:6" x14ac:dyDescent="0.25">
      <c r="A2273" s="1">
        <v>41842</v>
      </c>
      <c r="B2273" s="1">
        <v>41839</v>
      </c>
      <c r="C2273" s="1">
        <v>41842</v>
      </c>
      <c r="D2273">
        <v>37.798444283028701</v>
      </c>
      <c r="E2273">
        <v>4</v>
      </c>
      <c r="F2273">
        <v>32</v>
      </c>
    </row>
    <row r="2274" spans="1:6" x14ac:dyDescent="0.25">
      <c r="A2274" s="1">
        <v>41843</v>
      </c>
      <c r="B2274" s="1">
        <v>41839</v>
      </c>
      <c r="C2274" s="1">
        <v>41843</v>
      </c>
      <c r="D2274">
        <v>40.3664840567182</v>
      </c>
      <c r="E2274">
        <v>5</v>
      </c>
      <c r="F2274">
        <v>32</v>
      </c>
    </row>
    <row r="2275" spans="1:6" x14ac:dyDescent="0.25">
      <c r="A2275" s="1">
        <v>41844</v>
      </c>
      <c r="B2275" s="1">
        <v>41839</v>
      </c>
      <c r="C2275" s="1">
        <v>41844</v>
      </c>
      <c r="D2275">
        <v>43.551009071289997</v>
      </c>
      <c r="E2275">
        <v>6</v>
      </c>
      <c r="F2275">
        <v>32</v>
      </c>
    </row>
    <row r="2276" spans="1:6" x14ac:dyDescent="0.25">
      <c r="A2276" s="1">
        <v>41845</v>
      </c>
      <c r="B2276" s="1">
        <v>41839</v>
      </c>
      <c r="C2276" s="1">
        <v>41845</v>
      </c>
      <c r="D2276">
        <v>46.837025424617401</v>
      </c>
      <c r="E2276">
        <v>7</v>
      </c>
      <c r="F2276">
        <v>32</v>
      </c>
    </row>
    <row r="2277" spans="1:6" x14ac:dyDescent="0.25">
      <c r="A2277" s="1">
        <v>41840</v>
      </c>
      <c r="B2277" s="1">
        <v>41840</v>
      </c>
      <c r="C2277" s="1">
        <v>41840</v>
      </c>
      <c r="D2277">
        <v>36.305633415820097</v>
      </c>
      <c r="E2277">
        <v>1</v>
      </c>
      <c r="F2277">
        <v>33</v>
      </c>
    </row>
    <row r="2278" spans="1:6" x14ac:dyDescent="0.25">
      <c r="A2278" s="1">
        <v>41841</v>
      </c>
      <c r="B2278" s="1">
        <v>41840</v>
      </c>
      <c r="C2278" s="1">
        <v>41841</v>
      </c>
      <c r="D2278">
        <v>31.6609050140259</v>
      </c>
      <c r="E2278">
        <v>2</v>
      </c>
      <c r="F2278">
        <v>33</v>
      </c>
    </row>
    <row r="2279" spans="1:6" x14ac:dyDescent="0.25">
      <c r="A2279" s="1">
        <v>41842</v>
      </c>
      <c r="B2279" s="1">
        <v>41840</v>
      </c>
      <c r="C2279" s="1">
        <v>41842</v>
      </c>
      <c r="D2279">
        <v>30.050647387183101</v>
      </c>
      <c r="E2279">
        <v>3</v>
      </c>
      <c r="F2279">
        <v>32</v>
      </c>
    </row>
    <row r="2280" spans="1:6" x14ac:dyDescent="0.25">
      <c r="A2280" s="1">
        <v>41843</v>
      </c>
      <c r="B2280" s="1">
        <v>41840</v>
      </c>
      <c r="C2280" s="1">
        <v>41843</v>
      </c>
      <c r="D2280">
        <v>31.2631294764643</v>
      </c>
      <c r="E2280">
        <v>4</v>
      </c>
      <c r="F2280">
        <v>32</v>
      </c>
    </row>
    <row r="2281" spans="1:6" x14ac:dyDescent="0.25">
      <c r="A2281" s="1">
        <v>41844</v>
      </c>
      <c r="B2281" s="1">
        <v>41840</v>
      </c>
      <c r="C2281" s="1">
        <v>41844</v>
      </c>
      <c r="D2281">
        <v>36.199838192591201</v>
      </c>
      <c r="E2281">
        <v>5</v>
      </c>
      <c r="F2281">
        <v>32</v>
      </c>
    </row>
    <row r="2282" spans="1:6" x14ac:dyDescent="0.25">
      <c r="A2282" s="1">
        <v>41845</v>
      </c>
      <c r="B2282" s="1">
        <v>41840</v>
      </c>
      <c r="C2282" s="1">
        <v>41845</v>
      </c>
      <c r="D2282">
        <v>43.814077748288199</v>
      </c>
      <c r="E2282">
        <v>6</v>
      </c>
      <c r="F2282">
        <v>32</v>
      </c>
    </row>
    <row r="2283" spans="1:6" x14ac:dyDescent="0.25">
      <c r="A2283" s="1">
        <v>41846</v>
      </c>
      <c r="B2283" s="1">
        <v>41840</v>
      </c>
      <c r="C2283" s="1">
        <v>41846</v>
      </c>
      <c r="D2283">
        <v>51.2765622020097</v>
      </c>
      <c r="E2283">
        <v>7</v>
      </c>
      <c r="F2283">
        <v>33</v>
      </c>
    </row>
    <row r="2284" spans="1:6" x14ac:dyDescent="0.25">
      <c r="A2284" s="1">
        <v>41841</v>
      </c>
      <c r="B2284" s="1">
        <v>41841</v>
      </c>
      <c r="C2284" s="1">
        <v>41841</v>
      </c>
      <c r="D2284">
        <v>41.610756850652102</v>
      </c>
      <c r="E2284">
        <v>1</v>
      </c>
      <c r="F2284">
        <v>33</v>
      </c>
    </row>
    <row r="2285" spans="1:6" x14ac:dyDescent="0.25">
      <c r="A2285" s="1">
        <v>41842</v>
      </c>
      <c r="B2285" s="1">
        <v>41841</v>
      </c>
      <c r="C2285" s="1">
        <v>41842</v>
      </c>
      <c r="D2285">
        <v>37.335895138587702</v>
      </c>
      <c r="E2285">
        <v>2</v>
      </c>
      <c r="F2285">
        <v>32</v>
      </c>
    </row>
    <row r="2286" spans="1:6" x14ac:dyDescent="0.25">
      <c r="A2286" s="1">
        <v>41843</v>
      </c>
      <c r="B2286" s="1">
        <v>41841</v>
      </c>
      <c r="C2286" s="1">
        <v>41843</v>
      </c>
      <c r="D2286">
        <v>36.005209580699699</v>
      </c>
      <c r="E2286">
        <v>3</v>
      </c>
      <c r="F2286">
        <v>32</v>
      </c>
    </row>
    <row r="2287" spans="1:6" x14ac:dyDescent="0.25">
      <c r="A2287" s="1">
        <v>41844</v>
      </c>
      <c r="B2287" s="1">
        <v>41841</v>
      </c>
      <c r="C2287" s="1">
        <v>41844</v>
      </c>
      <c r="D2287">
        <v>37.525970873109301</v>
      </c>
      <c r="E2287">
        <v>4</v>
      </c>
      <c r="F2287">
        <v>32</v>
      </c>
    </row>
    <row r="2288" spans="1:6" x14ac:dyDescent="0.25">
      <c r="A2288" s="1">
        <v>41845</v>
      </c>
      <c r="B2288" s="1">
        <v>41841</v>
      </c>
      <c r="C2288" s="1">
        <v>41845</v>
      </c>
      <c r="D2288">
        <v>42.384925973980401</v>
      </c>
      <c r="E2288">
        <v>5</v>
      </c>
      <c r="F2288">
        <v>32</v>
      </c>
    </row>
    <row r="2289" spans="1:6" x14ac:dyDescent="0.25">
      <c r="A2289" s="1">
        <v>41846</v>
      </c>
      <c r="B2289" s="1">
        <v>41841</v>
      </c>
      <c r="C2289" s="1">
        <v>41846</v>
      </c>
      <c r="D2289">
        <v>49.777376883707497</v>
      </c>
      <c r="E2289">
        <v>6</v>
      </c>
      <c r="F2289">
        <v>33</v>
      </c>
    </row>
    <row r="2290" spans="1:6" x14ac:dyDescent="0.25">
      <c r="A2290" s="1">
        <v>41847</v>
      </c>
      <c r="B2290" s="1">
        <v>41841</v>
      </c>
      <c r="C2290" s="1">
        <v>41847</v>
      </c>
      <c r="D2290">
        <v>57.021625463208302</v>
      </c>
      <c r="E2290">
        <v>7</v>
      </c>
      <c r="F2290">
        <v>35</v>
      </c>
    </row>
    <row r="2291" spans="1:6" x14ac:dyDescent="0.25">
      <c r="A2291" s="1">
        <v>41842</v>
      </c>
      <c r="B2291" s="1">
        <v>41842</v>
      </c>
      <c r="C2291" s="1">
        <v>41842</v>
      </c>
      <c r="D2291">
        <v>37.447597013316098</v>
      </c>
      <c r="E2291">
        <v>1</v>
      </c>
      <c r="F2291">
        <v>32</v>
      </c>
    </row>
    <row r="2292" spans="1:6" x14ac:dyDescent="0.25">
      <c r="A2292" s="1">
        <v>41843</v>
      </c>
      <c r="B2292" s="1">
        <v>41842</v>
      </c>
      <c r="C2292" s="1">
        <v>41843</v>
      </c>
      <c r="D2292">
        <v>36.675877483297803</v>
      </c>
      <c r="E2292">
        <v>2</v>
      </c>
      <c r="F2292">
        <v>32</v>
      </c>
    </row>
    <row r="2293" spans="1:6" x14ac:dyDescent="0.25">
      <c r="A2293" s="1">
        <v>41844</v>
      </c>
      <c r="B2293" s="1">
        <v>41842</v>
      </c>
      <c r="C2293" s="1">
        <v>41844</v>
      </c>
      <c r="D2293">
        <v>39.276513430795298</v>
      </c>
      <c r="E2293">
        <v>3</v>
      </c>
      <c r="F2293">
        <v>32</v>
      </c>
    </row>
    <row r="2294" spans="1:6" x14ac:dyDescent="0.25">
      <c r="A2294" s="1">
        <v>41845</v>
      </c>
      <c r="B2294" s="1">
        <v>41842</v>
      </c>
      <c r="C2294" s="1">
        <v>41845</v>
      </c>
      <c r="D2294">
        <v>42.995355587665301</v>
      </c>
      <c r="E2294">
        <v>4</v>
      </c>
      <c r="F2294">
        <v>32</v>
      </c>
    </row>
    <row r="2295" spans="1:6" x14ac:dyDescent="0.25">
      <c r="A2295" s="1">
        <v>41846</v>
      </c>
      <c r="B2295" s="1">
        <v>41842</v>
      </c>
      <c r="C2295" s="1">
        <v>41846</v>
      </c>
      <c r="D2295">
        <v>46.409958326522997</v>
      </c>
      <c r="E2295">
        <v>5</v>
      </c>
      <c r="F2295">
        <v>33</v>
      </c>
    </row>
    <row r="2296" spans="1:6" x14ac:dyDescent="0.25">
      <c r="A2296" s="1">
        <v>41847</v>
      </c>
      <c r="B2296" s="1">
        <v>41842</v>
      </c>
      <c r="C2296" s="1">
        <v>41847</v>
      </c>
      <c r="D2296">
        <v>49.943236038291197</v>
      </c>
      <c r="E2296">
        <v>6</v>
      </c>
      <c r="F2296">
        <v>35</v>
      </c>
    </row>
    <row r="2297" spans="1:6" x14ac:dyDescent="0.25">
      <c r="A2297" s="1">
        <v>41848</v>
      </c>
      <c r="B2297" s="1">
        <v>41842</v>
      </c>
      <c r="C2297" s="1">
        <v>41848</v>
      </c>
      <c r="D2297">
        <v>52.978228652071998</v>
      </c>
      <c r="E2297">
        <v>7</v>
      </c>
      <c r="F2297">
        <v>37</v>
      </c>
    </row>
    <row r="2298" spans="1:6" x14ac:dyDescent="0.25">
      <c r="A2298" s="1">
        <v>41843</v>
      </c>
      <c r="B2298" s="1">
        <v>41843</v>
      </c>
      <c r="C2298" s="1">
        <v>41843</v>
      </c>
      <c r="D2298">
        <v>36.427027501710803</v>
      </c>
      <c r="E2298">
        <v>1</v>
      </c>
      <c r="F2298">
        <v>32</v>
      </c>
    </row>
    <row r="2299" spans="1:6" x14ac:dyDescent="0.25">
      <c r="A2299" s="1">
        <v>41844</v>
      </c>
      <c r="B2299" s="1">
        <v>41843</v>
      </c>
      <c r="C2299" s="1">
        <v>41844</v>
      </c>
      <c r="D2299">
        <v>40.873915106090003</v>
      </c>
      <c r="E2299">
        <v>2</v>
      </c>
      <c r="F2299">
        <v>32</v>
      </c>
    </row>
    <row r="2300" spans="1:6" x14ac:dyDescent="0.25">
      <c r="A2300" s="1">
        <v>41845</v>
      </c>
      <c r="B2300" s="1">
        <v>41843</v>
      </c>
      <c r="C2300" s="1">
        <v>41845</v>
      </c>
      <c r="D2300">
        <v>47.584018125897302</v>
      </c>
      <c r="E2300">
        <v>3</v>
      </c>
      <c r="F2300">
        <v>32</v>
      </c>
    </row>
    <row r="2301" spans="1:6" x14ac:dyDescent="0.25">
      <c r="A2301" s="1">
        <v>41846</v>
      </c>
      <c r="B2301" s="1">
        <v>41843</v>
      </c>
      <c r="C2301" s="1">
        <v>41846</v>
      </c>
      <c r="D2301">
        <v>53.843716123347697</v>
      </c>
      <c r="E2301">
        <v>4</v>
      </c>
      <c r="F2301">
        <v>33</v>
      </c>
    </row>
    <row r="2302" spans="1:6" x14ac:dyDescent="0.25">
      <c r="A2302" s="1">
        <v>41847</v>
      </c>
      <c r="B2302" s="1">
        <v>41843</v>
      </c>
      <c r="C2302" s="1">
        <v>41847</v>
      </c>
      <c r="D2302">
        <v>55.328543532152104</v>
      </c>
      <c r="E2302">
        <v>5</v>
      </c>
      <c r="F2302">
        <v>35</v>
      </c>
    </row>
    <row r="2303" spans="1:6" x14ac:dyDescent="0.25">
      <c r="A2303" s="1">
        <v>41848</v>
      </c>
      <c r="B2303" s="1">
        <v>41843</v>
      </c>
      <c r="C2303" s="1">
        <v>41848</v>
      </c>
      <c r="D2303">
        <v>53.972070949500697</v>
      </c>
      <c r="E2303">
        <v>6</v>
      </c>
      <c r="F2303">
        <v>37</v>
      </c>
    </row>
    <row r="2304" spans="1:6" x14ac:dyDescent="0.25">
      <c r="A2304" s="1">
        <v>41849</v>
      </c>
      <c r="B2304" s="1">
        <v>41843</v>
      </c>
      <c r="C2304" s="1">
        <v>41849</v>
      </c>
      <c r="D2304">
        <v>50.681819626140303</v>
      </c>
      <c r="E2304">
        <v>7</v>
      </c>
      <c r="F2304">
        <v>39</v>
      </c>
    </row>
    <row r="2305" spans="1:6" x14ac:dyDescent="0.25">
      <c r="A2305" s="1">
        <v>41844</v>
      </c>
      <c r="B2305" s="1">
        <v>41844</v>
      </c>
      <c r="C2305" s="1">
        <v>41844</v>
      </c>
      <c r="D2305">
        <v>37.3103470873112</v>
      </c>
      <c r="E2305">
        <v>1</v>
      </c>
      <c r="F2305">
        <v>32</v>
      </c>
    </row>
    <row r="2306" spans="1:6" x14ac:dyDescent="0.25">
      <c r="A2306" s="1">
        <v>41845</v>
      </c>
      <c r="B2306" s="1">
        <v>41844</v>
      </c>
      <c r="C2306" s="1">
        <v>41845</v>
      </c>
      <c r="D2306">
        <v>44.426187354227402</v>
      </c>
      <c r="E2306">
        <v>2</v>
      </c>
      <c r="F2306">
        <v>32</v>
      </c>
    </row>
    <row r="2307" spans="1:6" x14ac:dyDescent="0.25">
      <c r="A2307" s="1">
        <v>41846</v>
      </c>
      <c r="B2307" s="1">
        <v>41844</v>
      </c>
      <c r="C2307" s="1">
        <v>41846</v>
      </c>
      <c r="D2307">
        <v>51.1838573023118</v>
      </c>
      <c r="E2307">
        <v>3</v>
      </c>
      <c r="F2307">
        <v>33</v>
      </c>
    </row>
    <row r="2308" spans="1:6" x14ac:dyDescent="0.25">
      <c r="A2308" s="1">
        <v>41847</v>
      </c>
      <c r="B2308" s="1">
        <v>41844</v>
      </c>
      <c r="C2308" s="1">
        <v>41847</v>
      </c>
      <c r="D2308">
        <v>56.254096946918303</v>
      </c>
      <c r="E2308">
        <v>4</v>
      </c>
      <c r="F2308">
        <v>35</v>
      </c>
    </row>
    <row r="2309" spans="1:6" x14ac:dyDescent="0.25">
      <c r="A2309" s="1">
        <v>41848</v>
      </c>
      <c r="B2309" s="1">
        <v>41844</v>
      </c>
      <c r="C2309" s="1">
        <v>41848</v>
      </c>
      <c r="D2309">
        <v>54.124135643985298</v>
      </c>
      <c r="E2309">
        <v>5</v>
      </c>
      <c r="F2309">
        <v>37</v>
      </c>
    </row>
    <row r="2310" spans="1:6" x14ac:dyDescent="0.25">
      <c r="A2310" s="1">
        <v>41849</v>
      </c>
      <c r="B2310" s="1">
        <v>41844</v>
      </c>
      <c r="C2310" s="1">
        <v>41849</v>
      </c>
      <c r="D2310">
        <v>48.984993825915197</v>
      </c>
      <c r="E2310">
        <v>6</v>
      </c>
      <c r="F2310">
        <v>39</v>
      </c>
    </row>
    <row r="2311" spans="1:6" x14ac:dyDescent="0.25">
      <c r="A2311" s="1">
        <v>41850</v>
      </c>
      <c r="B2311" s="1">
        <v>41844</v>
      </c>
      <c r="C2311" s="1">
        <v>41850</v>
      </c>
      <c r="D2311">
        <v>41.773320474330902</v>
      </c>
      <c r="E2311">
        <v>7</v>
      </c>
      <c r="F2311">
        <v>39</v>
      </c>
    </row>
    <row r="2312" spans="1:6" x14ac:dyDescent="0.25">
      <c r="A2312" s="1">
        <v>41845</v>
      </c>
      <c r="B2312" s="1">
        <v>41845</v>
      </c>
      <c r="C2312" s="1">
        <v>41845</v>
      </c>
      <c r="D2312">
        <v>35.142311045398202</v>
      </c>
      <c r="E2312">
        <v>1</v>
      </c>
      <c r="F2312">
        <v>32</v>
      </c>
    </row>
    <row r="2313" spans="1:6" x14ac:dyDescent="0.25">
      <c r="A2313" s="1">
        <v>41846</v>
      </c>
      <c r="B2313" s="1">
        <v>41845</v>
      </c>
      <c r="C2313" s="1">
        <v>41846</v>
      </c>
      <c r="D2313">
        <v>40.449339730335403</v>
      </c>
      <c r="E2313">
        <v>2</v>
      </c>
      <c r="F2313">
        <v>33</v>
      </c>
    </row>
    <row r="2314" spans="1:6" x14ac:dyDescent="0.25">
      <c r="A2314" s="1">
        <v>41847</v>
      </c>
      <c r="B2314" s="1">
        <v>41845</v>
      </c>
      <c r="C2314" s="1">
        <v>41847</v>
      </c>
      <c r="D2314">
        <v>44.8655722974827</v>
      </c>
      <c r="E2314">
        <v>3</v>
      </c>
      <c r="F2314">
        <v>35</v>
      </c>
    </row>
    <row r="2315" spans="1:6" x14ac:dyDescent="0.25">
      <c r="A2315" s="1">
        <v>41848</v>
      </c>
      <c r="B2315" s="1">
        <v>41845</v>
      </c>
      <c r="C2315" s="1">
        <v>41848</v>
      </c>
      <c r="D2315">
        <v>48.002454886011101</v>
      </c>
      <c r="E2315">
        <v>4</v>
      </c>
      <c r="F2315">
        <v>37</v>
      </c>
    </row>
    <row r="2316" spans="1:6" x14ac:dyDescent="0.25">
      <c r="A2316" s="1">
        <v>41849</v>
      </c>
      <c r="B2316" s="1">
        <v>41845</v>
      </c>
      <c r="C2316" s="1">
        <v>41849</v>
      </c>
      <c r="D2316">
        <v>44.445839938368003</v>
      </c>
      <c r="E2316">
        <v>5</v>
      </c>
      <c r="F2316">
        <v>39</v>
      </c>
    </row>
    <row r="2317" spans="1:6" x14ac:dyDescent="0.25">
      <c r="A2317" s="1">
        <v>41850</v>
      </c>
      <c r="B2317" s="1">
        <v>41845</v>
      </c>
      <c r="C2317" s="1">
        <v>41850</v>
      </c>
      <c r="D2317">
        <v>39.044367227622203</v>
      </c>
      <c r="E2317">
        <v>6</v>
      </c>
      <c r="F2317">
        <v>39</v>
      </c>
    </row>
    <row r="2318" spans="1:6" x14ac:dyDescent="0.25">
      <c r="A2318" s="1">
        <v>41851</v>
      </c>
      <c r="B2318" s="1">
        <v>41845</v>
      </c>
      <c r="C2318" s="1">
        <v>41851</v>
      </c>
      <c r="D2318">
        <v>31.6669167494824</v>
      </c>
      <c r="E2318">
        <v>7</v>
      </c>
      <c r="F2318">
        <v>38</v>
      </c>
    </row>
    <row r="2319" spans="1:6" x14ac:dyDescent="0.25">
      <c r="A2319" s="1">
        <v>41846</v>
      </c>
      <c r="B2319" s="1">
        <v>41846</v>
      </c>
      <c r="C2319" s="1">
        <v>41846</v>
      </c>
      <c r="D2319">
        <v>34.794626456005297</v>
      </c>
      <c r="E2319">
        <v>1</v>
      </c>
      <c r="F2319">
        <v>33</v>
      </c>
    </row>
    <row r="2320" spans="1:6" x14ac:dyDescent="0.25">
      <c r="A2320" s="1">
        <v>41847</v>
      </c>
      <c r="B2320" s="1">
        <v>41846</v>
      </c>
      <c r="C2320" s="1">
        <v>41847</v>
      </c>
      <c r="D2320">
        <v>36.188069962960498</v>
      </c>
      <c r="E2320">
        <v>2</v>
      </c>
      <c r="F2320">
        <v>35</v>
      </c>
    </row>
    <row r="2321" spans="1:6" x14ac:dyDescent="0.25">
      <c r="A2321" s="1">
        <v>41848</v>
      </c>
      <c r="B2321" s="1">
        <v>41846</v>
      </c>
      <c r="C2321" s="1">
        <v>41848</v>
      </c>
      <c r="D2321">
        <v>38.182241727485597</v>
      </c>
      <c r="E2321">
        <v>3</v>
      </c>
      <c r="F2321">
        <v>37</v>
      </c>
    </row>
    <row r="2322" spans="1:6" x14ac:dyDescent="0.25">
      <c r="A2322" s="1">
        <v>41849</v>
      </c>
      <c r="B2322" s="1">
        <v>41846</v>
      </c>
      <c r="C2322" s="1">
        <v>41849</v>
      </c>
      <c r="D2322">
        <v>39.796376219692</v>
      </c>
      <c r="E2322">
        <v>4</v>
      </c>
      <c r="F2322">
        <v>39</v>
      </c>
    </row>
    <row r="2323" spans="1:6" x14ac:dyDescent="0.25">
      <c r="A2323" s="1">
        <v>41850</v>
      </c>
      <c r="B2323" s="1">
        <v>41846</v>
      </c>
      <c r="C2323" s="1">
        <v>41850</v>
      </c>
      <c r="D2323">
        <v>37.515972072664198</v>
      </c>
      <c r="E2323">
        <v>5</v>
      </c>
      <c r="F2323">
        <v>39</v>
      </c>
    </row>
    <row r="2324" spans="1:6" x14ac:dyDescent="0.25">
      <c r="A2324" s="1">
        <v>41851</v>
      </c>
      <c r="B2324" s="1">
        <v>41846</v>
      </c>
      <c r="C2324" s="1">
        <v>41851</v>
      </c>
      <c r="D2324">
        <v>34.360209050319298</v>
      </c>
      <c r="E2324">
        <v>6</v>
      </c>
      <c r="F2324">
        <v>38</v>
      </c>
    </row>
    <row r="2325" spans="1:6" x14ac:dyDescent="0.25">
      <c r="A2325" s="1">
        <v>41852</v>
      </c>
      <c r="B2325" s="1">
        <v>41846</v>
      </c>
      <c r="C2325" s="1">
        <v>41852</v>
      </c>
      <c r="D2325">
        <v>29.672519220515699</v>
      </c>
      <c r="E2325">
        <v>7</v>
      </c>
      <c r="F2325">
        <v>37</v>
      </c>
    </row>
    <row r="2326" spans="1:6" x14ac:dyDescent="0.25">
      <c r="A2326" s="1">
        <v>41847</v>
      </c>
      <c r="B2326" s="1">
        <v>41847</v>
      </c>
      <c r="C2326" s="1">
        <v>41847</v>
      </c>
      <c r="D2326">
        <v>39.658037424398302</v>
      </c>
      <c r="E2326">
        <v>1</v>
      </c>
      <c r="F2326">
        <v>35</v>
      </c>
    </row>
    <row r="2327" spans="1:6" x14ac:dyDescent="0.25">
      <c r="A2327" s="1">
        <v>41848</v>
      </c>
      <c r="B2327" s="1">
        <v>41847</v>
      </c>
      <c r="C2327" s="1">
        <v>41848</v>
      </c>
      <c r="D2327">
        <v>38.022008749462003</v>
      </c>
      <c r="E2327">
        <v>2</v>
      </c>
      <c r="F2327">
        <v>37</v>
      </c>
    </row>
    <row r="2328" spans="1:6" x14ac:dyDescent="0.25">
      <c r="A2328" s="1">
        <v>41849</v>
      </c>
      <c r="B2328" s="1">
        <v>41847</v>
      </c>
      <c r="C2328" s="1">
        <v>41849</v>
      </c>
      <c r="D2328">
        <v>37.919977771584797</v>
      </c>
      <c r="E2328">
        <v>3</v>
      </c>
      <c r="F2328">
        <v>39</v>
      </c>
    </row>
    <row r="2329" spans="1:6" x14ac:dyDescent="0.25">
      <c r="A2329" s="1">
        <v>41850</v>
      </c>
      <c r="B2329" s="1">
        <v>41847</v>
      </c>
      <c r="C2329" s="1">
        <v>41850</v>
      </c>
      <c r="D2329">
        <v>37.710055447327001</v>
      </c>
      <c r="E2329">
        <v>4</v>
      </c>
      <c r="F2329">
        <v>39</v>
      </c>
    </row>
    <row r="2330" spans="1:6" x14ac:dyDescent="0.25">
      <c r="A2330" s="1">
        <v>41851</v>
      </c>
      <c r="B2330" s="1">
        <v>41847</v>
      </c>
      <c r="C2330" s="1">
        <v>41851</v>
      </c>
      <c r="D2330">
        <v>36.3922664081081</v>
      </c>
      <c r="E2330">
        <v>5</v>
      </c>
      <c r="F2330">
        <v>38</v>
      </c>
    </row>
    <row r="2331" spans="1:6" x14ac:dyDescent="0.25">
      <c r="A2331" s="1">
        <v>41852</v>
      </c>
      <c r="B2331" s="1">
        <v>41847</v>
      </c>
      <c r="C2331" s="1">
        <v>41852</v>
      </c>
      <c r="D2331">
        <v>35.4215719738812</v>
      </c>
      <c r="E2331">
        <v>6</v>
      </c>
      <c r="F2331">
        <v>37</v>
      </c>
    </row>
    <row r="2332" spans="1:6" x14ac:dyDescent="0.25">
      <c r="A2332" s="1">
        <v>41853</v>
      </c>
      <c r="B2332" s="1">
        <v>41847</v>
      </c>
      <c r="C2332" s="1">
        <v>41853</v>
      </c>
      <c r="D2332">
        <v>33.639577057964402</v>
      </c>
      <c r="E2332">
        <v>7</v>
      </c>
      <c r="F2332">
        <v>37</v>
      </c>
    </row>
    <row r="2333" spans="1:6" x14ac:dyDescent="0.25">
      <c r="A2333" s="1">
        <v>41848</v>
      </c>
      <c r="B2333" s="1">
        <v>41848</v>
      </c>
      <c r="C2333" s="1">
        <v>41848</v>
      </c>
      <c r="D2333">
        <v>39.700130668629797</v>
      </c>
      <c r="E2333">
        <v>1</v>
      </c>
      <c r="F2333">
        <v>37</v>
      </c>
    </row>
    <row r="2334" spans="1:6" x14ac:dyDescent="0.25">
      <c r="A2334" s="1">
        <v>41849</v>
      </c>
      <c r="B2334" s="1">
        <v>41848</v>
      </c>
      <c r="C2334" s="1">
        <v>41849</v>
      </c>
      <c r="D2334">
        <v>37.177994793144101</v>
      </c>
      <c r="E2334">
        <v>2</v>
      </c>
      <c r="F2334">
        <v>39</v>
      </c>
    </row>
    <row r="2335" spans="1:6" x14ac:dyDescent="0.25">
      <c r="A2335" s="1">
        <v>41850</v>
      </c>
      <c r="B2335" s="1">
        <v>41848</v>
      </c>
      <c r="C2335" s="1">
        <v>41850</v>
      </c>
      <c r="D2335">
        <v>36.783247070748899</v>
      </c>
      <c r="E2335">
        <v>3</v>
      </c>
      <c r="F2335">
        <v>39</v>
      </c>
    </row>
    <row r="2336" spans="1:6" x14ac:dyDescent="0.25">
      <c r="A2336" s="1">
        <v>41851</v>
      </c>
      <c r="B2336" s="1">
        <v>41848</v>
      </c>
      <c r="C2336" s="1">
        <v>41851</v>
      </c>
      <c r="D2336">
        <v>36.533143687895802</v>
      </c>
      <c r="E2336">
        <v>4</v>
      </c>
      <c r="F2336">
        <v>38</v>
      </c>
    </row>
    <row r="2337" spans="1:6" x14ac:dyDescent="0.25">
      <c r="A2337" s="1">
        <v>41852</v>
      </c>
      <c r="B2337" s="1">
        <v>41848</v>
      </c>
      <c r="C2337" s="1">
        <v>41852</v>
      </c>
      <c r="D2337">
        <v>36.010327073879502</v>
      </c>
      <c r="E2337">
        <v>5</v>
      </c>
      <c r="F2337">
        <v>37</v>
      </c>
    </row>
    <row r="2338" spans="1:6" x14ac:dyDescent="0.25">
      <c r="A2338" s="1">
        <v>41853</v>
      </c>
      <c r="B2338" s="1">
        <v>41848</v>
      </c>
      <c r="C2338" s="1">
        <v>41853</v>
      </c>
      <c r="D2338">
        <v>36.231494151560298</v>
      </c>
      <c r="E2338">
        <v>6</v>
      </c>
      <c r="F2338">
        <v>37</v>
      </c>
    </row>
    <row r="2339" spans="1:6" x14ac:dyDescent="0.25">
      <c r="A2339" s="1">
        <v>41854</v>
      </c>
      <c r="B2339" s="1">
        <v>41848</v>
      </c>
      <c r="C2339" s="1">
        <v>41854</v>
      </c>
      <c r="D2339">
        <v>35.954154363735199</v>
      </c>
      <c r="E2339">
        <v>7</v>
      </c>
      <c r="F2339">
        <v>36</v>
      </c>
    </row>
    <row r="2340" spans="1:6" x14ac:dyDescent="0.25">
      <c r="A2340" s="1">
        <v>41849</v>
      </c>
      <c r="B2340" s="1">
        <v>41849</v>
      </c>
      <c r="C2340" s="1">
        <v>41849</v>
      </c>
      <c r="D2340">
        <v>35.512928874813397</v>
      </c>
      <c r="E2340">
        <v>1</v>
      </c>
      <c r="F2340">
        <v>39</v>
      </c>
    </row>
    <row r="2341" spans="1:6" x14ac:dyDescent="0.25">
      <c r="A2341" s="1">
        <v>41850</v>
      </c>
      <c r="B2341" s="1">
        <v>41849</v>
      </c>
      <c r="C2341" s="1">
        <v>41850</v>
      </c>
      <c r="D2341">
        <v>32.888051223546299</v>
      </c>
      <c r="E2341">
        <v>2</v>
      </c>
      <c r="F2341">
        <v>39</v>
      </c>
    </row>
    <row r="2342" spans="1:6" x14ac:dyDescent="0.25">
      <c r="A2342" s="1">
        <v>41851</v>
      </c>
      <c r="B2342" s="1">
        <v>41849</v>
      </c>
      <c r="C2342" s="1">
        <v>41851</v>
      </c>
      <c r="D2342">
        <v>32.710614869053401</v>
      </c>
      <c r="E2342">
        <v>3</v>
      </c>
      <c r="F2342">
        <v>38</v>
      </c>
    </row>
    <row r="2343" spans="1:6" x14ac:dyDescent="0.25">
      <c r="A2343" s="1">
        <v>41852</v>
      </c>
      <c r="B2343" s="1">
        <v>41849</v>
      </c>
      <c r="C2343" s="1">
        <v>41852</v>
      </c>
      <c r="D2343">
        <v>32.9908305898674</v>
      </c>
      <c r="E2343">
        <v>4</v>
      </c>
      <c r="F2343">
        <v>37</v>
      </c>
    </row>
    <row r="2344" spans="1:6" x14ac:dyDescent="0.25">
      <c r="A2344" s="1">
        <v>41853</v>
      </c>
      <c r="B2344" s="1">
        <v>41849</v>
      </c>
      <c r="C2344" s="1">
        <v>41853</v>
      </c>
      <c r="D2344">
        <v>33.189632659016297</v>
      </c>
      <c r="E2344">
        <v>5</v>
      </c>
      <c r="F2344">
        <v>37</v>
      </c>
    </row>
    <row r="2345" spans="1:6" x14ac:dyDescent="0.25">
      <c r="A2345" s="1">
        <v>41854</v>
      </c>
      <c r="B2345" s="1">
        <v>41849</v>
      </c>
      <c r="C2345" s="1">
        <v>41854</v>
      </c>
      <c r="D2345">
        <v>34.186845766918204</v>
      </c>
      <c r="E2345">
        <v>6</v>
      </c>
      <c r="F2345">
        <v>36</v>
      </c>
    </row>
    <row r="2346" spans="1:6" x14ac:dyDescent="0.25">
      <c r="A2346" s="1">
        <v>41855</v>
      </c>
      <c r="B2346" s="1">
        <v>41849</v>
      </c>
      <c r="C2346" s="1">
        <v>41855</v>
      </c>
      <c r="D2346">
        <v>34.763966306123997</v>
      </c>
      <c r="E2346">
        <v>7</v>
      </c>
      <c r="F2346">
        <v>35</v>
      </c>
    </row>
    <row r="2347" spans="1:6" x14ac:dyDescent="0.25">
      <c r="A2347" s="1">
        <v>41850</v>
      </c>
      <c r="B2347" s="1">
        <v>41850</v>
      </c>
      <c r="C2347" s="1">
        <v>41850</v>
      </c>
      <c r="D2347">
        <v>37.136974832157797</v>
      </c>
      <c r="E2347">
        <v>1</v>
      </c>
      <c r="F2347">
        <v>39</v>
      </c>
    </row>
    <row r="2348" spans="1:6" x14ac:dyDescent="0.25">
      <c r="A2348" s="1">
        <v>41851</v>
      </c>
      <c r="B2348" s="1">
        <v>41850</v>
      </c>
      <c r="C2348" s="1">
        <v>41851</v>
      </c>
      <c r="D2348">
        <v>34.4866971199083</v>
      </c>
      <c r="E2348">
        <v>2</v>
      </c>
      <c r="F2348">
        <v>38</v>
      </c>
    </row>
    <row r="2349" spans="1:6" x14ac:dyDescent="0.25">
      <c r="A2349" s="1">
        <v>41852</v>
      </c>
      <c r="B2349" s="1">
        <v>41850</v>
      </c>
      <c r="C2349" s="1">
        <v>41852</v>
      </c>
      <c r="D2349">
        <v>34.2237014268715</v>
      </c>
      <c r="E2349">
        <v>3</v>
      </c>
      <c r="F2349">
        <v>37</v>
      </c>
    </row>
    <row r="2350" spans="1:6" x14ac:dyDescent="0.25">
      <c r="A2350" s="1">
        <v>41853</v>
      </c>
      <c r="B2350" s="1">
        <v>41850</v>
      </c>
      <c r="C2350" s="1">
        <v>41853</v>
      </c>
      <c r="D2350">
        <v>34.331809921350903</v>
      </c>
      <c r="E2350">
        <v>4</v>
      </c>
      <c r="F2350">
        <v>37</v>
      </c>
    </row>
    <row r="2351" spans="1:6" x14ac:dyDescent="0.25">
      <c r="A2351" s="1">
        <v>41854</v>
      </c>
      <c r="B2351" s="1">
        <v>41850</v>
      </c>
      <c r="C2351" s="1">
        <v>41854</v>
      </c>
      <c r="D2351">
        <v>34.5806821461276</v>
      </c>
      <c r="E2351">
        <v>5</v>
      </c>
      <c r="F2351">
        <v>36</v>
      </c>
    </row>
    <row r="2352" spans="1:6" x14ac:dyDescent="0.25">
      <c r="A2352" s="1">
        <v>41855</v>
      </c>
      <c r="B2352" s="1">
        <v>41850</v>
      </c>
      <c r="C2352" s="1">
        <v>41855</v>
      </c>
      <c r="D2352">
        <v>35.7289644324416</v>
      </c>
      <c r="E2352">
        <v>6</v>
      </c>
      <c r="F2352">
        <v>35</v>
      </c>
    </row>
    <row r="2353" spans="1:6" x14ac:dyDescent="0.25">
      <c r="A2353" s="1">
        <v>41856</v>
      </c>
      <c r="B2353" s="1">
        <v>41850</v>
      </c>
      <c r="C2353" s="1">
        <v>41856</v>
      </c>
      <c r="D2353">
        <v>36.557141401508801</v>
      </c>
      <c r="E2353">
        <v>7</v>
      </c>
      <c r="F2353">
        <v>34</v>
      </c>
    </row>
    <row r="2354" spans="1:6" x14ac:dyDescent="0.25">
      <c r="A2354" s="1">
        <v>41851</v>
      </c>
      <c r="B2354" s="1">
        <v>41851</v>
      </c>
      <c r="C2354" s="1">
        <v>41851</v>
      </c>
      <c r="D2354">
        <v>37.108073010970799</v>
      </c>
      <c r="E2354">
        <v>1</v>
      </c>
      <c r="F2354">
        <v>38</v>
      </c>
    </row>
    <row r="2355" spans="1:6" x14ac:dyDescent="0.25">
      <c r="A2355" s="1">
        <v>41852</v>
      </c>
      <c r="B2355" s="1">
        <v>41851</v>
      </c>
      <c r="C2355" s="1">
        <v>41852</v>
      </c>
      <c r="D2355">
        <v>35.4416485493186</v>
      </c>
      <c r="E2355">
        <v>2</v>
      </c>
      <c r="F2355">
        <v>37</v>
      </c>
    </row>
    <row r="2356" spans="1:6" x14ac:dyDescent="0.25">
      <c r="A2356" s="1">
        <v>41853</v>
      </c>
      <c r="B2356" s="1">
        <v>41851</v>
      </c>
      <c r="C2356" s="1">
        <v>41853</v>
      </c>
      <c r="D2356">
        <v>35.981767554424302</v>
      </c>
      <c r="E2356">
        <v>3</v>
      </c>
      <c r="F2356">
        <v>37</v>
      </c>
    </row>
    <row r="2357" spans="1:6" x14ac:dyDescent="0.25">
      <c r="A2357" s="1">
        <v>41854</v>
      </c>
      <c r="B2357" s="1">
        <v>41851</v>
      </c>
      <c r="C2357" s="1">
        <v>41854</v>
      </c>
      <c r="D2357">
        <v>36.709865816610296</v>
      </c>
      <c r="E2357">
        <v>4</v>
      </c>
      <c r="F2357">
        <v>36</v>
      </c>
    </row>
    <row r="2358" spans="1:6" x14ac:dyDescent="0.25">
      <c r="A2358" s="1">
        <v>41855</v>
      </c>
      <c r="B2358" s="1">
        <v>41851</v>
      </c>
      <c r="C2358" s="1">
        <v>41855</v>
      </c>
      <c r="D2358">
        <v>36.888214272576199</v>
      </c>
      <c r="E2358">
        <v>5</v>
      </c>
      <c r="F2358">
        <v>35</v>
      </c>
    </row>
    <row r="2359" spans="1:6" x14ac:dyDescent="0.25">
      <c r="A2359" s="1">
        <v>41856</v>
      </c>
      <c r="B2359" s="1">
        <v>41851</v>
      </c>
      <c r="C2359" s="1">
        <v>41856</v>
      </c>
      <c r="D2359">
        <v>37.350378437120902</v>
      </c>
      <c r="E2359">
        <v>6</v>
      </c>
      <c r="F2359">
        <v>34</v>
      </c>
    </row>
    <row r="2360" spans="1:6" x14ac:dyDescent="0.25">
      <c r="A2360" s="1">
        <v>41857</v>
      </c>
      <c r="B2360" s="1">
        <v>41851</v>
      </c>
      <c r="C2360" s="1">
        <v>41857</v>
      </c>
      <c r="D2360">
        <v>37.385150259239701</v>
      </c>
      <c r="E2360">
        <v>7</v>
      </c>
      <c r="F2360">
        <v>33</v>
      </c>
    </row>
    <row r="2361" spans="1:6" x14ac:dyDescent="0.25">
      <c r="A2361" s="1">
        <v>41852</v>
      </c>
      <c r="B2361" s="1">
        <v>41852</v>
      </c>
      <c r="C2361" s="1">
        <v>41852</v>
      </c>
      <c r="D2361">
        <v>36.3073206782204</v>
      </c>
      <c r="E2361">
        <v>1</v>
      </c>
      <c r="F2361">
        <v>37</v>
      </c>
    </row>
    <row r="2362" spans="1:6" x14ac:dyDescent="0.25">
      <c r="A2362" s="1">
        <v>41853</v>
      </c>
      <c r="B2362" s="1">
        <v>41852</v>
      </c>
      <c r="C2362" s="1">
        <v>41853</v>
      </c>
      <c r="D2362">
        <v>35.039747492458297</v>
      </c>
      <c r="E2362">
        <v>2</v>
      </c>
      <c r="F2362">
        <v>37</v>
      </c>
    </row>
    <row r="2363" spans="1:6" x14ac:dyDescent="0.25">
      <c r="A2363" s="1">
        <v>41854</v>
      </c>
      <c r="B2363" s="1">
        <v>41852</v>
      </c>
      <c r="C2363" s="1">
        <v>41854</v>
      </c>
      <c r="D2363">
        <v>35.829460993160502</v>
      </c>
      <c r="E2363">
        <v>3</v>
      </c>
      <c r="F2363">
        <v>36</v>
      </c>
    </row>
    <row r="2364" spans="1:6" x14ac:dyDescent="0.25">
      <c r="A2364" s="1">
        <v>41855</v>
      </c>
      <c r="B2364" s="1">
        <v>41852</v>
      </c>
      <c r="C2364" s="1">
        <v>41855</v>
      </c>
      <c r="D2364">
        <v>36.787598460461702</v>
      </c>
      <c r="E2364">
        <v>4</v>
      </c>
      <c r="F2364">
        <v>35</v>
      </c>
    </row>
    <row r="2365" spans="1:6" x14ac:dyDescent="0.25">
      <c r="A2365" s="1">
        <v>41856</v>
      </c>
      <c r="B2365" s="1">
        <v>41852</v>
      </c>
      <c r="C2365" s="1">
        <v>41856</v>
      </c>
      <c r="D2365">
        <v>37.030646808888598</v>
      </c>
      <c r="E2365">
        <v>5</v>
      </c>
      <c r="F2365">
        <v>34</v>
      </c>
    </row>
    <row r="2366" spans="1:6" x14ac:dyDescent="0.25">
      <c r="A2366" s="1">
        <v>41857</v>
      </c>
      <c r="B2366" s="1">
        <v>41852</v>
      </c>
      <c r="C2366" s="1">
        <v>41857</v>
      </c>
      <c r="D2366">
        <v>37.2435307906877</v>
      </c>
      <c r="E2366">
        <v>6</v>
      </c>
      <c r="F2366">
        <v>33</v>
      </c>
    </row>
    <row r="2367" spans="1:6" x14ac:dyDescent="0.25">
      <c r="A2367" s="1">
        <v>41858</v>
      </c>
      <c r="B2367" s="1">
        <v>41852</v>
      </c>
      <c r="C2367" s="1">
        <v>41858</v>
      </c>
      <c r="D2367">
        <v>37.006832464685601</v>
      </c>
      <c r="E2367">
        <v>7</v>
      </c>
      <c r="F2367">
        <v>32</v>
      </c>
    </row>
    <row r="2368" spans="1:6" x14ac:dyDescent="0.25">
      <c r="A2368" s="1">
        <v>41853</v>
      </c>
      <c r="B2368" s="1">
        <v>41853</v>
      </c>
      <c r="C2368" s="1">
        <v>41853</v>
      </c>
      <c r="D2368">
        <v>32.895564899479197</v>
      </c>
      <c r="E2368">
        <v>1</v>
      </c>
      <c r="F2368">
        <v>37</v>
      </c>
    </row>
    <row r="2369" spans="1:6" x14ac:dyDescent="0.25">
      <c r="A2369" s="1">
        <v>41854</v>
      </c>
      <c r="B2369" s="1">
        <v>41853</v>
      </c>
      <c r="C2369" s="1">
        <v>41854</v>
      </c>
      <c r="D2369">
        <v>31.8149540936626</v>
      </c>
      <c r="E2369">
        <v>2</v>
      </c>
      <c r="F2369">
        <v>36</v>
      </c>
    </row>
    <row r="2370" spans="1:6" x14ac:dyDescent="0.25">
      <c r="A2370" s="1">
        <v>41855</v>
      </c>
      <c r="B2370" s="1">
        <v>41853</v>
      </c>
      <c r="C2370" s="1">
        <v>41855</v>
      </c>
      <c r="D2370">
        <v>32.648603625466997</v>
      </c>
      <c r="E2370">
        <v>3</v>
      </c>
      <c r="F2370">
        <v>35</v>
      </c>
    </row>
    <row r="2371" spans="1:6" x14ac:dyDescent="0.25">
      <c r="A2371" s="1">
        <v>41856</v>
      </c>
      <c r="B2371" s="1">
        <v>41853</v>
      </c>
      <c r="C2371" s="1">
        <v>41856</v>
      </c>
      <c r="D2371">
        <v>33.694590871684902</v>
      </c>
      <c r="E2371">
        <v>4</v>
      </c>
      <c r="F2371">
        <v>34</v>
      </c>
    </row>
    <row r="2372" spans="1:6" x14ac:dyDescent="0.25">
      <c r="A2372" s="1">
        <v>41857</v>
      </c>
      <c r="B2372" s="1">
        <v>41853</v>
      </c>
      <c r="C2372" s="1">
        <v>41857</v>
      </c>
      <c r="D2372">
        <v>34.1017758874411</v>
      </c>
      <c r="E2372">
        <v>5</v>
      </c>
      <c r="F2372">
        <v>33</v>
      </c>
    </row>
    <row r="2373" spans="1:6" x14ac:dyDescent="0.25">
      <c r="A2373" s="1">
        <v>41858</v>
      </c>
      <c r="B2373" s="1">
        <v>41853</v>
      </c>
      <c r="C2373" s="1">
        <v>41858</v>
      </c>
      <c r="D2373">
        <v>34.547197106714698</v>
      </c>
      <c r="E2373">
        <v>6</v>
      </c>
      <c r="F2373">
        <v>32</v>
      </c>
    </row>
    <row r="2374" spans="1:6" x14ac:dyDescent="0.25">
      <c r="A2374" s="1">
        <v>41859</v>
      </c>
      <c r="B2374" s="1">
        <v>41853</v>
      </c>
      <c r="C2374" s="1">
        <v>41859</v>
      </c>
      <c r="D2374">
        <v>34.604569447893603</v>
      </c>
      <c r="E2374">
        <v>7</v>
      </c>
      <c r="F2374">
        <v>32</v>
      </c>
    </row>
    <row r="2375" spans="1:6" x14ac:dyDescent="0.25">
      <c r="A2375" s="1">
        <v>41854</v>
      </c>
      <c r="B2375" s="1">
        <v>41854</v>
      </c>
      <c r="C2375" s="1">
        <v>41854</v>
      </c>
      <c r="D2375">
        <v>36.157627566919999</v>
      </c>
      <c r="E2375">
        <v>1</v>
      </c>
      <c r="F2375">
        <v>36</v>
      </c>
    </row>
    <row r="2376" spans="1:6" x14ac:dyDescent="0.25">
      <c r="A2376" s="1">
        <v>41855</v>
      </c>
      <c r="B2376" s="1">
        <v>41854</v>
      </c>
      <c r="C2376" s="1">
        <v>41855</v>
      </c>
      <c r="D2376">
        <v>35.0031766581249</v>
      </c>
      <c r="E2376">
        <v>2</v>
      </c>
      <c r="F2376">
        <v>35</v>
      </c>
    </row>
    <row r="2377" spans="1:6" x14ac:dyDescent="0.25">
      <c r="A2377" s="1">
        <v>41856</v>
      </c>
      <c r="B2377" s="1">
        <v>41854</v>
      </c>
      <c r="C2377" s="1">
        <v>41856</v>
      </c>
      <c r="D2377">
        <v>35.910935651876102</v>
      </c>
      <c r="E2377">
        <v>3</v>
      </c>
      <c r="F2377">
        <v>34</v>
      </c>
    </row>
    <row r="2378" spans="1:6" x14ac:dyDescent="0.25">
      <c r="A2378" s="1">
        <v>41857</v>
      </c>
      <c r="B2378" s="1">
        <v>41854</v>
      </c>
      <c r="C2378" s="1">
        <v>41857</v>
      </c>
      <c r="D2378">
        <v>37.1311287958832</v>
      </c>
      <c r="E2378">
        <v>4</v>
      </c>
      <c r="F2378">
        <v>33</v>
      </c>
    </row>
    <row r="2379" spans="1:6" x14ac:dyDescent="0.25">
      <c r="A2379" s="1">
        <v>41858</v>
      </c>
      <c r="B2379" s="1">
        <v>41854</v>
      </c>
      <c r="C2379" s="1">
        <v>41858</v>
      </c>
      <c r="D2379">
        <v>37.842777800076497</v>
      </c>
      <c r="E2379">
        <v>5</v>
      </c>
      <c r="F2379">
        <v>32</v>
      </c>
    </row>
    <row r="2380" spans="1:6" x14ac:dyDescent="0.25">
      <c r="A2380" s="1">
        <v>41859</v>
      </c>
      <c r="B2380" s="1">
        <v>41854</v>
      </c>
      <c r="C2380" s="1">
        <v>41859</v>
      </c>
      <c r="D2380">
        <v>38.353197988961597</v>
      </c>
      <c r="E2380">
        <v>6</v>
      </c>
      <c r="F2380">
        <v>32</v>
      </c>
    </row>
    <row r="2381" spans="1:6" x14ac:dyDescent="0.25">
      <c r="A2381" s="1">
        <v>41860</v>
      </c>
      <c r="B2381" s="1">
        <v>41854</v>
      </c>
      <c r="C2381" s="1">
        <v>41860</v>
      </c>
      <c r="D2381">
        <v>38.489259186812298</v>
      </c>
      <c r="E2381">
        <v>7</v>
      </c>
      <c r="F2381">
        <v>31</v>
      </c>
    </row>
    <row r="2382" spans="1:6" x14ac:dyDescent="0.25">
      <c r="A2382" s="1">
        <v>41855</v>
      </c>
      <c r="B2382" s="1">
        <v>41855</v>
      </c>
      <c r="C2382" s="1">
        <v>41855</v>
      </c>
      <c r="D2382">
        <v>38.952643446914202</v>
      </c>
      <c r="E2382">
        <v>1</v>
      </c>
      <c r="F2382">
        <v>35</v>
      </c>
    </row>
    <row r="2383" spans="1:6" x14ac:dyDescent="0.25">
      <c r="A2383" s="1">
        <v>41856</v>
      </c>
      <c r="B2383" s="1">
        <v>41855</v>
      </c>
      <c r="C2383" s="1">
        <v>41856</v>
      </c>
      <c r="D2383">
        <v>37.775527873883</v>
      </c>
      <c r="E2383">
        <v>2</v>
      </c>
      <c r="F2383">
        <v>34</v>
      </c>
    </row>
    <row r="2384" spans="1:6" x14ac:dyDescent="0.25">
      <c r="A2384" s="1">
        <v>41857</v>
      </c>
      <c r="B2384" s="1">
        <v>41855</v>
      </c>
      <c r="C2384" s="1">
        <v>41857</v>
      </c>
      <c r="D2384">
        <v>38.5369559400337</v>
      </c>
      <c r="E2384">
        <v>3</v>
      </c>
      <c r="F2384">
        <v>33</v>
      </c>
    </row>
    <row r="2385" spans="1:6" x14ac:dyDescent="0.25">
      <c r="A2385" s="1">
        <v>41858</v>
      </c>
      <c r="B2385" s="1">
        <v>41855</v>
      </c>
      <c r="C2385" s="1">
        <v>41858</v>
      </c>
      <c r="D2385">
        <v>39.535657686690101</v>
      </c>
      <c r="E2385">
        <v>4</v>
      </c>
      <c r="F2385">
        <v>32</v>
      </c>
    </row>
    <row r="2386" spans="1:6" x14ac:dyDescent="0.25">
      <c r="A2386" s="1">
        <v>41859</v>
      </c>
      <c r="B2386" s="1">
        <v>41855</v>
      </c>
      <c r="C2386" s="1">
        <v>41859</v>
      </c>
      <c r="D2386">
        <v>40.179805721475198</v>
      </c>
      <c r="E2386">
        <v>5</v>
      </c>
      <c r="F2386">
        <v>32</v>
      </c>
    </row>
    <row r="2387" spans="1:6" x14ac:dyDescent="0.25">
      <c r="A2387" s="1">
        <v>41860</v>
      </c>
      <c r="B2387" s="1">
        <v>41855</v>
      </c>
      <c r="C2387" s="1">
        <v>41860</v>
      </c>
      <c r="D2387">
        <v>40.540926942468801</v>
      </c>
      <c r="E2387">
        <v>6</v>
      </c>
      <c r="F2387">
        <v>31</v>
      </c>
    </row>
    <row r="2388" spans="1:6" x14ac:dyDescent="0.25">
      <c r="A2388" s="1">
        <v>41861</v>
      </c>
      <c r="B2388" s="1">
        <v>41855</v>
      </c>
      <c r="C2388" s="1">
        <v>41861</v>
      </c>
      <c r="D2388">
        <v>40.554580333096098</v>
      </c>
      <c r="E2388">
        <v>7</v>
      </c>
      <c r="F2388">
        <v>31</v>
      </c>
    </row>
    <row r="2389" spans="1:6" x14ac:dyDescent="0.25">
      <c r="A2389" s="1">
        <v>41856</v>
      </c>
      <c r="B2389" s="1">
        <v>41856</v>
      </c>
      <c r="C2389" s="1">
        <v>41856</v>
      </c>
      <c r="D2389">
        <v>37.437981804221003</v>
      </c>
      <c r="E2389">
        <v>1</v>
      </c>
      <c r="F2389">
        <v>34</v>
      </c>
    </row>
    <row r="2390" spans="1:6" x14ac:dyDescent="0.25">
      <c r="A2390" s="1">
        <v>41857</v>
      </c>
      <c r="B2390" s="1">
        <v>41856</v>
      </c>
      <c r="C2390" s="1">
        <v>41857</v>
      </c>
      <c r="D2390">
        <v>36.529926979586797</v>
      </c>
      <c r="E2390">
        <v>2</v>
      </c>
      <c r="F2390">
        <v>33</v>
      </c>
    </row>
    <row r="2391" spans="1:6" x14ac:dyDescent="0.25">
      <c r="A2391" s="1">
        <v>41858</v>
      </c>
      <c r="B2391" s="1">
        <v>41856</v>
      </c>
      <c r="C2391" s="1">
        <v>41858</v>
      </c>
      <c r="D2391">
        <v>37.477894905569102</v>
      </c>
      <c r="E2391">
        <v>3</v>
      </c>
      <c r="F2391">
        <v>32</v>
      </c>
    </row>
    <row r="2392" spans="1:6" x14ac:dyDescent="0.25">
      <c r="A2392" s="1">
        <v>41859</v>
      </c>
      <c r="B2392" s="1">
        <v>41856</v>
      </c>
      <c r="C2392" s="1">
        <v>41859</v>
      </c>
      <c r="D2392">
        <v>38.641499839086201</v>
      </c>
      <c r="E2392">
        <v>4</v>
      </c>
      <c r="F2392">
        <v>32</v>
      </c>
    </row>
    <row r="2393" spans="1:6" x14ac:dyDescent="0.25">
      <c r="A2393" s="1">
        <v>41860</v>
      </c>
      <c r="B2393" s="1">
        <v>41856</v>
      </c>
      <c r="C2393" s="1">
        <v>41860</v>
      </c>
      <c r="D2393">
        <v>39.372363405893701</v>
      </c>
      <c r="E2393">
        <v>5</v>
      </c>
      <c r="F2393">
        <v>31</v>
      </c>
    </row>
    <row r="2394" spans="1:6" x14ac:dyDescent="0.25">
      <c r="A2394" s="1">
        <v>41861</v>
      </c>
      <c r="B2394" s="1">
        <v>41856</v>
      </c>
      <c r="C2394" s="1">
        <v>41861</v>
      </c>
      <c r="D2394">
        <v>39.758323958005398</v>
      </c>
      <c r="E2394">
        <v>6</v>
      </c>
      <c r="F2394">
        <v>31</v>
      </c>
    </row>
    <row r="2395" spans="1:6" x14ac:dyDescent="0.25">
      <c r="A2395" s="1">
        <v>41862</v>
      </c>
      <c r="B2395" s="1">
        <v>41856</v>
      </c>
      <c r="C2395" s="1">
        <v>41862</v>
      </c>
      <c r="D2395">
        <v>39.871084958812403</v>
      </c>
      <c r="E2395">
        <v>7</v>
      </c>
      <c r="F2395">
        <v>30</v>
      </c>
    </row>
    <row r="2396" spans="1:6" x14ac:dyDescent="0.25">
      <c r="A2396" s="1">
        <v>41857</v>
      </c>
      <c r="B2396" s="1">
        <v>41857</v>
      </c>
      <c r="C2396" s="1">
        <v>41857</v>
      </c>
      <c r="D2396">
        <v>37.214298141687898</v>
      </c>
      <c r="E2396">
        <v>1</v>
      </c>
      <c r="F2396">
        <v>33</v>
      </c>
    </row>
    <row r="2397" spans="1:6" x14ac:dyDescent="0.25">
      <c r="A2397" s="1">
        <v>41858</v>
      </c>
      <c r="B2397" s="1">
        <v>41857</v>
      </c>
      <c r="C2397" s="1">
        <v>41858</v>
      </c>
      <c r="D2397">
        <v>37.104441522947297</v>
      </c>
      <c r="E2397">
        <v>2</v>
      </c>
      <c r="F2397">
        <v>32</v>
      </c>
    </row>
    <row r="2398" spans="1:6" x14ac:dyDescent="0.25">
      <c r="A2398" s="1">
        <v>41859</v>
      </c>
      <c r="B2398" s="1">
        <v>41857</v>
      </c>
      <c r="C2398" s="1">
        <v>41859</v>
      </c>
      <c r="D2398">
        <v>38.7230346195851</v>
      </c>
      <c r="E2398">
        <v>3</v>
      </c>
      <c r="F2398">
        <v>32</v>
      </c>
    </row>
    <row r="2399" spans="1:6" x14ac:dyDescent="0.25">
      <c r="A2399" s="1">
        <v>41860</v>
      </c>
      <c r="B2399" s="1">
        <v>41857</v>
      </c>
      <c r="C2399" s="1">
        <v>41860</v>
      </c>
      <c r="D2399">
        <v>40.305619127968299</v>
      </c>
      <c r="E2399">
        <v>4</v>
      </c>
      <c r="F2399">
        <v>31</v>
      </c>
    </row>
    <row r="2400" spans="1:6" x14ac:dyDescent="0.25">
      <c r="A2400" s="1">
        <v>41861</v>
      </c>
      <c r="B2400" s="1">
        <v>41857</v>
      </c>
      <c r="C2400" s="1">
        <v>41861</v>
      </c>
      <c r="D2400">
        <v>40.767238876549897</v>
      </c>
      <c r="E2400">
        <v>5</v>
      </c>
      <c r="F2400">
        <v>31</v>
      </c>
    </row>
    <row r="2401" spans="1:6" x14ac:dyDescent="0.25">
      <c r="A2401" s="1">
        <v>41862</v>
      </c>
      <c r="B2401" s="1">
        <v>41857</v>
      </c>
      <c r="C2401" s="1">
        <v>41862</v>
      </c>
      <c r="D2401">
        <v>40.574796884785499</v>
      </c>
      <c r="E2401">
        <v>6</v>
      </c>
      <c r="F2401">
        <v>30</v>
      </c>
    </row>
    <row r="2402" spans="1:6" x14ac:dyDescent="0.25">
      <c r="A2402" s="1">
        <v>41863</v>
      </c>
      <c r="B2402" s="1">
        <v>41857</v>
      </c>
      <c r="C2402" s="1">
        <v>41863</v>
      </c>
      <c r="D2402">
        <v>39.957317732513097</v>
      </c>
      <c r="E2402">
        <v>7</v>
      </c>
      <c r="F2402">
        <v>30</v>
      </c>
    </row>
    <row r="2403" spans="1:6" x14ac:dyDescent="0.25">
      <c r="A2403" s="1">
        <v>41858</v>
      </c>
      <c r="B2403" s="1">
        <v>41858</v>
      </c>
      <c r="C2403" s="1">
        <v>41858</v>
      </c>
      <c r="D2403">
        <v>36.285243358375702</v>
      </c>
      <c r="E2403">
        <v>1</v>
      </c>
      <c r="F2403">
        <v>32</v>
      </c>
    </row>
    <row r="2404" spans="1:6" x14ac:dyDescent="0.25">
      <c r="A2404" s="1">
        <v>41859</v>
      </c>
      <c r="B2404" s="1">
        <v>41858</v>
      </c>
      <c r="C2404" s="1">
        <v>41859</v>
      </c>
      <c r="D2404">
        <v>36.228111116966097</v>
      </c>
      <c r="E2404">
        <v>2</v>
      </c>
      <c r="F2404">
        <v>32</v>
      </c>
    </row>
    <row r="2405" spans="1:6" x14ac:dyDescent="0.25">
      <c r="A2405" s="1">
        <v>41860</v>
      </c>
      <c r="B2405" s="1">
        <v>41858</v>
      </c>
      <c r="C2405" s="1">
        <v>41860</v>
      </c>
      <c r="D2405">
        <v>37.7874305621799</v>
      </c>
      <c r="E2405">
        <v>3</v>
      </c>
      <c r="F2405">
        <v>31</v>
      </c>
    </row>
    <row r="2406" spans="1:6" x14ac:dyDescent="0.25">
      <c r="A2406" s="1">
        <v>41861</v>
      </c>
      <c r="B2406" s="1">
        <v>41858</v>
      </c>
      <c r="C2406" s="1">
        <v>41861</v>
      </c>
      <c r="D2406">
        <v>39.334895579877497</v>
      </c>
      <c r="E2406">
        <v>4</v>
      </c>
      <c r="F2406">
        <v>31</v>
      </c>
    </row>
    <row r="2407" spans="1:6" x14ac:dyDescent="0.25">
      <c r="A2407" s="1">
        <v>41862</v>
      </c>
      <c r="B2407" s="1">
        <v>41858</v>
      </c>
      <c r="C2407" s="1">
        <v>41862</v>
      </c>
      <c r="D2407">
        <v>39.620214191589902</v>
      </c>
      <c r="E2407">
        <v>5</v>
      </c>
      <c r="F2407">
        <v>30</v>
      </c>
    </row>
    <row r="2408" spans="1:6" x14ac:dyDescent="0.25">
      <c r="A2408" s="1">
        <v>41863</v>
      </c>
      <c r="B2408" s="1">
        <v>41858</v>
      </c>
      <c r="C2408" s="1">
        <v>41863</v>
      </c>
      <c r="D2408">
        <v>39.220151651400798</v>
      </c>
      <c r="E2408">
        <v>6</v>
      </c>
      <c r="F2408">
        <v>30</v>
      </c>
    </row>
    <row r="2409" spans="1:6" x14ac:dyDescent="0.25">
      <c r="A2409" s="1">
        <v>41864</v>
      </c>
      <c r="B2409" s="1">
        <v>41858</v>
      </c>
      <c r="C2409" s="1">
        <v>41864</v>
      </c>
      <c r="D2409">
        <v>38.305301723147103</v>
      </c>
      <c r="E2409">
        <v>7</v>
      </c>
      <c r="F2409">
        <v>30</v>
      </c>
    </row>
    <row r="2410" spans="1:6" x14ac:dyDescent="0.25">
      <c r="A2410" s="1">
        <v>41859</v>
      </c>
      <c r="B2410" s="1">
        <v>41859</v>
      </c>
      <c r="C2410" s="1">
        <v>41859</v>
      </c>
      <c r="D2410">
        <v>32.048210632489699</v>
      </c>
      <c r="E2410">
        <v>1</v>
      </c>
      <c r="F2410">
        <v>32</v>
      </c>
    </row>
    <row r="2411" spans="1:6" x14ac:dyDescent="0.25">
      <c r="A2411" s="1">
        <v>41860</v>
      </c>
      <c r="B2411" s="1">
        <v>41859</v>
      </c>
      <c r="C2411" s="1">
        <v>41860</v>
      </c>
      <c r="D2411">
        <v>31.693821122482401</v>
      </c>
      <c r="E2411">
        <v>2</v>
      </c>
      <c r="F2411">
        <v>31</v>
      </c>
    </row>
    <row r="2412" spans="1:6" x14ac:dyDescent="0.25">
      <c r="A2412" s="1">
        <v>41861</v>
      </c>
      <c r="B2412" s="1">
        <v>41859</v>
      </c>
      <c r="C2412" s="1">
        <v>41861</v>
      </c>
      <c r="D2412">
        <v>33.311862834974001</v>
      </c>
      <c r="E2412">
        <v>3</v>
      </c>
      <c r="F2412">
        <v>31</v>
      </c>
    </row>
    <row r="2413" spans="1:6" x14ac:dyDescent="0.25">
      <c r="A2413" s="1">
        <v>41862</v>
      </c>
      <c r="B2413" s="1">
        <v>41859</v>
      </c>
      <c r="C2413" s="1">
        <v>41862</v>
      </c>
      <c r="D2413">
        <v>35.162902124939897</v>
      </c>
      <c r="E2413">
        <v>4</v>
      </c>
      <c r="F2413">
        <v>30</v>
      </c>
    </row>
    <row r="2414" spans="1:6" x14ac:dyDescent="0.25">
      <c r="A2414" s="1">
        <v>41863</v>
      </c>
      <c r="B2414" s="1">
        <v>41859</v>
      </c>
      <c r="C2414" s="1">
        <v>41863</v>
      </c>
      <c r="D2414">
        <v>35.8823622207032</v>
      </c>
      <c r="E2414">
        <v>5</v>
      </c>
      <c r="F2414">
        <v>30</v>
      </c>
    </row>
    <row r="2415" spans="1:6" x14ac:dyDescent="0.25">
      <c r="A2415" s="1">
        <v>41864</v>
      </c>
      <c r="B2415" s="1">
        <v>41859</v>
      </c>
      <c r="C2415" s="1">
        <v>41864</v>
      </c>
      <c r="D2415">
        <v>36.177378623292498</v>
      </c>
      <c r="E2415">
        <v>6</v>
      </c>
      <c r="F2415">
        <v>30</v>
      </c>
    </row>
    <row r="2416" spans="1:6" x14ac:dyDescent="0.25">
      <c r="A2416" s="1">
        <v>41865</v>
      </c>
      <c r="B2416" s="1">
        <v>41859</v>
      </c>
      <c r="C2416" s="1">
        <v>41865</v>
      </c>
      <c r="D2416">
        <v>35.9207486316893</v>
      </c>
      <c r="E2416">
        <v>7</v>
      </c>
      <c r="F2416">
        <v>29</v>
      </c>
    </row>
    <row r="2417" spans="1:6" x14ac:dyDescent="0.25">
      <c r="A2417" s="1">
        <v>41860</v>
      </c>
      <c r="B2417" s="1">
        <v>41860</v>
      </c>
      <c r="C2417" s="1">
        <v>41860</v>
      </c>
      <c r="D2417">
        <v>30.876107469167899</v>
      </c>
      <c r="E2417">
        <v>1</v>
      </c>
      <c r="F2417">
        <v>31</v>
      </c>
    </row>
    <row r="2418" spans="1:6" x14ac:dyDescent="0.25">
      <c r="A2418" s="1">
        <v>41861</v>
      </c>
      <c r="B2418" s="1">
        <v>41860</v>
      </c>
      <c r="C2418" s="1">
        <v>41861</v>
      </c>
      <c r="D2418">
        <v>29.821126887750001</v>
      </c>
      <c r="E2418">
        <v>2</v>
      </c>
      <c r="F2418">
        <v>31</v>
      </c>
    </row>
    <row r="2419" spans="1:6" x14ac:dyDescent="0.25">
      <c r="A2419" s="1">
        <v>41862</v>
      </c>
      <c r="B2419" s="1">
        <v>41860</v>
      </c>
      <c r="C2419" s="1">
        <v>41862</v>
      </c>
      <c r="D2419">
        <v>30.933042948734201</v>
      </c>
      <c r="E2419">
        <v>3</v>
      </c>
      <c r="F2419">
        <v>30</v>
      </c>
    </row>
    <row r="2420" spans="1:6" x14ac:dyDescent="0.25">
      <c r="A2420" s="1">
        <v>41863</v>
      </c>
      <c r="B2420" s="1">
        <v>41860</v>
      </c>
      <c r="C2420" s="1">
        <v>41863</v>
      </c>
      <c r="D2420">
        <v>32.436088017639896</v>
      </c>
      <c r="E2420">
        <v>4</v>
      </c>
      <c r="F2420">
        <v>30</v>
      </c>
    </row>
    <row r="2421" spans="1:6" x14ac:dyDescent="0.25">
      <c r="A2421" s="1">
        <v>41864</v>
      </c>
      <c r="B2421" s="1">
        <v>41860</v>
      </c>
      <c r="C2421" s="1">
        <v>41864</v>
      </c>
      <c r="D2421">
        <v>33.424058580068703</v>
      </c>
      <c r="E2421">
        <v>5</v>
      </c>
      <c r="F2421">
        <v>30</v>
      </c>
    </row>
    <row r="2422" spans="1:6" x14ac:dyDescent="0.25">
      <c r="A2422" s="1">
        <v>41865</v>
      </c>
      <c r="B2422" s="1">
        <v>41860</v>
      </c>
      <c r="C2422" s="1">
        <v>41865</v>
      </c>
      <c r="D2422">
        <v>34.430782851206402</v>
      </c>
      <c r="E2422">
        <v>6</v>
      </c>
      <c r="F2422">
        <v>29</v>
      </c>
    </row>
    <row r="2423" spans="1:6" x14ac:dyDescent="0.25">
      <c r="A2423" s="1">
        <v>41866</v>
      </c>
      <c r="B2423" s="1">
        <v>41860</v>
      </c>
      <c r="C2423" s="1">
        <v>41866</v>
      </c>
      <c r="D2423">
        <v>35.1046025077978</v>
      </c>
      <c r="E2423">
        <v>7</v>
      </c>
      <c r="F2423">
        <v>29</v>
      </c>
    </row>
    <row r="2424" spans="1:6" x14ac:dyDescent="0.25">
      <c r="A2424" s="1">
        <v>41861</v>
      </c>
      <c r="B2424" s="1">
        <v>41861</v>
      </c>
      <c r="C2424" s="1">
        <v>41861</v>
      </c>
      <c r="D2424">
        <v>30.308599674416602</v>
      </c>
      <c r="E2424">
        <v>1</v>
      </c>
      <c r="F2424">
        <v>31</v>
      </c>
    </row>
    <row r="2425" spans="1:6" x14ac:dyDescent="0.25">
      <c r="A2425" s="1">
        <v>41862</v>
      </c>
      <c r="B2425" s="1">
        <v>41861</v>
      </c>
      <c r="C2425" s="1">
        <v>41862</v>
      </c>
      <c r="D2425">
        <v>29.3444301940382</v>
      </c>
      <c r="E2425">
        <v>2</v>
      </c>
      <c r="F2425">
        <v>30</v>
      </c>
    </row>
    <row r="2426" spans="1:6" x14ac:dyDescent="0.25">
      <c r="A2426" s="1">
        <v>41863</v>
      </c>
      <c r="B2426" s="1">
        <v>41861</v>
      </c>
      <c r="C2426" s="1">
        <v>41863</v>
      </c>
      <c r="D2426">
        <v>30.537647815036902</v>
      </c>
      <c r="E2426">
        <v>3</v>
      </c>
      <c r="F2426">
        <v>30</v>
      </c>
    </row>
    <row r="2427" spans="1:6" x14ac:dyDescent="0.25">
      <c r="A2427" s="1">
        <v>41864</v>
      </c>
      <c r="B2427" s="1">
        <v>41861</v>
      </c>
      <c r="C2427" s="1">
        <v>41864</v>
      </c>
      <c r="D2427">
        <v>32.086927391334797</v>
      </c>
      <c r="E2427">
        <v>4</v>
      </c>
      <c r="F2427">
        <v>30</v>
      </c>
    </row>
    <row r="2428" spans="1:6" x14ac:dyDescent="0.25">
      <c r="A2428" s="1">
        <v>41865</v>
      </c>
      <c r="B2428" s="1">
        <v>41861</v>
      </c>
      <c r="C2428" s="1">
        <v>41865</v>
      </c>
      <c r="D2428">
        <v>32.795022137217401</v>
      </c>
      <c r="E2428">
        <v>5</v>
      </c>
      <c r="F2428">
        <v>29</v>
      </c>
    </row>
    <row r="2429" spans="1:6" x14ac:dyDescent="0.25">
      <c r="A2429" s="1">
        <v>41866</v>
      </c>
      <c r="B2429" s="1">
        <v>41861</v>
      </c>
      <c r="C2429" s="1">
        <v>41866</v>
      </c>
      <c r="D2429">
        <v>33.511200859009598</v>
      </c>
      <c r="E2429">
        <v>6</v>
      </c>
      <c r="F2429">
        <v>29</v>
      </c>
    </row>
    <row r="2430" spans="1:6" x14ac:dyDescent="0.25">
      <c r="A2430" s="1">
        <v>41867</v>
      </c>
      <c r="B2430" s="1">
        <v>41861</v>
      </c>
      <c r="C2430" s="1">
        <v>41867</v>
      </c>
      <c r="D2430">
        <v>33.781883358321203</v>
      </c>
      <c r="E2430">
        <v>7</v>
      </c>
      <c r="F2430">
        <v>29</v>
      </c>
    </row>
    <row r="2431" spans="1:6" x14ac:dyDescent="0.25">
      <c r="A2431" s="1">
        <v>41862</v>
      </c>
      <c r="B2431" s="1">
        <v>41862</v>
      </c>
      <c r="C2431" s="1">
        <v>41862</v>
      </c>
      <c r="D2431">
        <v>26.568429962820598</v>
      </c>
      <c r="E2431">
        <v>1</v>
      </c>
      <c r="F2431">
        <v>30</v>
      </c>
    </row>
    <row r="2432" spans="1:6" x14ac:dyDescent="0.25">
      <c r="A2432" s="1">
        <v>41863</v>
      </c>
      <c r="B2432" s="1">
        <v>41862</v>
      </c>
      <c r="C2432" s="1">
        <v>41863</v>
      </c>
      <c r="D2432">
        <v>26.4292654062548</v>
      </c>
      <c r="E2432">
        <v>2</v>
      </c>
      <c r="F2432">
        <v>30</v>
      </c>
    </row>
    <row r="2433" spans="1:6" x14ac:dyDescent="0.25">
      <c r="A2433" s="1">
        <v>41864</v>
      </c>
      <c r="B2433" s="1">
        <v>41862</v>
      </c>
      <c r="C2433" s="1">
        <v>41864</v>
      </c>
      <c r="D2433">
        <v>28.273278993774401</v>
      </c>
      <c r="E2433">
        <v>3</v>
      </c>
      <c r="F2433">
        <v>30</v>
      </c>
    </row>
    <row r="2434" spans="1:6" x14ac:dyDescent="0.25">
      <c r="A2434" s="1">
        <v>41865</v>
      </c>
      <c r="B2434" s="1">
        <v>41862</v>
      </c>
      <c r="C2434" s="1">
        <v>41865</v>
      </c>
      <c r="D2434">
        <v>30.399317209998401</v>
      </c>
      <c r="E2434">
        <v>4</v>
      </c>
      <c r="F2434">
        <v>29</v>
      </c>
    </row>
    <row r="2435" spans="1:6" x14ac:dyDescent="0.25">
      <c r="A2435" s="1">
        <v>41866</v>
      </c>
      <c r="B2435" s="1">
        <v>41862</v>
      </c>
      <c r="C2435" s="1">
        <v>41866</v>
      </c>
      <c r="D2435">
        <v>30.873056645061698</v>
      </c>
      <c r="E2435">
        <v>5</v>
      </c>
      <c r="F2435">
        <v>29</v>
      </c>
    </row>
    <row r="2436" spans="1:6" x14ac:dyDescent="0.25">
      <c r="A2436" s="1">
        <v>41867</v>
      </c>
      <c r="B2436" s="1">
        <v>41862</v>
      </c>
      <c r="C2436" s="1">
        <v>41867</v>
      </c>
      <c r="D2436">
        <v>31.014924090892301</v>
      </c>
      <c r="E2436">
        <v>6</v>
      </c>
      <c r="F2436">
        <v>29</v>
      </c>
    </row>
    <row r="2437" spans="1:6" x14ac:dyDescent="0.25">
      <c r="A2437" s="1">
        <v>41868</v>
      </c>
      <c r="B2437" s="1">
        <v>41862</v>
      </c>
      <c r="C2437" s="1">
        <v>41868</v>
      </c>
      <c r="D2437">
        <v>30.294564510594299</v>
      </c>
      <c r="E2437">
        <v>7</v>
      </c>
      <c r="F2437">
        <v>31</v>
      </c>
    </row>
    <row r="2438" spans="1:6" x14ac:dyDescent="0.25">
      <c r="A2438" s="1">
        <v>41863</v>
      </c>
      <c r="B2438" s="1">
        <v>41863</v>
      </c>
      <c r="C2438" s="1">
        <v>41863</v>
      </c>
      <c r="D2438">
        <v>31.238547710326699</v>
      </c>
      <c r="E2438">
        <v>1</v>
      </c>
      <c r="F2438">
        <v>30</v>
      </c>
    </row>
    <row r="2439" spans="1:6" x14ac:dyDescent="0.25">
      <c r="A2439" s="1">
        <v>41864</v>
      </c>
      <c r="B2439" s="1">
        <v>41863</v>
      </c>
      <c r="C2439" s="1">
        <v>41864</v>
      </c>
      <c r="D2439">
        <v>30.651993240372899</v>
      </c>
      <c r="E2439">
        <v>2</v>
      </c>
      <c r="F2439">
        <v>30</v>
      </c>
    </row>
    <row r="2440" spans="1:6" x14ac:dyDescent="0.25">
      <c r="A2440" s="1">
        <v>41865</v>
      </c>
      <c r="B2440" s="1">
        <v>41863</v>
      </c>
      <c r="C2440" s="1">
        <v>41865</v>
      </c>
      <c r="D2440">
        <v>32.860010285881501</v>
      </c>
      <c r="E2440">
        <v>3</v>
      </c>
      <c r="F2440">
        <v>29</v>
      </c>
    </row>
    <row r="2441" spans="1:6" x14ac:dyDescent="0.25">
      <c r="A2441" s="1">
        <v>41866</v>
      </c>
      <c r="B2441" s="1">
        <v>41863</v>
      </c>
      <c r="C2441" s="1">
        <v>41866</v>
      </c>
      <c r="D2441">
        <v>35.293949170240303</v>
      </c>
      <c r="E2441">
        <v>4</v>
      </c>
      <c r="F2441">
        <v>29</v>
      </c>
    </row>
    <row r="2442" spans="1:6" x14ac:dyDescent="0.25">
      <c r="A2442" s="1">
        <v>41867</v>
      </c>
      <c r="B2442" s="1">
        <v>41863</v>
      </c>
      <c r="C2442" s="1">
        <v>41867</v>
      </c>
      <c r="D2442">
        <v>36.705887805515097</v>
      </c>
      <c r="E2442">
        <v>5</v>
      </c>
      <c r="F2442">
        <v>29</v>
      </c>
    </row>
    <row r="2443" spans="1:6" x14ac:dyDescent="0.25">
      <c r="A2443" s="1">
        <v>41868</v>
      </c>
      <c r="B2443" s="1">
        <v>41863</v>
      </c>
      <c r="C2443" s="1">
        <v>41868</v>
      </c>
      <c r="D2443">
        <v>37.880459167632203</v>
      </c>
      <c r="E2443">
        <v>6</v>
      </c>
      <c r="F2443">
        <v>31</v>
      </c>
    </row>
    <row r="2444" spans="1:6" x14ac:dyDescent="0.25">
      <c r="A2444" s="1">
        <v>41869</v>
      </c>
      <c r="B2444" s="1">
        <v>41863</v>
      </c>
      <c r="C2444" s="1">
        <v>41869</v>
      </c>
      <c r="D2444">
        <v>38.523181386343197</v>
      </c>
      <c r="E2444">
        <v>7</v>
      </c>
      <c r="F2444">
        <v>34</v>
      </c>
    </row>
    <row r="2445" spans="1:6" x14ac:dyDescent="0.25">
      <c r="A2445" s="1">
        <v>41864</v>
      </c>
      <c r="B2445" s="1">
        <v>41864</v>
      </c>
      <c r="C2445" s="1">
        <v>41864</v>
      </c>
      <c r="D2445">
        <v>31.546224154792299</v>
      </c>
      <c r="E2445">
        <v>1</v>
      </c>
      <c r="F2445">
        <v>30</v>
      </c>
    </row>
    <row r="2446" spans="1:6" x14ac:dyDescent="0.25">
      <c r="A2446" s="1">
        <v>41865</v>
      </c>
      <c r="B2446" s="1">
        <v>41864</v>
      </c>
      <c r="C2446" s="1">
        <v>41865</v>
      </c>
      <c r="D2446">
        <v>30.577998899674899</v>
      </c>
      <c r="E2446">
        <v>2</v>
      </c>
      <c r="F2446">
        <v>29</v>
      </c>
    </row>
    <row r="2447" spans="1:6" x14ac:dyDescent="0.25">
      <c r="A2447" s="1">
        <v>41866</v>
      </c>
      <c r="B2447" s="1">
        <v>41864</v>
      </c>
      <c r="C2447" s="1">
        <v>41866</v>
      </c>
      <c r="D2447">
        <v>32.528098302632699</v>
      </c>
      <c r="E2447">
        <v>3</v>
      </c>
      <c r="F2447">
        <v>29</v>
      </c>
    </row>
    <row r="2448" spans="1:6" x14ac:dyDescent="0.25">
      <c r="A2448" s="1">
        <v>41867</v>
      </c>
      <c r="B2448" s="1">
        <v>41864</v>
      </c>
      <c r="C2448" s="1">
        <v>41867</v>
      </c>
      <c r="D2448">
        <v>34.779952087130603</v>
      </c>
      <c r="E2448">
        <v>4</v>
      </c>
      <c r="F2448">
        <v>29</v>
      </c>
    </row>
    <row r="2449" spans="1:6" x14ac:dyDescent="0.25">
      <c r="A2449" s="1">
        <v>41868</v>
      </c>
      <c r="B2449" s="1">
        <v>41864</v>
      </c>
      <c r="C2449" s="1">
        <v>41868</v>
      </c>
      <c r="D2449">
        <v>36.1173434317014</v>
      </c>
      <c r="E2449">
        <v>5</v>
      </c>
      <c r="F2449">
        <v>31</v>
      </c>
    </row>
    <row r="2450" spans="1:6" x14ac:dyDescent="0.25">
      <c r="A2450" s="1">
        <v>41869</v>
      </c>
      <c r="B2450" s="1">
        <v>41864</v>
      </c>
      <c r="C2450" s="1">
        <v>41869</v>
      </c>
      <c r="D2450">
        <v>37.514214486443102</v>
      </c>
      <c r="E2450">
        <v>6</v>
      </c>
      <c r="F2450">
        <v>34</v>
      </c>
    </row>
    <row r="2451" spans="1:6" x14ac:dyDescent="0.25">
      <c r="A2451" s="1">
        <v>41870</v>
      </c>
      <c r="B2451" s="1">
        <v>41864</v>
      </c>
      <c r="C2451" s="1">
        <v>41870</v>
      </c>
      <c r="D2451">
        <v>38.6476343304086</v>
      </c>
      <c r="E2451">
        <v>7</v>
      </c>
      <c r="F2451">
        <v>37</v>
      </c>
    </row>
    <row r="2452" spans="1:6" x14ac:dyDescent="0.25">
      <c r="A2452" s="1">
        <v>41865</v>
      </c>
      <c r="B2452" s="1">
        <v>41865</v>
      </c>
      <c r="C2452" s="1">
        <v>41865</v>
      </c>
      <c r="D2452">
        <v>29.328159629060998</v>
      </c>
      <c r="E2452">
        <v>1</v>
      </c>
      <c r="F2452">
        <v>29</v>
      </c>
    </row>
    <row r="2453" spans="1:6" x14ac:dyDescent="0.25">
      <c r="A2453" s="1">
        <v>41866</v>
      </c>
      <c r="B2453" s="1">
        <v>41865</v>
      </c>
      <c r="C2453" s="1">
        <v>41866</v>
      </c>
      <c r="D2453">
        <v>28.854694051328401</v>
      </c>
      <c r="E2453">
        <v>2</v>
      </c>
      <c r="F2453">
        <v>29</v>
      </c>
    </row>
    <row r="2454" spans="1:6" x14ac:dyDescent="0.25">
      <c r="A2454" s="1">
        <v>41867</v>
      </c>
      <c r="B2454" s="1">
        <v>41865</v>
      </c>
      <c r="C2454" s="1">
        <v>41867</v>
      </c>
      <c r="D2454">
        <v>30.745193236784701</v>
      </c>
      <c r="E2454">
        <v>3</v>
      </c>
      <c r="F2454">
        <v>29</v>
      </c>
    </row>
    <row r="2455" spans="1:6" x14ac:dyDescent="0.25">
      <c r="A2455" s="1">
        <v>41868</v>
      </c>
      <c r="B2455" s="1">
        <v>41865</v>
      </c>
      <c r="C2455" s="1">
        <v>41868</v>
      </c>
      <c r="D2455">
        <v>32.996154969975699</v>
      </c>
      <c r="E2455">
        <v>4</v>
      </c>
      <c r="F2455">
        <v>31</v>
      </c>
    </row>
    <row r="2456" spans="1:6" x14ac:dyDescent="0.25">
      <c r="A2456" s="1">
        <v>41869</v>
      </c>
      <c r="B2456" s="1">
        <v>41865</v>
      </c>
      <c r="C2456" s="1">
        <v>41869</v>
      </c>
      <c r="D2456">
        <v>33.845280535454599</v>
      </c>
      <c r="E2456">
        <v>5</v>
      </c>
      <c r="F2456">
        <v>34</v>
      </c>
    </row>
    <row r="2457" spans="1:6" x14ac:dyDescent="0.25">
      <c r="A2457" s="1">
        <v>41870</v>
      </c>
      <c r="B2457" s="1">
        <v>41865</v>
      </c>
      <c r="C2457" s="1">
        <v>41870</v>
      </c>
      <c r="D2457">
        <v>34.712378847072202</v>
      </c>
      <c r="E2457">
        <v>6</v>
      </c>
      <c r="F2457">
        <v>37</v>
      </c>
    </row>
    <row r="2458" spans="1:6" x14ac:dyDescent="0.25">
      <c r="A2458" s="1">
        <v>41871</v>
      </c>
      <c r="B2458" s="1">
        <v>41865</v>
      </c>
      <c r="C2458" s="1">
        <v>41871</v>
      </c>
      <c r="D2458">
        <v>35.140788724952003</v>
      </c>
      <c r="E2458">
        <v>7</v>
      </c>
      <c r="F2458">
        <v>38</v>
      </c>
    </row>
    <row r="2459" spans="1:6" x14ac:dyDescent="0.25">
      <c r="A2459" s="1">
        <v>41866</v>
      </c>
      <c r="B2459" s="1">
        <v>41866</v>
      </c>
      <c r="C2459" s="1">
        <v>41866</v>
      </c>
      <c r="D2459">
        <v>25.061387827990501</v>
      </c>
      <c r="E2459">
        <v>1</v>
      </c>
      <c r="F2459">
        <v>29</v>
      </c>
    </row>
    <row r="2460" spans="1:6" x14ac:dyDescent="0.25">
      <c r="A2460" s="1">
        <v>41867</v>
      </c>
      <c r="B2460" s="1">
        <v>41866</v>
      </c>
      <c r="C2460" s="1">
        <v>41867</v>
      </c>
      <c r="D2460">
        <v>25.7133551923209</v>
      </c>
      <c r="E2460">
        <v>2</v>
      </c>
      <c r="F2460">
        <v>29</v>
      </c>
    </row>
    <row r="2461" spans="1:6" x14ac:dyDescent="0.25">
      <c r="A2461" s="1">
        <v>41868</v>
      </c>
      <c r="B2461" s="1">
        <v>41866</v>
      </c>
      <c r="C2461" s="1">
        <v>41868</v>
      </c>
      <c r="D2461">
        <v>28.119240068992099</v>
      </c>
      <c r="E2461">
        <v>3</v>
      </c>
      <c r="F2461">
        <v>31</v>
      </c>
    </row>
    <row r="2462" spans="1:6" x14ac:dyDescent="0.25">
      <c r="A2462" s="1">
        <v>41869</v>
      </c>
      <c r="B2462" s="1">
        <v>41866</v>
      </c>
      <c r="C2462" s="1">
        <v>41869</v>
      </c>
      <c r="D2462">
        <v>30.851473466168802</v>
      </c>
      <c r="E2462">
        <v>4</v>
      </c>
      <c r="F2462">
        <v>34</v>
      </c>
    </row>
    <row r="2463" spans="1:6" x14ac:dyDescent="0.25">
      <c r="A2463" s="1">
        <v>41870</v>
      </c>
      <c r="B2463" s="1">
        <v>41866</v>
      </c>
      <c r="C2463" s="1">
        <v>41870</v>
      </c>
      <c r="D2463">
        <v>31.056010685636799</v>
      </c>
      <c r="E2463">
        <v>5</v>
      </c>
      <c r="F2463">
        <v>37</v>
      </c>
    </row>
    <row r="2464" spans="1:6" x14ac:dyDescent="0.25">
      <c r="A2464" s="1">
        <v>41871</v>
      </c>
      <c r="B2464" s="1">
        <v>41866</v>
      </c>
      <c r="C2464" s="1">
        <v>41871</v>
      </c>
      <c r="D2464">
        <v>30.707551439982701</v>
      </c>
      <c r="E2464">
        <v>6</v>
      </c>
      <c r="F2464">
        <v>38</v>
      </c>
    </row>
    <row r="2465" spans="1:6" x14ac:dyDescent="0.25">
      <c r="A2465" s="1">
        <v>41872</v>
      </c>
      <c r="B2465" s="1">
        <v>41866</v>
      </c>
      <c r="C2465" s="1">
        <v>41872</v>
      </c>
      <c r="D2465">
        <v>29.265675825623099</v>
      </c>
      <c r="E2465">
        <v>7</v>
      </c>
      <c r="F2465">
        <v>37</v>
      </c>
    </row>
    <row r="2466" spans="1:6" x14ac:dyDescent="0.25">
      <c r="A2466" s="1">
        <v>41867</v>
      </c>
      <c r="B2466" s="1">
        <v>41867</v>
      </c>
      <c r="C2466" s="1">
        <v>41867</v>
      </c>
      <c r="D2466">
        <v>26.381487824570101</v>
      </c>
      <c r="E2466">
        <v>1</v>
      </c>
      <c r="F2466">
        <v>29</v>
      </c>
    </row>
    <row r="2467" spans="1:6" x14ac:dyDescent="0.25">
      <c r="A2467" s="1">
        <v>41868</v>
      </c>
      <c r="B2467" s="1">
        <v>41867</v>
      </c>
      <c r="C2467" s="1">
        <v>41868</v>
      </c>
      <c r="D2467">
        <v>27.6989966375377</v>
      </c>
      <c r="E2467">
        <v>2</v>
      </c>
      <c r="F2467">
        <v>31</v>
      </c>
    </row>
    <row r="2468" spans="1:6" x14ac:dyDescent="0.25">
      <c r="A2468" s="1">
        <v>41869</v>
      </c>
      <c r="B2468" s="1">
        <v>41867</v>
      </c>
      <c r="C2468" s="1">
        <v>41869</v>
      </c>
      <c r="D2468">
        <v>30.408667739626001</v>
      </c>
      <c r="E2468">
        <v>3</v>
      </c>
      <c r="F2468">
        <v>34</v>
      </c>
    </row>
    <row r="2469" spans="1:6" x14ac:dyDescent="0.25">
      <c r="A2469" s="1">
        <v>41870</v>
      </c>
      <c r="B2469" s="1">
        <v>41867</v>
      </c>
      <c r="C2469" s="1">
        <v>41870</v>
      </c>
      <c r="D2469">
        <v>33.1255466274431</v>
      </c>
      <c r="E2469">
        <v>4</v>
      </c>
      <c r="F2469">
        <v>37</v>
      </c>
    </row>
    <row r="2470" spans="1:6" x14ac:dyDescent="0.25">
      <c r="A2470" s="1">
        <v>41871</v>
      </c>
      <c r="B2470" s="1">
        <v>41867</v>
      </c>
      <c r="C2470" s="1">
        <v>41871</v>
      </c>
      <c r="D2470">
        <v>32.953809937407499</v>
      </c>
      <c r="E2470">
        <v>5</v>
      </c>
      <c r="F2470">
        <v>38</v>
      </c>
    </row>
    <row r="2471" spans="1:6" x14ac:dyDescent="0.25">
      <c r="A2471" s="1">
        <v>41872</v>
      </c>
      <c r="B2471" s="1">
        <v>41867</v>
      </c>
      <c r="C2471" s="1">
        <v>41872</v>
      </c>
      <c r="D2471">
        <v>31.845485223613299</v>
      </c>
      <c r="E2471">
        <v>6</v>
      </c>
      <c r="F2471">
        <v>37</v>
      </c>
    </row>
    <row r="2472" spans="1:6" x14ac:dyDescent="0.25">
      <c r="A2472" s="1">
        <v>41873</v>
      </c>
      <c r="B2472" s="1">
        <v>41867</v>
      </c>
      <c r="C2472" s="1">
        <v>41873</v>
      </c>
      <c r="D2472">
        <v>29.424105270519998</v>
      </c>
      <c r="E2472">
        <v>7</v>
      </c>
      <c r="F2472">
        <v>35</v>
      </c>
    </row>
    <row r="2473" spans="1:6" x14ac:dyDescent="0.25">
      <c r="A2473" s="1">
        <v>41868</v>
      </c>
      <c r="B2473" s="1">
        <v>41868</v>
      </c>
      <c r="C2473" s="1">
        <v>41868</v>
      </c>
      <c r="D2473">
        <v>28.3665486538404</v>
      </c>
      <c r="E2473">
        <v>1</v>
      </c>
      <c r="F2473">
        <v>31</v>
      </c>
    </row>
    <row r="2474" spans="1:6" x14ac:dyDescent="0.25">
      <c r="A2474" s="1">
        <v>41869</v>
      </c>
      <c r="B2474" s="1">
        <v>41868</v>
      </c>
      <c r="C2474" s="1">
        <v>41869</v>
      </c>
      <c r="D2474">
        <v>29.644823873564899</v>
      </c>
      <c r="E2474">
        <v>2</v>
      </c>
      <c r="F2474">
        <v>34</v>
      </c>
    </row>
    <row r="2475" spans="1:6" x14ac:dyDescent="0.25">
      <c r="A2475" s="1">
        <v>41870</v>
      </c>
      <c r="B2475" s="1">
        <v>41868</v>
      </c>
      <c r="C2475" s="1">
        <v>41870</v>
      </c>
      <c r="D2475">
        <v>32.567482948647999</v>
      </c>
      <c r="E2475">
        <v>3</v>
      </c>
      <c r="F2475">
        <v>37</v>
      </c>
    </row>
    <row r="2476" spans="1:6" x14ac:dyDescent="0.25">
      <c r="A2476" s="1">
        <v>41871</v>
      </c>
      <c r="B2476" s="1">
        <v>41868</v>
      </c>
      <c r="C2476" s="1">
        <v>41871</v>
      </c>
      <c r="D2476">
        <v>35.469447722983702</v>
      </c>
      <c r="E2476">
        <v>4</v>
      </c>
      <c r="F2476">
        <v>38</v>
      </c>
    </row>
    <row r="2477" spans="1:6" x14ac:dyDescent="0.25">
      <c r="A2477" s="1">
        <v>41872</v>
      </c>
      <c r="B2477" s="1">
        <v>41868</v>
      </c>
      <c r="C2477" s="1">
        <v>41872</v>
      </c>
      <c r="D2477">
        <v>35.668441935925799</v>
      </c>
      <c r="E2477">
        <v>5</v>
      </c>
      <c r="F2477">
        <v>37</v>
      </c>
    </row>
    <row r="2478" spans="1:6" x14ac:dyDescent="0.25">
      <c r="A2478" s="1">
        <v>41873</v>
      </c>
      <c r="B2478" s="1">
        <v>41868</v>
      </c>
      <c r="C2478" s="1">
        <v>41873</v>
      </c>
      <c r="D2478">
        <v>34.633205046508003</v>
      </c>
      <c r="E2478">
        <v>6</v>
      </c>
      <c r="F2478">
        <v>35</v>
      </c>
    </row>
    <row r="2479" spans="1:6" x14ac:dyDescent="0.25">
      <c r="A2479" s="1">
        <v>41874</v>
      </c>
      <c r="B2479" s="1">
        <v>41868</v>
      </c>
      <c r="C2479" s="1">
        <v>41874</v>
      </c>
      <c r="D2479">
        <v>32.145345347735599</v>
      </c>
      <c r="E2479">
        <v>7</v>
      </c>
      <c r="F2479">
        <v>34</v>
      </c>
    </row>
    <row r="2480" spans="1:6" x14ac:dyDescent="0.25">
      <c r="A2480" s="1">
        <v>41869</v>
      </c>
      <c r="B2480" s="1">
        <v>41869</v>
      </c>
      <c r="C2480" s="1">
        <v>41869</v>
      </c>
      <c r="D2480">
        <v>30.3252072883576</v>
      </c>
      <c r="E2480">
        <v>1</v>
      </c>
      <c r="F2480">
        <v>34</v>
      </c>
    </row>
    <row r="2481" spans="1:6" x14ac:dyDescent="0.25">
      <c r="A2481" s="1">
        <v>41870</v>
      </c>
      <c r="B2481" s="1">
        <v>41869</v>
      </c>
      <c r="C2481" s="1">
        <v>41870</v>
      </c>
      <c r="D2481">
        <v>30.598068858933999</v>
      </c>
      <c r="E2481">
        <v>2</v>
      </c>
      <c r="F2481">
        <v>37</v>
      </c>
    </row>
    <row r="2482" spans="1:6" x14ac:dyDescent="0.25">
      <c r="A2482" s="1">
        <v>41871</v>
      </c>
      <c r="B2482" s="1">
        <v>41869</v>
      </c>
      <c r="C2482" s="1">
        <v>41871</v>
      </c>
      <c r="D2482">
        <v>32.743790744839004</v>
      </c>
      <c r="E2482">
        <v>3</v>
      </c>
      <c r="F2482">
        <v>38</v>
      </c>
    </row>
    <row r="2483" spans="1:6" x14ac:dyDescent="0.25">
      <c r="A2483" s="1">
        <v>41872</v>
      </c>
      <c r="B2483" s="1">
        <v>41869</v>
      </c>
      <c r="C2483" s="1">
        <v>41872</v>
      </c>
      <c r="D2483">
        <v>34.9423487925731</v>
      </c>
      <c r="E2483">
        <v>4</v>
      </c>
      <c r="F2483">
        <v>37</v>
      </c>
    </row>
    <row r="2484" spans="1:6" x14ac:dyDescent="0.25">
      <c r="A2484" s="1">
        <v>41873</v>
      </c>
      <c r="B2484" s="1">
        <v>41869</v>
      </c>
      <c r="C2484" s="1">
        <v>41873</v>
      </c>
      <c r="D2484">
        <v>35.219125947361803</v>
      </c>
      <c r="E2484">
        <v>5</v>
      </c>
      <c r="F2484">
        <v>35</v>
      </c>
    </row>
    <row r="2485" spans="1:6" x14ac:dyDescent="0.25">
      <c r="A2485" s="1">
        <v>41874</v>
      </c>
      <c r="B2485" s="1">
        <v>41869</v>
      </c>
      <c r="C2485" s="1">
        <v>41874</v>
      </c>
      <c r="D2485">
        <v>34.687202962029502</v>
      </c>
      <c r="E2485">
        <v>6</v>
      </c>
      <c r="F2485">
        <v>34</v>
      </c>
    </row>
    <row r="2486" spans="1:6" x14ac:dyDescent="0.25">
      <c r="A2486" s="1">
        <v>41875</v>
      </c>
      <c r="B2486" s="1">
        <v>41869</v>
      </c>
      <c r="C2486" s="1">
        <v>41875</v>
      </c>
      <c r="D2486">
        <v>32.886905063180599</v>
      </c>
      <c r="E2486">
        <v>7</v>
      </c>
      <c r="F2486">
        <v>33</v>
      </c>
    </row>
    <row r="2487" spans="1:6" x14ac:dyDescent="0.25">
      <c r="A2487" s="1">
        <v>41870</v>
      </c>
      <c r="B2487" s="1">
        <v>41870</v>
      </c>
      <c r="C2487" s="1">
        <v>41870</v>
      </c>
      <c r="D2487">
        <v>34.742041317027002</v>
      </c>
      <c r="E2487">
        <v>1</v>
      </c>
      <c r="F2487">
        <v>37</v>
      </c>
    </row>
    <row r="2488" spans="1:6" x14ac:dyDescent="0.25">
      <c r="A2488" s="1">
        <v>41871</v>
      </c>
      <c r="B2488" s="1">
        <v>41870</v>
      </c>
      <c r="C2488" s="1">
        <v>41871</v>
      </c>
      <c r="D2488">
        <v>33.582347798404001</v>
      </c>
      <c r="E2488">
        <v>2</v>
      </c>
      <c r="F2488">
        <v>38</v>
      </c>
    </row>
    <row r="2489" spans="1:6" x14ac:dyDescent="0.25">
      <c r="A2489" s="1">
        <v>41872</v>
      </c>
      <c r="B2489" s="1">
        <v>41870</v>
      </c>
      <c r="C2489" s="1">
        <v>41872</v>
      </c>
      <c r="D2489">
        <v>34.697037223612497</v>
      </c>
      <c r="E2489">
        <v>3</v>
      </c>
      <c r="F2489">
        <v>37</v>
      </c>
    </row>
    <row r="2490" spans="1:6" x14ac:dyDescent="0.25">
      <c r="A2490" s="1">
        <v>41873</v>
      </c>
      <c r="B2490" s="1">
        <v>41870</v>
      </c>
      <c r="C2490" s="1">
        <v>41873</v>
      </c>
      <c r="D2490">
        <v>36.0519155200478</v>
      </c>
      <c r="E2490">
        <v>4</v>
      </c>
      <c r="F2490">
        <v>35</v>
      </c>
    </row>
    <row r="2491" spans="1:6" x14ac:dyDescent="0.25">
      <c r="A2491" s="1">
        <v>41874</v>
      </c>
      <c r="B2491" s="1">
        <v>41870</v>
      </c>
      <c r="C2491" s="1">
        <v>41874</v>
      </c>
      <c r="D2491">
        <v>36.739922188975697</v>
      </c>
      <c r="E2491">
        <v>5</v>
      </c>
      <c r="F2491">
        <v>34</v>
      </c>
    </row>
    <row r="2492" spans="1:6" x14ac:dyDescent="0.25">
      <c r="A2492" s="1">
        <v>41875</v>
      </c>
      <c r="B2492" s="1">
        <v>41870</v>
      </c>
      <c r="C2492" s="1">
        <v>41875</v>
      </c>
      <c r="D2492">
        <v>37.202886459717703</v>
      </c>
      <c r="E2492">
        <v>6</v>
      </c>
      <c r="F2492">
        <v>33</v>
      </c>
    </row>
    <row r="2493" spans="1:6" x14ac:dyDescent="0.25">
      <c r="A2493" s="1">
        <v>41876</v>
      </c>
      <c r="B2493" s="1">
        <v>41870</v>
      </c>
      <c r="C2493" s="1">
        <v>41876</v>
      </c>
      <c r="D2493">
        <v>36.844625558394597</v>
      </c>
      <c r="E2493">
        <v>7</v>
      </c>
      <c r="F2493">
        <v>32</v>
      </c>
    </row>
    <row r="2494" spans="1:6" x14ac:dyDescent="0.25">
      <c r="A2494" s="1">
        <v>41871</v>
      </c>
      <c r="B2494" s="1">
        <v>41871</v>
      </c>
      <c r="C2494" s="1">
        <v>41871</v>
      </c>
      <c r="D2494">
        <v>37.359197607418899</v>
      </c>
      <c r="E2494">
        <v>1</v>
      </c>
      <c r="F2494">
        <v>38</v>
      </c>
    </row>
    <row r="2495" spans="1:6" x14ac:dyDescent="0.25">
      <c r="A2495" s="1">
        <v>41872</v>
      </c>
      <c r="B2495" s="1">
        <v>41871</v>
      </c>
      <c r="C2495" s="1">
        <v>41872</v>
      </c>
      <c r="D2495">
        <v>35.951587388598</v>
      </c>
      <c r="E2495">
        <v>2</v>
      </c>
      <c r="F2495">
        <v>37</v>
      </c>
    </row>
    <row r="2496" spans="1:6" x14ac:dyDescent="0.25">
      <c r="A2496" s="1">
        <v>41873</v>
      </c>
      <c r="B2496" s="1">
        <v>41871</v>
      </c>
      <c r="C2496" s="1">
        <v>41873</v>
      </c>
      <c r="D2496">
        <v>36.751120133967497</v>
      </c>
      <c r="E2496">
        <v>3</v>
      </c>
      <c r="F2496">
        <v>35</v>
      </c>
    </row>
    <row r="2497" spans="1:6" x14ac:dyDescent="0.25">
      <c r="A2497" s="1">
        <v>41874</v>
      </c>
      <c r="B2497" s="1">
        <v>41871</v>
      </c>
      <c r="C2497" s="1">
        <v>41874</v>
      </c>
      <c r="D2497">
        <v>37.853372407789102</v>
      </c>
      <c r="E2497">
        <v>4</v>
      </c>
      <c r="F2497">
        <v>34</v>
      </c>
    </row>
    <row r="2498" spans="1:6" x14ac:dyDescent="0.25">
      <c r="A2498" s="1">
        <v>41875</v>
      </c>
      <c r="B2498" s="1">
        <v>41871</v>
      </c>
      <c r="C2498" s="1">
        <v>41875</v>
      </c>
      <c r="D2498">
        <v>38.684531729895198</v>
      </c>
      <c r="E2498">
        <v>5</v>
      </c>
      <c r="F2498">
        <v>33</v>
      </c>
    </row>
    <row r="2499" spans="1:6" x14ac:dyDescent="0.25">
      <c r="A2499" s="1">
        <v>41876</v>
      </c>
      <c r="B2499" s="1">
        <v>41871</v>
      </c>
      <c r="C2499" s="1">
        <v>41876</v>
      </c>
      <c r="D2499">
        <v>39.371498453028899</v>
      </c>
      <c r="E2499">
        <v>6</v>
      </c>
      <c r="F2499">
        <v>32</v>
      </c>
    </row>
    <row r="2500" spans="1:6" x14ac:dyDescent="0.25">
      <c r="A2500" s="1">
        <v>41877</v>
      </c>
      <c r="B2500" s="1">
        <v>41871</v>
      </c>
      <c r="C2500" s="1">
        <v>41877</v>
      </c>
      <c r="D2500">
        <v>39.554270430956898</v>
      </c>
      <c r="E2500">
        <v>7</v>
      </c>
      <c r="F2500">
        <v>31</v>
      </c>
    </row>
    <row r="2501" spans="1:6" x14ac:dyDescent="0.25">
      <c r="A2501" s="1">
        <v>41872</v>
      </c>
      <c r="B2501" s="1">
        <v>41872</v>
      </c>
      <c r="C2501" s="1">
        <v>41872</v>
      </c>
      <c r="D2501">
        <v>31.668287659853998</v>
      </c>
      <c r="E2501">
        <v>1</v>
      </c>
      <c r="F2501">
        <v>37</v>
      </c>
    </row>
    <row r="2502" spans="1:6" x14ac:dyDescent="0.25">
      <c r="A2502" s="1">
        <v>41873</v>
      </c>
      <c r="B2502" s="1">
        <v>41872</v>
      </c>
      <c r="C2502" s="1">
        <v>41873</v>
      </c>
      <c r="D2502">
        <v>30.668414283699001</v>
      </c>
      <c r="E2502">
        <v>2</v>
      </c>
      <c r="F2502">
        <v>35</v>
      </c>
    </row>
    <row r="2503" spans="1:6" x14ac:dyDescent="0.25">
      <c r="A2503" s="1">
        <v>41874</v>
      </c>
      <c r="B2503" s="1">
        <v>41872</v>
      </c>
      <c r="C2503" s="1">
        <v>41874</v>
      </c>
      <c r="D2503">
        <v>32.0073913879828</v>
      </c>
      <c r="E2503">
        <v>3</v>
      </c>
      <c r="F2503">
        <v>34</v>
      </c>
    </row>
    <row r="2504" spans="1:6" x14ac:dyDescent="0.25">
      <c r="A2504" s="1">
        <v>41875</v>
      </c>
      <c r="B2504" s="1">
        <v>41872</v>
      </c>
      <c r="C2504" s="1">
        <v>41875</v>
      </c>
      <c r="D2504">
        <v>33.6685603871192</v>
      </c>
      <c r="E2504">
        <v>4</v>
      </c>
      <c r="F2504">
        <v>33</v>
      </c>
    </row>
    <row r="2505" spans="1:6" x14ac:dyDescent="0.25">
      <c r="A2505" s="1">
        <v>41876</v>
      </c>
      <c r="B2505" s="1">
        <v>41872</v>
      </c>
      <c r="C2505" s="1">
        <v>41876</v>
      </c>
      <c r="D2505">
        <v>34.543181114730203</v>
      </c>
      <c r="E2505">
        <v>5</v>
      </c>
      <c r="F2505">
        <v>32</v>
      </c>
    </row>
    <row r="2506" spans="1:6" x14ac:dyDescent="0.25">
      <c r="A2506" s="1">
        <v>41877</v>
      </c>
      <c r="B2506" s="1">
        <v>41872</v>
      </c>
      <c r="C2506" s="1">
        <v>41877</v>
      </c>
      <c r="D2506">
        <v>35.229476836477403</v>
      </c>
      <c r="E2506">
        <v>6</v>
      </c>
      <c r="F2506">
        <v>31</v>
      </c>
    </row>
    <row r="2507" spans="1:6" x14ac:dyDescent="0.25">
      <c r="A2507" s="1">
        <v>41878</v>
      </c>
      <c r="B2507" s="1">
        <v>41872</v>
      </c>
      <c r="C2507" s="1">
        <v>41878</v>
      </c>
      <c r="D2507">
        <v>35.170796292533097</v>
      </c>
      <c r="E2507">
        <v>7</v>
      </c>
      <c r="F2507">
        <v>30</v>
      </c>
    </row>
    <row r="2508" spans="1:6" x14ac:dyDescent="0.25">
      <c r="A2508" s="1">
        <v>41873</v>
      </c>
      <c r="B2508" s="1">
        <v>41873</v>
      </c>
      <c r="C2508" s="1">
        <v>41873</v>
      </c>
      <c r="D2508">
        <v>33.827776750280897</v>
      </c>
      <c r="E2508">
        <v>1</v>
      </c>
      <c r="F2508">
        <v>35</v>
      </c>
    </row>
    <row r="2509" spans="1:6" x14ac:dyDescent="0.25">
      <c r="A2509" s="1">
        <v>41874</v>
      </c>
      <c r="B2509" s="1">
        <v>41873</v>
      </c>
      <c r="C2509" s="1">
        <v>41874</v>
      </c>
      <c r="D2509">
        <v>32.376820215512502</v>
      </c>
      <c r="E2509">
        <v>2</v>
      </c>
      <c r="F2509">
        <v>34</v>
      </c>
    </row>
    <row r="2510" spans="1:6" x14ac:dyDescent="0.25">
      <c r="A2510" s="1">
        <v>41875</v>
      </c>
      <c r="B2510" s="1">
        <v>41873</v>
      </c>
      <c r="C2510" s="1">
        <v>41875</v>
      </c>
      <c r="D2510">
        <v>33.329854377328502</v>
      </c>
      <c r="E2510">
        <v>3</v>
      </c>
      <c r="F2510">
        <v>33</v>
      </c>
    </row>
    <row r="2511" spans="1:6" x14ac:dyDescent="0.25">
      <c r="A2511" s="1">
        <v>41876</v>
      </c>
      <c r="B2511" s="1">
        <v>41873</v>
      </c>
      <c r="C2511" s="1">
        <v>41876</v>
      </c>
      <c r="D2511">
        <v>34.700958900462503</v>
      </c>
      <c r="E2511">
        <v>4</v>
      </c>
      <c r="F2511">
        <v>32</v>
      </c>
    </row>
    <row r="2512" spans="1:6" x14ac:dyDescent="0.25">
      <c r="A2512" s="1">
        <v>41877</v>
      </c>
      <c r="B2512" s="1">
        <v>41873</v>
      </c>
      <c r="C2512" s="1">
        <v>41877</v>
      </c>
      <c r="D2512">
        <v>35.874393581268897</v>
      </c>
      <c r="E2512">
        <v>5</v>
      </c>
      <c r="F2512">
        <v>31</v>
      </c>
    </row>
    <row r="2513" spans="1:6" x14ac:dyDescent="0.25">
      <c r="A2513" s="1">
        <v>41878</v>
      </c>
      <c r="B2513" s="1">
        <v>41873</v>
      </c>
      <c r="C2513" s="1">
        <v>41878</v>
      </c>
      <c r="D2513">
        <v>36.994914875945199</v>
      </c>
      <c r="E2513">
        <v>6</v>
      </c>
      <c r="F2513">
        <v>30</v>
      </c>
    </row>
    <row r="2514" spans="1:6" x14ac:dyDescent="0.25">
      <c r="A2514" s="1">
        <v>41879</v>
      </c>
      <c r="B2514" s="1">
        <v>41873</v>
      </c>
      <c r="C2514" s="1">
        <v>41879</v>
      </c>
      <c r="D2514">
        <v>37.690462105857399</v>
      </c>
      <c r="E2514">
        <v>7</v>
      </c>
      <c r="F2514">
        <v>30</v>
      </c>
    </row>
    <row r="2515" spans="1:6" x14ac:dyDescent="0.25">
      <c r="A2515" s="1">
        <v>41874</v>
      </c>
      <c r="B2515" s="1">
        <v>41874</v>
      </c>
      <c r="C2515" s="1">
        <v>41874</v>
      </c>
      <c r="D2515">
        <v>34.901085051497901</v>
      </c>
      <c r="E2515">
        <v>1</v>
      </c>
      <c r="F2515">
        <v>34</v>
      </c>
    </row>
    <row r="2516" spans="1:6" x14ac:dyDescent="0.25">
      <c r="A2516" s="1">
        <v>41875</v>
      </c>
      <c r="B2516" s="1">
        <v>41874</v>
      </c>
      <c r="C2516" s="1">
        <v>41875</v>
      </c>
      <c r="D2516">
        <v>32.861311154317001</v>
      </c>
      <c r="E2516">
        <v>2</v>
      </c>
      <c r="F2516">
        <v>33</v>
      </c>
    </row>
    <row r="2517" spans="1:6" x14ac:dyDescent="0.25">
      <c r="A2517" s="1">
        <v>41876</v>
      </c>
      <c r="B2517" s="1">
        <v>41874</v>
      </c>
      <c r="C2517" s="1">
        <v>41876</v>
      </c>
      <c r="D2517">
        <v>33.311716783742497</v>
      </c>
      <c r="E2517">
        <v>3</v>
      </c>
      <c r="F2517">
        <v>32</v>
      </c>
    </row>
    <row r="2518" spans="1:6" x14ac:dyDescent="0.25">
      <c r="A2518" s="1">
        <v>41877</v>
      </c>
      <c r="B2518" s="1">
        <v>41874</v>
      </c>
      <c r="C2518" s="1">
        <v>41877</v>
      </c>
      <c r="D2518">
        <v>34.3540802087755</v>
      </c>
      <c r="E2518">
        <v>4</v>
      </c>
      <c r="F2518">
        <v>31</v>
      </c>
    </row>
    <row r="2519" spans="1:6" x14ac:dyDescent="0.25">
      <c r="A2519" s="1">
        <v>41878</v>
      </c>
      <c r="B2519" s="1">
        <v>41874</v>
      </c>
      <c r="C2519" s="1">
        <v>41878</v>
      </c>
      <c r="D2519">
        <v>35.848671321271702</v>
      </c>
      <c r="E2519">
        <v>5</v>
      </c>
      <c r="F2519">
        <v>30</v>
      </c>
    </row>
    <row r="2520" spans="1:6" x14ac:dyDescent="0.25">
      <c r="A2520" s="1">
        <v>41879</v>
      </c>
      <c r="B2520" s="1">
        <v>41874</v>
      </c>
      <c r="C2520" s="1">
        <v>41879</v>
      </c>
      <c r="D2520">
        <v>37.694091972698999</v>
      </c>
      <c r="E2520">
        <v>6</v>
      </c>
      <c r="F2520">
        <v>30</v>
      </c>
    </row>
    <row r="2521" spans="1:6" x14ac:dyDescent="0.25">
      <c r="A2521" s="1">
        <v>41880</v>
      </c>
      <c r="B2521" s="1">
        <v>41874</v>
      </c>
      <c r="C2521" s="1">
        <v>41880</v>
      </c>
      <c r="D2521">
        <v>39.377379297914203</v>
      </c>
      <c r="E2521">
        <v>7</v>
      </c>
      <c r="F2521">
        <v>29</v>
      </c>
    </row>
    <row r="2522" spans="1:6" x14ac:dyDescent="0.25">
      <c r="A2522" s="1">
        <v>41875</v>
      </c>
      <c r="B2522" s="1">
        <v>41875</v>
      </c>
      <c r="C2522" s="1">
        <v>41875</v>
      </c>
      <c r="D2522">
        <v>31.592745178639099</v>
      </c>
      <c r="E2522">
        <v>1</v>
      </c>
      <c r="F2522">
        <v>33</v>
      </c>
    </row>
    <row r="2523" spans="1:6" x14ac:dyDescent="0.25">
      <c r="A2523" s="1">
        <v>41876</v>
      </c>
      <c r="B2523" s="1">
        <v>41875</v>
      </c>
      <c r="C2523" s="1">
        <v>41876</v>
      </c>
      <c r="D2523">
        <v>29.8710843322269</v>
      </c>
      <c r="E2523">
        <v>2</v>
      </c>
      <c r="F2523">
        <v>32</v>
      </c>
    </row>
    <row r="2524" spans="1:6" x14ac:dyDescent="0.25">
      <c r="A2524" s="1">
        <v>41877</v>
      </c>
      <c r="B2524" s="1">
        <v>41875</v>
      </c>
      <c r="C2524" s="1">
        <v>41877</v>
      </c>
      <c r="D2524">
        <v>30.693490475823801</v>
      </c>
      <c r="E2524">
        <v>3</v>
      </c>
      <c r="F2524">
        <v>31</v>
      </c>
    </row>
    <row r="2525" spans="1:6" x14ac:dyDescent="0.25">
      <c r="A2525" s="1">
        <v>41878</v>
      </c>
      <c r="B2525" s="1">
        <v>41875</v>
      </c>
      <c r="C2525" s="1">
        <v>41878</v>
      </c>
      <c r="D2525">
        <v>32.016904955824302</v>
      </c>
      <c r="E2525">
        <v>4</v>
      </c>
      <c r="F2525">
        <v>30</v>
      </c>
    </row>
    <row r="2526" spans="1:6" x14ac:dyDescent="0.25">
      <c r="A2526" s="1">
        <v>41879</v>
      </c>
      <c r="B2526" s="1">
        <v>41875</v>
      </c>
      <c r="C2526" s="1">
        <v>41879</v>
      </c>
      <c r="D2526">
        <v>33.3566874892797</v>
      </c>
      <c r="E2526">
        <v>5</v>
      </c>
      <c r="F2526">
        <v>30</v>
      </c>
    </row>
    <row r="2527" spans="1:6" x14ac:dyDescent="0.25">
      <c r="A2527" s="1">
        <v>41880</v>
      </c>
      <c r="B2527" s="1">
        <v>41875</v>
      </c>
      <c r="C2527" s="1">
        <v>41880</v>
      </c>
      <c r="D2527">
        <v>34.984502762492099</v>
      </c>
      <c r="E2527">
        <v>6</v>
      </c>
      <c r="F2527">
        <v>29</v>
      </c>
    </row>
    <row r="2528" spans="1:6" x14ac:dyDescent="0.25">
      <c r="A2528" s="1">
        <v>41881</v>
      </c>
      <c r="B2528" s="1">
        <v>41875</v>
      </c>
      <c r="C2528" s="1">
        <v>41881</v>
      </c>
      <c r="D2528">
        <v>36.414739362577002</v>
      </c>
      <c r="E2528">
        <v>7</v>
      </c>
      <c r="F2528">
        <v>29</v>
      </c>
    </row>
    <row r="2529" spans="1:6" x14ac:dyDescent="0.25">
      <c r="A2529" s="1">
        <v>41876</v>
      </c>
      <c r="B2529" s="1">
        <v>41876</v>
      </c>
      <c r="C2529" s="1">
        <v>41876</v>
      </c>
      <c r="D2529">
        <v>34.215046744606198</v>
      </c>
      <c r="E2529">
        <v>1</v>
      </c>
      <c r="F2529">
        <v>32</v>
      </c>
    </row>
    <row r="2530" spans="1:6" x14ac:dyDescent="0.25">
      <c r="A2530" s="1">
        <v>41877</v>
      </c>
      <c r="B2530" s="1">
        <v>41876</v>
      </c>
      <c r="C2530" s="1">
        <v>41877</v>
      </c>
      <c r="D2530">
        <v>33.315587530681597</v>
      </c>
      <c r="E2530">
        <v>2</v>
      </c>
      <c r="F2530">
        <v>31</v>
      </c>
    </row>
    <row r="2531" spans="1:6" x14ac:dyDescent="0.25">
      <c r="A2531" s="1">
        <v>41878</v>
      </c>
      <c r="B2531" s="1">
        <v>41876</v>
      </c>
      <c r="C2531" s="1">
        <v>41878</v>
      </c>
      <c r="D2531">
        <v>34.649337679311301</v>
      </c>
      <c r="E2531">
        <v>3</v>
      </c>
      <c r="F2531">
        <v>30</v>
      </c>
    </row>
    <row r="2532" spans="1:6" x14ac:dyDescent="0.25">
      <c r="A2532" s="1">
        <v>41879</v>
      </c>
      <c r="B2532" s="1">
        <v>41876</v>
      </c>
      <c r="C2532" s="1">
        <v>41879</v>
      </c>
      <c r="D2532">
        <v>36.274865248267503</v>
      </c>
      <c r="E2532">
        <v>4</v>
      </c>
      <c r="F2532">
        <v>30</v>
      </c>
    </row>
    <row r="2533" spans="1:6" x14ac:dyDescent="0.25">
      <c r="A2533" s="1">
        <v>41880</v>
      </c>
      <c r="B2533" s="1">
        <v>41876</v>
      </c>
      <c r="C2533" s="1">
        <v>41880</v>
      </c>
      <c r="D2533">
        <v>37.290800568281497</v>
      </c>
      <c r="E2533">
        <v>5</v>
      </c>
      <c r="F2533">
        <v>29</v>
      </c>
    </row>
    <row r="2534" spans="1:6" x14ac:dyDescent="0.25">
      <c r="A2534" s="1">
        <v>41881</v>
      </c>
      <c r="B2534" s="1">
        <v>41876</v>
      </c>
      <c r="C2534" s="1">
        <v>41881</v>
      </c>
      <c r="D2534">
        <v>38.0671312199241</v>
      </c>
      <c r="E2534">
        <v>6</v>
      </c>
      <c r="F2534">
        <v>29</v>
      </c>
    </row>
    <row r="2535" spans="1:6" x14ac:dyDescent="0.25">
      <c r="A2535" s="1">
        <v>41882</v>
      </c>
      <c r="B2535" s="1">
        <v>41876</v>
      </c>
      <c r="C2535" s="1">
        <v>41882</v>
      </c>
      <c r="D2535">
        <v>38.499079188830699</v>
      </c>
      <c r="E2535">
        <v>7</v>
      </c>
      <c r="F2535">
        <v>29</v>
      </c>
    </row>
    <row r="2536" spans="1:6" x14ac:dyDescent="0.25">
      <c r="A2536" s="1">
        <v>41877</v>
      </c>
      <c r="B2536" s="1">
        <v>41877</v>
      </c>
      <c r="C2536" s="1">
        <v>41877</v>
      </c>
      <c r="D2536">
        <v>32.820652819810299</v>
      </c>
      <c r="E2536">
        <v>1</v>
      </c>
      <c r="F2536">
        <v>31</v>
      </c>
    </row>
    <row r="2537" spans="1:6" x14ac:dyDescent="0.25">
      <c r="A2537" s="1">
        <v>41878</v>
      </c>
      <c r="B2537" s="1">
        <v>41877</v>
      </c>
      <c r="C2537" s="1">
        <v>41878</v>
      </c>
      <c r="D2537">
        <v>32.628683329226</v>
      </c>
      <c r="E2537">
        <v>2</v>
      </c>
      <c r="F2537">
        <v>30</v>
      </c>
    </row>
    <row r="2538" spans="1:6" x14ac:dyDescent="0.25">
      <c r="A2538" s="1">
        <v>41879</v>
      </c>
      <c r="B2538" s="1">
        <v>41877</v>
      </c>
      <c r="C2538" s="1">
        <v>41879</v>
      </c>
      <c r="D2538">
        <v>34.657304866096801</v>
      </c>
      <c r="E2538">
        <v>3</v>
      </c>
      <c r="F2538">
        <v>30</v>
      </c>
    </row>
    <row r="2539" spans="1:6" x14ac:dyDescent="0.25">
      <c r="A2539" s="1">
        <v>41880</v>
      </c>
      <c r="B2539" s="1">
        <v>41877</v>
      </c>
      <c r="C2539" s="1">
        <v>41880</v>
      </c>
      <c r="D2539">
        <v>36.878411300203702</v>
      </c>
      <c r="E2539">
        <v>4</v>
      </c>
      <c r="F2539">
        <v>29</v>
      </c>
    </row>
    <row r="2540" spans="1:6" x14ac:dyDescent="0.25">
      <c r="A2540" s="1">
        <v>41881</v>
      </c>
      <c r="B2540" s="1">
        <v>41877</v>
      </c>
      <c r="C2540" s="1">
        <v>41881</v>
      </c>
      <c r="D2540">
        <v>37.916173605379903</v>
      </c>
      <c r="E2540">
        <v>5</v>
      </c>
      <c r="F2540">
        <v>29</v>
      </c>
    </row>
    <row r="2541" spans="1:6" x14ac:dyDescent="0.25">
      <c r="A2541" s="1">
        <v>41882</v>
      </c>
      <c r="B2541" s="1">
        <v>41877</v>
      </c>
      <c r="C2541" s="1">
        <v>41882</v>
      </c>
      <c r="D2541">
        <v>38.456647085130598</v>
      </c>
      <c r="E2541">
        <v>6</v>
      </c>
      <c r="F2541">
        <v>29</v>
      </c>
    </row>
    <row r="2542" spans="1:6" x14ac:dyDescent="0.25">
      <c r="A2542" s="1">
        <v>41883</v>
      </c>
      <c r="B2542" s="1">
        <v>41877</v>
      </c>
      <c r="C2542" s="1">
        <v>41883</v>
      </c>
      <c r="D2542">
        <v>38.385419488144002</v>
      </c>
      <c r="E2542">
        <v>7</v>
      </c>
      <c r="F2542">
        <v>29</v>
      </c>
    </row>
    <row r="2543" spans="1:6" x14ac:dyDescent="0.25">
      <c r="A2543" s="1">
        <v>41878</v>
      </c>
      <c r="B2543" s="1">
        <v>41878</v>
      </c>
      <c r="C2543" s="1">
        <v>41878</v>
      </c>
      <c r="D2543">
        <v>36.310206841893702</v>
      </c>
      <c r="E2543">
        <v>1</v>
      </c>
      <c r="F2543">
        <v>30</v>
      </c>
    </row>
    <row r="2544" spans="1:6" x14ac:dyDescent="0.25">
      <c r="A2544" s="1">
        <v>41879</v>
      </c>
      <c r="B2544" s="1">
        <v>41878</v>
      </c>
      <c r="C2544" s="1">
        <v>41879</v>
      </c>
      <c r="D2544">
        <v>36.708127155547899</v>
      </c>
      <c r="E2544">
        <v>2</v>
      </c>
      <c r="F2544">
        <v>30</v>
      </c>
    </row>
    <row r="2545" spans="1:6" x14ac:dyDescent="0.25">
      <c r="A2545" s="1">
        <v>41880</v>
      </c>
      <c r="B2545" s="1">
        <v>41878</v>
      </c>
      <c r="C2545" s="1">
        <v>41880</v>
      </c>
      <c r="D2545">
        <v>38.991041489799798</v>
      </c>
      <c r="E2545">
        <v>3</v>
      </c>
      <c r="F2545">
        <v>29</v>
      </c>
    </row>
    <row r="2546" spans="1:6" x14ac:dyDescent="0.25">
      <c r="A2546" s="1">
        <v>41881</v>
      </c>
      <c r="B2546" s="1">
        <v>41878</v>
      </c>
      <c r="C2546" s="1">
        <v>41881</v>
      </c>
      <c r="D2546">
        <v>41.2718453400866</v>
      </c>
      <c r="E2546">
        <v>4</v>
      </c>
      <c r="F2546">
        <v>29</v>
      </c>
    </row>
    <row r="2547" spans="1:6" x14ac:dyDescent="0.25">
      <c r="A2547" s="1">
        <v>41882</v>
      </c>
      <c r="B2547" s="1">
        <v>41878</v>
      </c>
      <c r="C2547" s="1">
        <v>41882</v>
      </c>
      <c r="D2547">
        <v>41.873665398147402</v>
      </c>
      <c r="E2547">
        <v>5</v>
      </c>
      <c r="F2547">
        <v>29</v>
      </c>
    </row>
    <row r="2548" spans="1:6" x14ac:dyDescent="0.25">
      <c r="A2548" s="1">
        <v>41883</v>
      </c>
      <c r="B2548" s="1">
        <v>41878</v>
      </c>
      <c r="C2548" s="1">
        <v>41883</v>
      </c>
      <c r="D2548">
        <v>41.475701545295799</v>
      </c>
      <c r="E2548">
        <v>6</v>
      </c>
      <c r="F2548">
        <v>29</v>
      </c>
    </row>
    <row r="2549" spans="1:6" x14ac:dyDescent="0.25">
      <c r="A2549" s="1">
        <v>41884</v>
      </c>
      <c r="B2549" s="1">
        <v>41878</v>
      </c>
      <c r="C2549" s="1">
        <v>41884</v>
      </c>
      <c r="D2549">
        <v>40.241100297087101</v>
      </c>
      <c r="E2549">
        <v>7</v>
      </c>
      <c r="F2549">
        <v>29</v>
      </c>
    </row>
    <row r="2550" spans="1:6" x14ac:dyDescent="0.25">
      <c r="A2550" s="1">
        <v>41879</v>
      </c>
      <c r="B2550" s="1">
        <v>41879</v>
      </c>
      <c r="C2550" s="1">
        <v>41879</v>
      </c>
      <c r="D2550">
        <v>28.0376950167934</v>
      </c>
      <c r="E2550">
        <v>1</v>
      </c>
      <c r="F2550">
        <v>30</v>
      </c>
    </row>
    <row r="2551" spans="1:6" x14ac:dyDescent="0.25">
      <c r="A2551" s="1">
        <v>41880</v>
      </c>
      <c r="B2551" s="1">
        <v>41879</v>
      </c>
      <c r="C2551" s="1">
        <v>41880</v>
      </c>
      <c r="D2551">
        <v>26.9058241107554</v>
      </c>
      <c r="E2551">
        <v>2</v>
      </c>
      <c r="F2551">
        <v>29</v>
      </c>
    </row>
    <row r="2552" spans="1:6" x14ac:dyDescent="0.25">
      <c r="A2552" s="1">
        <v>41881</v>
      </c>
      <c r="B2552" s="1">
        <v>41879</v>
      </c>
      <c r="C2552" s="1">
        <v>41881</v>
      </c>
      <c r="D2552">
        <v>28.344902317266499</v>
      </c>
      <c r="E2552">
        <v>3</v>
      </c>
      <c r="F2552">
        <v>29</v>
      </c>
    </row>
    <row r="2553" spans="1:6" x14ac:dyDescent="0.25">
      <c r="A2553" s="1">
        <v>41882</v>
      </c>
      <c r="B2553" s="1">
        <v>41879</v>
      </c>
      <c r="C2553" s="1">
        <v>41882</v>
      </c>
      <c r="D2553">
        <v>30.2385144447437</v>
      </c>
      <c r="E2553">
        <v>4</v>
      </c>
      <c r="F2553">
        <v>29</v>
      </c>
    </row>
    <row r="2554" spans="1:6" x14ac:dyDescent="0.25">
      <c r="A2554" s="1">
        <v>41883</v>
      </c>
      <c r="B2554" s="1">
        <v>41879</v>
      </c>
      <c r="C2554" s="1">
        <v>41883</v>
      </c>
      <c r="D2554">
        <v>31.660352265827299</v>
      </c>
      <c r="E2554">
        <v>5</v>
      </c>
      <c r="F2554">
        <v>29</v>
      </c>
    </row>
    <row r="2555" spans="1:6" x14ac:dyDescent="0.25">
      <c r="A2555" s="1">
        <v>41884</v>
      </c>
      <c r="B2555" s="1">
        <v>41879</v>
      </c>
      <c r="C2555" s="1">
        <v>41884</v>
      </c>
      <c r="D2555">
        <v>33.407460909496301</v>
      </c>
      <c r="E2555">
        <v>6</v>
      </c>
      <c r="F2555">
        <v>29</v>
      </c>
    </row>
    <row r="2556" spans="1:6" x14ac:dyDescent="0.25">
      <c r="A2556" s="1">
        <v>41885</v>
      </c>
      <c r="B2556" s="1">
        <v>41879</v>
      </c>
      <c r="C2556" s="1">
        <v>41885</v>
      </c>
      <c r="D2556">
        <v>34.828904060246799</v>
      </c>
      <c r="E2556">
        <v>7</v>
      </c>
      <c r="F2556">
        <v>29</v>
      </c>
    </row>
    <row r="2557" spans="1:6" x14ac:dyDescent="0.25">
      <c r="A2557" s="1">
        <v>41880</v>
      </c>
      <c r="B2557" s="1">
        <v>41880</v>
      </c>
      <c r="C2557" s="1">
        <v>41880</v>
      </c>
      <c r="D2557">
        <v>32.699735013008301</v>
      </c>
      <c r="E2557">
        <v>1</v>
      </c>
      <c r="F2557">
        <v>29</v>
      </c>
    </row>
    <row r="2558" spans="1:6" x14ac:dyDescent="0.25">
      <c r="A2558" s="1">
        <v>41881</v>
      </c>
      <c r="B2558" s="1">
        <v>41880</v>
      </c>
      <c r="C2558" s="1">
        <v>41881</v>
      </c>
      <c r="D2558">
        <v>31.2731082482935</v>
      </c>
      <c r="E2558">
        <v>2</v>
      </c>
      <c r="F2558">
        <v>29</v>
      </c>
    </row>
    <row r="2559" spans="1:6" x14ac:dyDescent="0.25">
      <c r="A2559" s="1">
        <v>41882</v>
      </c>
      <c r="B2559" s="1">
        <v>41880</v>
      </c>
      <c r="C2559" s="1">
        <v>41882</v>
      </c>
      <c r="D2559">
        <v>32.340066200699198</v>
      </c>
      <c r="E2559">
        <v>3</v>
      </c>
      <c r="F2559">
        <v>29</v>
      </c>
    </row>
    <row r="2560" spans="1:6" x14ac:dyDescent="0.25">
      <c r="A2560" s="1">
        <v>41883</v>
      </c>
      <c r="B2560" s="1">
        <v>41880</v>
      </c>
      <c r="C2560" s="1">
        <v>41883</v>
      </c>
      <c r="D2560">
        <v>33.899423440778698</v>
      </c>
      <c r="E2560">
        <v>4</v>
      </c>
      <c r="F2560">
        <v>29</v>
      </c>
    </row>
    <row r="2561" spans="1:6" x14ac:dyDescent="0.25">
      <c r="A2561" s="1">
        <v>41884</v>
      </c>
      <c r="B2561" s="1">
        <v>41880</v>
      </c>
      <c r="C2561" s="1">
        <v>41884</v>
      </c>
      <c r="D2561">
        <v>35.146726359636901</v>
      </c>
      <c r="E2561">
        <v>5</v>
      </c>
      <c r="F2561">
        <v>29</v>
      </c>
    </row>
    <row r="2562" spans="1:6" x14ac:dyDescent="0.25">
      <c r="A2562" s="1">
        <v>41885</v>
      </c>
      <c r="B2562" s="1">
        <v>41880</v>
      </c>
      <c r="C2562" s="1">
        <v>41885</v>
      </c>
      <c r="D2562">
        <v>36.818626904341698</v>
      </c>
      <c r="E2562">
        <v>6</v>
      </c>
      <c r="F2562">
        <v>29</v>
      </c>
    </row>
    <row r="2563" spans="1:6" x14ac:dyDescent="0.25">
      <c r="A2563" s="1">
        <v>41886</v>
      </c>
      <c r="B2563" s="1">
        <v>41880</v>
      </c>
      <c r="C2563" s="1">
        <v>41886</v>
      </c>
      <c r="D2563">
        <v>38.4302948842479</v>
      </c>
      <c r="E2563">
        <v>7</v>
      </c>
      <c r="F2563">
        <v>30</v>
      </c>
    </row>
    <row r="2564" spans="1:6" x14ac:dyDescent="0.25">
      <c r="A2564" s="1">
        <v>41881</v>
      </c>
      <c r="B2564" s="1">
        <v>41881</v>
      </c>
      <c r="C2564" s="1">
        <v>41881</v>
      </c>
      <c r="D2564">
        <v>31.7509750532843</v>
      </c>
      <c r="E2564">
        <v>1</v>
      </c>
      <c r="F2564">
        <v>29</v>
      </c>
    </row>
    <row r="2565" spans="1:6" x14ac:dyDescent="0.25">
      <c r="A2565" s="1">
        <v>41882</v>
      </c>
      <c r="B2565" s="1">
        <v>41881</v>
      </c>
      <c r="C2565" s="1">
        <v>41882</v>
      </c>
      <c r="D2565">
        <v>31.021593045618101</v>
      </c>
      <c r="E2565">
        <v>2</v>
      </c>
      <c r="F2565">
        <v>29</v>
      </c>
    </row>
    <row r="2566" spans="1:6" x14ac:dyDescent="0.25">
      <c r="A2566" s="1">
        <v>41883</v>
      </c>
      <c r="B2566" s="1">
        <v>41881</v>
      </c>
      <c r="C2566" s="1">
        <v>41883</v>
      </c>
      <c r="D2566">
        <v>32.318849323567797</v>
      </c>
      <c r="E2566">
        <v>3</v>
      </c>
      <c r="F2566">
        <v>29</v>
      </c>
    </row>
    <row r="2567" spans="1:6" x14ac:dyDescent="0.25">
      <c r="A2567" s="1">
        <v>41884</v>
      </c>
      <c r="B2567" s="1">
        <v>41881</v>
      </c>
      <c r="C2567" s="1">
        <v>41884</v>
      </c>
      <c r="D2567">
        <v>33.928242286943501</v>
      </c>
      <c r="E2567">
        <v>4</v>
      </c>
      <c r="F2567">
        <v>29</v>
      </c>
    </row>
    <row r="2568" spans="1:6" x14ac:dyDescent="0.25">
      <c r="A2568" s="1">
        <v>41885</v>
      </c>
      <c r="B2568" s="1">
        <v>41881</v>
      </c>
      <c r="C2568" s="1">
        <v>41885</v>
      </c>
      <c r="D2568">
        <v>34.322712734544098</v>
      </c>
      <c r="E2568">
        <v>5</v>
      </c>
      <c r="F2568">
        <v>29</v>
      </c>
    </row>
    <row r="2569" spans="1:6" x14ac:dyDescent="0.25">
      <c r="A2569" s="1">
        <v>41886</v>
      </c>
      <c r="B2569" s="1">
        <v>41881</v>
      </c>
      <c r="C2569" s="1">
        <v>41886</v>
      </c>
      <c r="D2569">
        <v>34.929317361105802</v>
      </c>
      <c r="E2569">
        <v>6</v>
      </c>
      <c r="F2569">
        <v>30</v>
      </c>
    </row>
    <row r="2570" spans="1:6" x14ac:dyDescent="0.25">
      <c r="A2570" s="1">
        <v>41887</v>
      </c>
      <c r="B2570" s="1">
        <v>41881</v>
      </c>
      <c r="C2570" s="1">
        <v>41887</v>
      </c>
      <c r="D2570">
        <v>35.248494244305803</v>
      </c>
      <c r="E2570">
        <v>7</v>
      </c>
      <c r="F2570">
        <v>31</v>
      </c>
    </row>
    <row r="2571" spans="1:6" x14ac:dyDescent="0.25">
      <c r="A2571" s="1">
        <v>41882</v>
      </c>
      <c r="B2571" s="1">
        <v>41882</v>
      </c>
      <c r="C2571" s="1">
        <v>41882</v>
      </c>
      <c r="D2571">
        <v>28.319767577725401</v>
      </c>
      <c r="E2571">
        <v>1</v>
      </c>
      <c r="F2571">
        <v>29</v>
      </c>
    </row>
    <row r="2572" spans="1:6" x14ac:dyDescent="0.25">
      <c r="A2572" s="1">
        <v>41883</v>
      </c>
      <c r="B2572" s="1">
        <v>41882</v>
      </c>
      <c r="C2572" s="1">
        <v>41883</v>
      </c>
      <c r="D2572">
        <v>29.259137013956099</v>
      </c>
      <c r="E2572">
        <v>2</v>
      </c>
      <c r="F2572">
        <v>29</v>
      </c>
    </row>
    <row r="2573" spans="1:6" x14ac:dyDescent="0.25">
      <c r="A2573" s="1">
        <v>41884</v>
      </c>
      <c r="B2573" s="1">
        <v>41882</v>
      </c>
      <c r="C2573" s="1">
        <v>41884</v>
      </c>
      <c r="D2573">
        <v>32.009520936498497</v>
      </c>
      <c r="E2573">
        <v>3</v>
      </c>
      <c r="F2573">
        <v>29</v>
      </c>
    </row>
    <row r="2574" spans="1:6" x14ac:dyDescent="0.25">
      <c r="A2574" s="1">
        <v>41885</v>
      </c>
      <c r="B2574" s="1">
        <v>41882</v>
      </c>
      <c r="C2574" s="1">
        <v>41885</v>
      </c>
      <c r="D2574">
        <v>34.988427533639999</v>
      </c>
      <c r="E2574">
        <v>4</v>
      </c>
      <c r="F2574">
        <v>29</v>
      </c>
    </row>
    <row r="2575" spans="1:6" x14ac:dyDescent="0.25">
      <c r="A2575" s="1">
        <v>41886</v>
      </c>
      <c r="B2575" s="1">
        <v>41882</v>
      </c>
      <c r="C2575" s="1">
        <v>41886</v>
      </c>
      <c r="D2575">
        <v>35.186273910154704</v>
      </c>
      <c r="E2575">
        <v>5</v>
      </c>
      <c r="F2575">
        <v>30</v>
      </c>
    </row>
    <row r="2576" spans="1:6" x14ac:dyDescent="0.25">
      <c r="A2576" s="1">
        <v>41887</v>
      </c>
      <c r="B2576" s="1">
        <v>41882</v>
      </c>
      <c r="C2576" s="1">
        <v>41887</v>
      </c>
      <c r="D2576">
        <v>34.497020093870603</v>
      </c>
      <c r="E2576">
        <v>6</v>
      </c>
      <c r="F2576">
        <v>31</v>
      </c>
    </row>
    <row r="2577" spans="1:6" x14ac:dyDescent="0.25">
      <c r="A2577" s="1">
        <v>41888</v>
      </c>
      <c r="B2577" s="1">
        <v>41882</v>
      </c>
      <c r="C2577" s="1">
        <v>41888</v>
      </c>
      <c r="D2577">
        <v>32.572757876299498</v>
      </c>
      <c r="E2577">
        <v>7</v>
      </c>
      <c r="F2577">
        <v>31</v>
      </c>
    </row>
    <row r="2578" spans="1:6" x14ac:dyDescent="0.25">
      <c r="A2578" s="1">
        <v>41883</v>
      </c>
      <c r="B2578" s="1">
        <v>41883</v>
      </c>
      <c r="C2578" s="1">
        <v>41883</v>
      </c>
      <c r="D2578">
        <v>30.5705440122445</v>
      </c>
      <c r="E2578">
        <v>1</v>
      </c>
      <c r="F2578">
        <v>29</v>
      </c>
    </row>
    <row r="2579" spans="1:6" x14ac:dyDescent="0.25">
      <c r="A2579" s="1">
        <v>41884</v>
      </c>
      <c r="B2579" s="1">
        <v>41883</v>
      </c>
      <c r="C2579" s="1">
        <v>41884</v>
      </c>
      <c r="D2579">
        <v>32.629927962476003</v>
      </c>
      <c r="E2579">
        <v>2</v>
      </c>
      <c r="F2579">
        <v>29</v>
      </c>
    </row>
    <row r="2580" spans="1:6" x14ac:dyDescent="0.25">
      <c r="A2580" s="1">
        <v>41885</v>
      </c>
      <c r="B2580" s="1">
        <v>41883</v>
      </c>
      <c r="C2580" s="1">
        <v>41885</v>
      </c>
      <c r="D2580">
        <v>35.829764413463003</v>
      </c>
      <c r="E2580">
        <v>3</v>
      </c>
      <c r="F2580">
        <v>29</v>
      </c>
    </row>
    <row r="2581" spans="1:6" x14ac:dyDescent="0.25">
      <c r="A2581" s="1">
        <v>41886</v>
      </c>
      <c r="B2581" s="1">
        <v>41883</v>
      </c>
      <c r="C2581" s="1">
        <v>41886</v>
      </c>
      <c r="D2581">
        <v>38.933653347775703</v>
      </c>
      <c r="E2581">
        <v>4</v>
      </c>
      <c r="F2581">
        <v>30</v>
      </c>
    </row>
    <row r="2582" spans="1:6" x14ac:dyDescent="0.25">
      <c r="A2582" s="1">
        <v>41887</v>
      </c>
      <c r="B2582" s="1">
        <v>41883</v>
      </c>
      <c r="C2582" s="1">
        <v>41887</v>
      </c>
      <c r="D2582">
        <v>38.208114966664198</v>
      </c>
      <c r="E2582">
        <v>5</v>
      </c>
      <c r="F2582">
        <v>31</v>
      </c>
    </row>
    <row r="2583" spans="1:6" x14ac:dyDescent="0.25">
      <c r="A2583" s="1">
        <v>41888</v>
      </c>
      <c r="B2583" s="1">
        <v>41883</v>
      </c>
      <c r="C2583" s="1">
        <v>41888</v>
      </c>
      <c r="D2583">
        <v>36.0658244586214</v>
      </c>
      <c r="E2583">
        <v>6</v>
      </c>
      <c r="F2583">
        <v>31</v>
      </c>
    </row>
    <row r="2584" spans="1:6" x14ac:dyDescent="0.25">
      <c r="A2584" s="1">
        <v>41889</v>
      </c>
      <c r="B2584" s="1">
        <v>41883</v>
      </c>
      <c r="C2584" s="1">
        <v>41889</v>
      </c>
      <c r="D2584">
        <v>32.3138834137823</v>
      </c>
      <c r="E2584">
        <v>7</v>
      </c>
      <c r="F2584">
        <v>30</v>
      </c>
    </row>
    <row r="2585" spans="1:6" x14ac:dyDescent="0.25">
      <c r="A2585" s="1">
        <v>41884</v>
      </c>
      <c r="B2585" s="1">
        <v>41884</v>
      </c>
      <c r="C2585" s="1">
        <v>41884</v>
      </c>
      <c r="D2585">
        <v>29.085103585404902</v>
      </c>
      <c r="E2585">
        <v>1</v>
      </c>
      <c r="F2585">
        <v>29</v>
      </c>
    </row>
    <row r="2586" spans="1:6" x14ac:dyDescent="0.25">
      <c r="A2586" s="1">
        <v>41885</v>
      </c>
      <c r="B2586" s="1">
        <v>41884</v>
      </c>
      <c r="C2586" s="1">
        <v>41885</v>
      </c>
      <c r="D2586">
        <v>30.2060389704735</v>
      </c>
      <c r="E2586">
        <v>2</v>
      </c>
      <c r="F2586">
        <v>29</v>
      </c>
    </row>
    <row r="2587" spans="1:6" x14ac:dyDescent="0.25">
      <c r="A2587" s="1">
        <v>41886</v>
      </c>
      <c r="B2587" s="1">
        <v>41884</v>
      </c>
      <c r="C2587" s="1">
        <v>41886</v>
      </c>
      <c r="D2587">
        <v>32.8100965827173</v>
      </c>
      <c r="E2587">
        <v>3</v>
      </c>
      <c r="F2587">
        <v>30</v>
      </c>
    </row>
    <row r="2588" spans="1:6" x14ac:dyDescent="0.25">
      <c r="A2588" s="1">
        <v>41887</v>
      </c>
      <c r="B2588" s="1">
        <v>41884</v>
      </c>
      <c r="C2588" s="1">
        <v>41887</v>
      </c>
      <c r="D2588">
        <v>35.456380056329799</v>
      </c>
      <c r="E2588">
        <v>4</v>
      </c>
      <c r="F2588">
        <v>31</v>
      </c>
    </row>
    <row r="2589" spans="1:6" x14ac:dyDescent="0.25">
      <c r="A2589" s="1">
        <v>41888</v>
      </c>
      <c r="B2589" s="1">
        <v>41884</v>
      </c>
      <c r="C2589" s="1">
        <v>41888</v>
      </c>
      <c r="D2589">
        <v>35.055306814765501</v>
      </c>
      <c r="E2589">
        <v>5</v>
      </c>
      <c r="F2589">
        <v>31</v>
      </c>
    </row>
    <row r="2590" spans="1:6" x14ac:dyDescent="0.25">
      <c r="A2590" s="1">
        <v>41889</v>
      </c>
      <c r="B2590" s="1">
        <v>41884</v>
      </c>
      <c r="C2590" s="1">
        <v>41889</v>
      </c>
      <c r="D2590">
        <v>33.606093360837797</v>
      </c>
      <c r="E2590">
        <v>6</v>
      </c>
      <c r="F2590">
        <v>30</v>
      </c>
    </row>
    <row r="2591" spans="1:6" x14ac:dyDescent="0.25">
      <c r="A2591" s="1">
        <v>41890</v>
      </c>
      <c r="B2591" s="1">
        <v>41884</v>
      </c>
      <c r="C2591" s="1">
        <v>41890</v>
      </c>
      <c r="D2591">
        <v>30.628942999650501</v>
      </c>
      <c r="E2591">
        <v>7</v>
      </c>
      <c r="F2591">
        <v>30</v>
      </c>
    </row>
    <row r="2592" spans="1:6" x14ac:dyDescent="0.25">
      <c r="A2592" s="1">
        <v>41885</v>
      </c>
      <c r="B2592" s="1">
        <v>41885</v>
      </c>
      <c r="C2592" s="1">
        <v>41885</v>
      </c>
      <c r="D2592">
        <v>31.1744671164378</v>
      </c>
      <c r="E2592">
        <v>1</v>
      </c>
      <c r="F2592">
        <v>29</v>
      </c>
    </row>
    <row r="2593" spans="1:6" x14ac:dyDescent="0.25">
      <c r="A2593" s="1">
        <v>41886</v>
      </c>
      <c r="B2593" s="1">
        <v>41885</v>
      </c>
      <c r="C2593" s="1">
        <v>41886</v>
      </c>
      <c r="D2593">
        <v>30.960990921323202</v>
      </c>
      <c r="E2593">
        <v>2</v>
      </c>
      <c r="F2593">
        <v>30</v>
      </c>
    </row>
    <row r="2594" spans="1:6" x14ac:dyDescent="0.25">
      <c r="A2594" s="1">
        <v>41887</v>
      </c>
      <c r="B2594" s="1">
        <v>41885</v>
      </c>
      <c r="C2594" s="1">
        <v>41887</v>
      </c>
      <c r="D2594">
        <v>32.532790176492398</v>
      </c>
      <c r="E2594">
        <v>3</v>
      </c>
      <c r="F2594">
        <v>31</v>
      </c>
    </row>
    <row r="2595" spans="1:6" x14ac:dyDescent="0.25">
      <c r="A2595" s="1">
        <v>41888</v>
      </c>
      <c r="B2595" s="1">
        <v>41885</v>
      </c>
      <c r="C2595" s="1">
        <v>41888</v>
      </c>
      <c r="D2595">
        <v>34.206105022485197</v>
      </c>
      <c r="E2595">
        <v>4</v>
      </c>
      <c r="F2595">
        <v>31</v>
      </c>
    </row>
    <row r="2596" spans="1:6" x14ac:dyDescent="0.25">
      <c r="A2596" s="1">
        <v>41889</v>
      </c>
      <c r="B2596" s="1">
        <v>41885</v>
      </c>
      <c r="C2596" s="1">
        <v>41889</v>
      </c>
      <c r="D2596">
        <v>33.902984376116002</v>
      </c>
      <c r="E2596">
        <v>5</v>
      </c>
      <c r="F2596">
        <v>30</v>
      </c>
    </row>
    <row r="2597" spans="1:6" x14ac:dyDescent="0.25">
      <c r="A2597" s="1">
        <v>41890</v>
      </c>
      <c r="B2597" s="1">
        <v>41885</v>
      </c>
      <c r="C2597" s="1">
        <v>41890</v>
      </c>
      <c r="D2597">
        <v>33.215407246647104</v>
      </c>
      <c r="E2597">
        <v>6</v>
      </c>
      <c r="F2597">
        <v>30</v>
      </c>
    </row>
    <row r="2598" spans="1:6" x14ac:dyDescent="0.25">
      <c r="A2598" s="1">
        <v>41891</v>
      </c>
      <c r="B2598" s="1">
        <v>41885</v>
      </c>
      <c r="C2598" s="1">
        <v>41891</v>
      </c>
      <c r="D2598">
        <v>31.2529375888871</v>
      </c>
      <c r="E2598">
        <v>7</v>
      </c>
      <c r="F2598">
        <v>29</v>
      </c>
    </row>
    <row r="2599" spans="1:6" x14ac:dyDescent="0.25">
      <c r="A2599" s="1">
        <v>41886</v>
      </c>
      <c r="B2599" s="1">
        <v>41886</v>
      </c>
      <c r="C2599" s="1">
        <v>41886</v>
      </c>
      <c r="D2599">
        <v>27.3642965870092</v>
      </c>
      <c r="E2599">
        <v>1</v>
      </c>
      <c r="F2599">
        <v>30</v>
      </c>
    </row>
    <row r="2600" spans="1:6" x14ac:dyDescent="0.25">
      <c r="A2600" s="1">
        <v>41887</v>
      </c>
      <c r="B2600" s="1">
        <v>41886</v>
      </c>
      <c r="C2600" s="1">
        <v>41887</v>
      </c>
      <c r="D2600">
        <v>26.208600884544801</v>
      </c>
      <c r="E2600">
        <v>2</v>
      </c>
      <c r="F2600">
        <v>31</v>
      </c>
    </row>
    <row r="2601" spans="1:6" x14ac:dyDescent="0.25">
      <c r="A2601" s="1">
        <v>41888</v>
      </c>
      <c r="B2601" s="1">
        <v>41886</v>
      </c>
      <c r="C2601" s="1">
        <v>41888</v>
      </c>
      <c r="D2601">
        <v>27.423244578685502</v>
      </c>
      <c r="E2601">
        <v>3</v>
      </c>
      <c r="F2601">
        <v>31</v>
      </c>
    </row>
    <row r="2602" spans="1:6" x14ac:dyDescent="0.25">
      <c r="A2602" s="1">
        <v>41889</v>
      </c>
      <c r="B2602" s="1">
        <v>41886</v>
      </c>
      <c r="C2602" s="1">
        <v>41889</v>
      </c>
      <c r="D2602">
        <v>28.9568906544032</v>
      </c>
      <c r="E2602">
        <v>4</v>
      </c>
      <c r="F2602">
        <v>30</v>
      </c>
    </row>
    <row r="2603" spans="1:6" x14ac:dyDescent="0.25">
      <c r="A2603" s="1">
        <v>41890</v>
      </c>
      <c r="B2603" s="1">
        <v>41886</v>
      </c>
      <c r="C2603" s="1">
        <v>41890</v>
      </c>
      <c r="D2603">
        <v>29.512183562137899</v>
      </c>
      <c r="E2603">
        <v>5</v>
      </c>
      <c r="F2603">
        <v>30</v>
      </c>
    </row>
    <row r="2604" spans="1:6" x14ac:dyDescent="0.25">
      <c r="A2604" s="1">
        <v>41891</v>
      </c>
      <c r="B2604" s="1">
        <v>41886</v>
      </c>
      <c r="C2604" s="1">
        <v>41891</v>
      </c>
      <c r="D2604">
        <v>30.1940559054018</v>
      </c>
      <c r="E2604">
        <v>6</v>
      </c>
      <c r="F2604">
        <v>29</v>
      </c>
    </row>
    <row r="2605" spans="1:6" x14ac:dyDescent="0.25">
      <c r="A2605" s="1">
        <v>41892</v>
      </c>
      <c r="B2605" s="1">
        <v>41886</v>
      </c>
      <c r="C2605" s="1">
        <v>41892</v>
      </c>
      <c r="D2605">
        <v>29.7631379899201</v>
      </c>
      <c r="E2605">
        <v>7</v>
      </c>
      <c r="F2605">
        <v>28</v>
      </c>
    </row>
    <row r="2606" spans="1:6" x14ac:dyDescent="0.25">
      <c r="A2606" s="1">
        <v>41887</v>
      </c>
      <c r="B2606" s="1">
        <v>41887</v>
      </c>
      <c r="C2606" s="1">
        <v>41887</v>
      </c>
      <c r="D2606">
        <v>35.180166755812898</v>
      </c>
      <c r="E2606">
        <v>1</v>
      </c>
      <c r="F2606">
        <v>31</v>
      </c>
    </row>
    <row r="2607" spans="1:6" x14ac:dyDescent="0.25">
      <c r="A2607" s="1">
        <v>41888</v>
      </c>
      <c r="B2607" s="1">
        <v>41887</v>
      </c>
      <c r="C2607" s="1">
        <v>41888</v>
      </c>
      <c r="D2607">
        <v>33.330387759087202</v>
      </c>
      <c r="E2607">
        <v>2</v>
      </c>
      <c r="F2607">
        <v>31</v>
      </c>
    </row>
    <row r="2608" spans="1:6" x14ac:dyDescent="0.25">
      <c r="A2608" s="1">
        <v>41889</v>
      </c>
      <c r="B2608" s="1">
        <v>41887</v>
      </c>
      <c r="C2608" s="1">
        <v>41889</v>
      </c>
      <c r="D2608">
        <v>33.916446931966497</v>
      </c>
      <c r="E2608">
        <v>3</v>
      </c>
      <c r="F2608">
        <v>30</v>
      </c>
    </row>
    <row r="2609" spans="1:6" x14ac:dyDescent="0.25">
      <c r="A2609" s="1">
        <v>41890</v>
      </c>
      <c r="B2609" s="1">
        <v>41887</v>
      </c>
      <c r="C2609" s="1">
        <v>41890</v>
      </c>
      <c r="D2609">
        <v>34.916598491126798</v>
      </c>
      <c r="E2609">
        <v>4</v>
      </c>
      <c r="F2609">
        <v>30</v>
      </c>
    </row>
    <row r="2610" spans="1:6" x14ac:dyDescent="0.25">
      <c r="A2610" s="1">
        <v>41891</v>
      </c>
      <c r="B2610" s="1">
        <v>41887</v>
      </c>
      <c r="C2610" s="1">
        <v>41891</v>
      </c>
      <c r="D2610">
        <v>35.746454016281703</v>
      </c>
      <c r="E2610">
        <v>5</v>
      </c>
      <c r="F2610">
        <v>29</v>
      </c>
    </row>
    <row r="2611" spans="1:6" x14ac:dyDescent="0.25">
      <c r="A2611" s="1">
        <v>41892</v>
      </c>
      <c r="B2611" s="1">
        <v>41887</v>
      </c>
      <c r="C2611" s="1">
        <v>41892</v>
      </c>
      <c r="D2611">
        <v>36.839112873374901</v>
      </c>
      <c r="E2611">
        <v>6</v>
      </c>
      <c r="F2611">
        <v>28</v>
      </c>
    </row>
    <row r="2612" spans="1:6" x14ac:dyDescent="0.25">
      <c r="A2612" s="1">
        <v>41893</v>
      </c>
      <c r="B2612" s="1">
        <v>41887</v>
      </c>
      <c r="C2612" s="1">
        <v>41893</v>
      </c>
      <c r="D2612">
        <v>37.509771714896502</v>
      </c>
      <c r="E2612">
        <v>7</v>
      </c>
      <c r="F2612">
        <v>28</v>
      </c>
    </row>
    <row r="2613" spans="1:6" x14ac:dyDescent="0.25">
      <c r="A2613" s="1">
        <v>41888</v>
      </c>
      <c r="B2613" s="1">
        <v>41888</v>
      </c>
      <c r="C2613" s="1">
        <v>41888</v>
      </c>
      <c r="D2613">
        <v>30.903852716419301</v>
      </c>
      <c r="E2613">
        <v>1</v>
      </c>
      <c r="F2613">
        <v>31</v>
      </c>
    </row>
    <row r="2614" spans="1:6" x14ac:dyDescent="0.25">
      <c r="A2614" s="1">
        <v>41889</v>
      </c>
      <c r="B2614" s="1">
        <v>41888</v>
      </c>
      <c r="C2614" s="1">
        <v>41889</v>
      </c>
      <c r="D2614">
        <v>29.5221788823625</v>
      </c>
      <c r="E2614">
        <v>2</v>
      </c>
      <c r="F2614">
        <v>30</v>
      </c>
    </row>
    <row r="2615" spans="1:6" x14ac:dyDescent="0.25">
      <c r="A2615" s="1">
        <v>41890</v>
      </c>
      <c r="B2615" s="1">
        <v>41888</v>
      </c>
      <c r="C2615" s="1">
        <v>41890</v>
      </c>
      <c r="D2615">
        <v>30.775999856185699</v>
      </c>
      <c r="E2615">
        <v>3</v>
      </c>
      <c r="F2615">
        <v>30</v>
      </c>
    </row>
    <row r="2616" spans="1:6" x14ac:dyDescent="0.25">
      <c r="A2616" s="1">
        <v>41891</v>
      </c>
      <c r="B2616" s="1">
        <v>41888</v>
      </c>
      <c r="C2616" s="1">
        <v>41891</v>
      </c>
      <c r="D2616">
        <v>32.402277575499902</v>
      </c>
      <c r="E2616">
        <v>4</v>
      </c>
      <c r="F2616">
        <v>29</v>
      </c>
    </row>
    <row r="2617" spans="1:6" x14ac:dyDescent="0.25">
      <c r="A2617" s="1">
        <v>41892</v>
      </c>
      <c r="B2617" s="1">
        <v>41888</v>
      </c>
      <c r="C2617" s="1">
        <v>41892</v>
      </c>
      <c r="D2617">
        <v>33.448162322656898</v>
      </c>
      <c r="E2617">
        <v>5</v>
      </c>
      <c r="F2617">
        <v>28</v>
      </c>
    </row>
    <row r="2618" spans="1:6" x14ac:dyDescent="0.25">
      <c r="A2618" s="1">
        <v>41893</v>
      </c>
      <c r="B2618" s="1">
        <v>41888</v>
      </c>
      <c r="C2618" s="1">
        <v>41893</v>
      </c>
      <c r="D2618">
        <v>34.600040110688099</v>
      </c>
      <c r="E2618">
        <v>6</v>
      </c>
      <c r="F2618">
        <v>28</v>
      </c>
    </row>
    <row r="2619" spans="1:6" x14ac:dyDescent="0.25">
      <c r="A2619" s="1">
        <v>41894</v>
      </c>
      <c r="B2619" s="1">
        <v>41888</v>
      </c>
      <c r="C2619" s="1">
        <v>41894</v>
      </c>
      <c r="D2619">
        <v>35.201185414616397</v>
      </c>
      <c r="E2619">
        <v>7</v>
      </c>
      <c r="F2619">
        <v>27</v>
      </c>
    </row>
    <row r="2620" spans="1:6" x14ac:dyDescent="0.25">
      <c r="A2620" s="1">
        <v>41889</v>
      </c>
      <c r="B2620" s="1">
        <v>41889</v>
      </c>
      <c r="C2620" s="1">
        <v>41889</v>
      </c>
      <c r="D2620">
        <v>28.1559182866215</v>
      </c>
      <c r="E2620">
        <v>1</v>
      </c>
      <c r="F2620">
        <v>30</v>
      </c>
    </row>
    <row r="2621" spans="1:6" x14ac:dyDescent="0.25">
      <c r="A2621" s="1">
        <v>41890</v>
      </c>
      <c r="B2621" s="1">
        <v>41889</v>
      </c>
      <c r="C2621" s="1">
        <v>41890</v>
      </c>
      <c r="D2621">
        <v>26.963390572593202</v>
      </c>
      <c r="E2621">
        <v>2</v>
      </c>
      <c r="F2621">
        <v>30</v>
      </c>
    </row>
    <row r="2622" spans="1:6" x14ac:dyDescent="0.25">
      <c r="A2622" s="1">
        <v>41891</v>
      </c>
      <c r="B2622" s="1">
        <v>41889</v>
      </c>
      <c r="C2622" s="1">
        <v>41891</v>
      </c>
      <c r="D2622">
        <v>28.089133344847699</v>
      </c>
      <c r="E2622">
        <v>3</v>
      </c>
      <c r="F2622">
        <v>29</v>
      </c>
    </row>
    <row r="2623" spans="1:6" x14ac:dyDescent="0.25">
      <c r="A2623" s="1">
        <v>41892</v>
      </c>
      <c r="B2623" s="1">
        <v>41889</v>
      </c>
      <c r="C2623" s="1">
        <v>41892</v>
      </c>
      <c r="D2623">
        <v>29.581558643804499</v>
      </c>
      <c r="E2623">
        <v>4</v>
      </c>
      <c r="F2623">
        <v>28</v>
      </c>
    </row>
    <row r="2624" spans="1:6" x14ac:dyDescent="0.25">
      <c r="A2624" s="1">
        <v>41893</v>
      </c>
      <c r="B2624" s="1">
        <v>41889</v>
      </c>
      <c r="C2624" s="1">
        <v>41893</v>
      </c>
      <c r="D2624">
        <v>30.419868777143598</v>
      </c>
      <c r="E2624">
        <v>5</v>
      </c>
      <c r="F2624">
        <v>28</v>
      </c>
    </row>
    <row r="2625" spans="1:6" x14ac:dyDescent="0.25">
      <c r="A2625" s="1">
        <v>41894</v>
      </c>
      <c r="B2625" s="1">
        <v>41889</v>
      </c>
      <c r="C2625" s="1">
        <v>41894</v>
      </c>
      <c r="D2625">
        <v>31.38744565288</v>
      </c>
      <c r="E2625">
        <v>6</v>
      </c>
      <c r="F2625">
        <v>27</v>
      </c>
    </row>
    <row r="2626" spans="1:6" x14ac:dyDescent="0.25">
      <c r="A2626" s="1">
        <v>41895</v>
      </c>
      <c r="B2626" s="1">
        <v>41889</v>
      </c>
      <c r="C2626" s="1">
        <v>41895</v>
      </c>
      <c r="D2626">
        <v>31.723949154382002</v>
      </c>
      <c r="E2626">
        <v>7</v>
      </c>
      <c r="F2626">
        <v>26</v>
      </c>
    </row>
    <row r="2627" spans="1:6" x14ac:dyDescent="0.25">
      <c r="A2627" s="1">
        <v>41890</v>
      </c>
      <c r="B2627" s="1">
        <v>41890</v>
      </c>
      <c r="C2627" s="1">
        <v>41890</v>
      </c>
      <c r="D2627">
        <v>29.8718223739466</v>
      </c>
      <c r="E2627">
        <v>1</v>
      </c>
      <c r="F2627">
        <v>30</v>
      </c>
    </row>
    <row r="2628" spans="1:6" x14ac:dyDescent="0.25">
      <c r="A2628" s="1">
        <v>41891</v>
      </c>
      <c r="B2628" s="1">
        <v>41890</v>
      </c>
      <c r="C2628" s="1">
        <v>41891</v>
      </c>
      <c r="D2628">
        <v>29.131818305156099</v>
      </c>
      <c r="E2628">
        <v>2</v>
      </c>
      <c r="F2628">
        <v>29</v>
      </c>
    </row>
    <row r="2629" spans="1:6" x14ac:dyDescent="0.25">
      <c r="A2629" s="1">
        <v>41892</v>
      </c>
      <c r="B2629" s="1">
        <v>41890</v>
      </c>
      <c r="C2629" s="1">
        <v>41892</v>
      </c>
      <c r="D2629">
        <v>30.446526890949499</v>
      </c>
      <c r="E2629">
        <v>3</v>
      </c>
      <c r="F2629">
        <v>28</v>
      </c>
    </row>
    <row r="2630" spans="1:6" x14ac:dyDescent="0.25">
      <c r="A2630" s="1">
        <v>41893</v>
      </c>
      <c r="B2630" s="1">
        <v>41890</v>
      </c>
      <c r="C2630" s="1">
        <v>41893</v>
      </c>
      <c r="D2630">
        <v>31.854021489149499</v>
      </c>
      <c r="E2630">
        <v>4</v>
      </c>
      <c r="F2630">
        <v>28</v>
      </c>
    </row>
    <row r="2631" spans="1:6" x14ac:dyDescent="0.25">
      <c r="A2631" s="1">
        <v>41894</v>
      </c>
      <c r="B2631" s="1">
        <v>41890</v>
      </c>
      <c r="C2631" s="1">
        <v>41894</v>
      </c>
      <c r="D2631">
        <v>32.304660424313298</v>
      </c>
      <c r="E2631">
        <v>5</v>
      </c>
      <c r="F2631">
        <v>27</v>
      </c>
    </row>
    <row r="2632" spans="1:6" x14ac:dyDescent="0.25">
      <c r="A2632" s="1">
        <v>41895</v>
      </c>
      <c r="B2632" s="1">
        <v>41890</v>
      </c>
      <c r="C2632" s="1">
        <v>41895</v>
      </c>
      <c r="D2632">
        <v>32.680478874282201</v>
      </c>
      <c r="E2632">
        <v>6</v>
      </c>
      <c r="F2632">
        <v>26</v>
      </c>
    </row>
    <row r="2633" spans="1:6" x14ac:dyDescent="0.25">
      <c r="A2633" s="1">
        <v>41896</v>
      </c>
      <c r="B2633" s="1">
        <v>41890</v>
      </c>
      <c r="C2633" s="1">
        <v>41896</v>
      </c>
      <c r="D2633">
        <v>32.465141093245997</v>
      </c>
      <c r="E2633">
        <v>7</v>
      </c>
      <c r="F2633">
        <v>26</v>
      </c>
    </row>
    <row r="2634" spans="1:6" x14ac:dyDescent="0.25">
      <c r="A2634" s="1">
        <v>41891</v>
      </c>
      <c r="B2634" s="1">
        <v>41891</v>
      </c>
      <c r="C2634" s="1">
        <v>41891</v>
      </c>
      <c r="D2634">
        <v>29.487808299168499</v>
      </c>
      <c r="E2634">
        <v>1</v>
      </c>
      <c r="F2634">
        <v>29</v>
      </c>
    </row>
    <row r="2635" spans="1:6" x14ac:dyDescent="0.25">
      <c r="A2635" s="1">
        <v>41892</v>
      </c>
      <c r="B2635" s="1">
        <v>41891</v>
      </c>
      <c r="C2635" s="1">
        <v>41892</v>
      </c>
      <c r="D2635">
        <v>28.8822370289523</v>
      </c>
      <c r="E2635">
        <v>2</v>
      </c>
      <c r="F2635">
        <v>28</v>
      </c>
    </row>
    <row r="2636" spans="1:6" x14ac:dyDescent="0.25">
      <c r="A2636" s="1">
        <v>41893</v>
      </c>
      <c r="B2636" s="1">
        <v>41891</v>
      </c>
      <c r="C2636" s="1">
        <v>41893</v>
      </c>
      <c r="D2636">
        <v>30.4346233469055</v>
      </c>
      <c r="E2636">
        <v>3</v>
      </c>
      <c r="F2636">
        <v>28</v>
      </c>
    </row>
    <row r="2637" spans="1:6" x14ac:dyDescent="0.25">
      <c r="A2637" s="1">
        <v>41894</v>
      </c>
      <c r="B2637" s="1">
        <v>41891</v>
      </c>
      <c r="C2637" s="1">
        <v>41894</v>
      </c>
      <c r="D2637">
        <v>32.248247109500603</v>
      </c>
      <c r="E2637">
        <v>4</v>
      </c>
      <c r="F2637">
        <v>27</v>
      </c>
    </row>
    <row r="2638" spans="1:6" x14ac:dyDescent="0.25">
      <c r="A2638" s="1">
        <v>41895</v>
      </c>
      <c r="B2638" s="1">
        <v>41891</v>
      </c>
      <c r="C2638" s="1">
        <v>41895</v>
      </c>
      <c r="D2638">
        <v>33.136442838393101</v>
      </c>
      <c r="E2638">
        <v>5</v>
      </c>
      <c r="F2638">
        <v>26</v>
      </c>
    </row>
    <row r="2639" spans="1:6" x14ac:dyDescent="0.25">
      <c r="A2639" s="1">
        <v>41896</v>
      </c>
      <c r="B2639" s="1">
        <v>41891</v>
      </c>
      <c r="C2639" s="1">
        <v>41896</v>
      </c>
      <c r="D2639">
        <v>33.745959351645702</v>
      </c>
      <c r="E2639">
        <v>6</v>
      </c>
      <c r="F2639">
        <v>26</v>
      </c>
    </row>
    <row r="2640" spans="1:6" x14ac:dyDescent="0.25">
      <c r="A2640" s="1">
        <v>41897</v>
      </c>
      <c r="B2640" s="1">
        <v>41891</v>
      </c>
      <c r="C2640" s="1">
        <v>41897</v>
      </c>
      <c r="D2640">
        <v>33.723121574710902</v>
      </c>
      <c r="E2640">
        <v>7</v>
      </c>
      <c r="F2640">
        <v>25</v>
      </c>
    </row>
    <row r="2641" spans="1:6" x14ac:dyDescent="0.25">
      <c r="A2641" s="1">
        <v>41892</v>
      </c>
      <c r="B2641" s="1">
        <v>41892</v>
      </c>
      <c r="C2641" s="1">
        <v>41892</v>
      </c>
      <c r="D2641">
        <v>34.721574273305997</v>
      </c>
      <c r="E2641">
        <v>1</v>
      </c>
      <c r="F2641">
        <v>28</v>
      </c>
    </row>
    <row r="2642" spans="1:6" x14ac:dyDescent="0.25">
      <c r="A2642" s="1">
        <v>41893</v>
      </c>
      <c r="B2642" s="1">
        <v>41892</v>
      </c>
      <c r="C2642" s="1">
        <v>41893</v>
      </c>
      <c r="D2642">
        <v>34.451887983335197</v>
      </c>
      <c r="E2642">
        <v>2</v>
      </c>
      <c r="F2642">
        <v>28</v>
      </c>
    </row>
    <row r="2643" spans="1:6" x14ac:dyDescent="0.25">
      <c r="A2643" s="1">
        <v>41894</v>
      </c>
      <c r="B2643" s="1">
        <v>41892</v>
      </c>
      <c r="C2643" s="1">
        <v>41894</v>
      </c>
      <c r="D2643">
        <v>35.955830687000997</v>
      </c>
      <c r="E2643">
        <v>3</v>
      </c>
      <c r="F2643">
        <v>27</v>
      </c>
    </row>
    <row r="2644" spans="1:6" x14ac:dyDescent="0.25">
      <c r="A2644" s="1">
        <v>41895</v>
      </c>
      <c r="B2644" s="1">
        <v>41892</v>
      </c>
      <c r="C2644" s="1">
        <v>41895</v>
      </c>
      <c r="D2644">
        <v>37.501932850984097</v>
      </c>
      <c r="E2644">
        <v>4</v>
      </c>
      <c r="F2644">
        <v>26</v>
      </c>
    </row>
    <row r="2645" spans="1:6" x14ac:dyDescent="0.25">
      <c r="A2645" s="1">
        <v>41896</v>
      </c>
      <c r="B2645" s="1">
        <v>41892</v>
      </c>
      <c r="C2645" s="1">
        <v>41896</v>
      </c>
      <c r="D2645">
        <v>38.055086252166603</v>
      </c>
      <c r="E2645">
        <v>5</v>
      </c>
      <c r="F2645">
        <v>26</v>
      </c>
    </row>
    <row r="2646" spans="1:6" x14ac:dyDescent="0.25">
      <c r="A2646" s="1">
        <v>41897</v>
      </c>
      <c r="B2646" s="1">
        <v>41892</v>
      </c>
      <c r="C2646" s="1">
        <v>41897</v>
      </c>
      <c r="D2646">
        <v>37.962826344011098</v>
      </c>
      <c r="E2646">
        <v>6</v>
      </c>
      <c r="F2646">
        <v>25</v>
      </c>
    </row>
    <row r="2647" spans="1:6" x14ac:dyDescent="0.25">
      <c r="A2647" s="1">
        <v>41898</v>
      </c>
      <c r="B2647" s="1">
        <v>41892</v>
      </c>
      <c r="C2647" s="1">
        <v>41898</v>
      </c>
      <c r="D2647">
        <v>37.383064975327002</v>
      </c>
      <c r="E2647">
        <v>7</v>
      </c>
      <c r="F2647">
        <v>25</v>
      </c>
    </row>
    <row r="2648" spans="1:6" x14ac:dyDescent="0.25">
      <c r="A2648" s="1">
        <v>41893</v>
      </c>
      <c r="B2648" s="1">
        <v>41893</v>
      </c>
      <c r="C2648" s="1">
        <v>41893</v>
      </c>
      <c r="D2648">
        <v>33.721506672871797</v>
      </c>
      <c r="E2648">
        <v>1</v>
      </c>
      <c r="F2648">
        <v>28</v>
      </c>
    </row>
    <row r="2649" spans="1:6" x14ac:dyDescent="0.25">
      <c r="A2649" s="1">
        <v>41894</v>
      </c>
      <c r="B2649" s="1">
        <v>41893</v>
      </c>
      <c r="C2649" s="1">
        <v>41894</v>
      </c>
      <c r="D2649">
        <v>32.953484012977199</v>
      </c>
      <c r="E2649">
        <v>2</v>
      </c>
      <c r="F2649">
        <v>27</v>
      </c>
    </row>
    <row r="2650" spans="1:6" x14ac:dyDescent="0.25">
      <c r="A2650" s="1">
        <v>41895</v>
      </c>
      <c r="B2650" s="1">
        <v>41893</v>
      </c>
      <c r="C2650" s="1">
        <v>41895</v>
      </c>
      <c r="D2650">
        <v>34.1888572633558</v>
      </c>
      <c r="E2650">
        <v>3</v>
      </c>
      <c r="F2650">
        <v>26</v>
      </c>
    </row>
    <row r="2651" spans="1:6" x14ac:dyDescent="0.25">
      <c r="A2651" s="1">
        <v>41896</v>
      </c>
      <c r="B2651" s="1">
        <v>41893</v>
      </c>
      <c r="C2651" s="1">
        <v>41896</v>
      </c>
      <c r="D2651">
        <v>35.686785066721299</v>
      </c>
      <c r="E2651">
        <v>4</v>
      </c>
      <c r="F2651">
        <v>26</v>
      </c>
    </row>
    <row r="2652" spans="1:6" x14ac:dyDescent="0.25">
      <c r="A2652" s="1">
        <v>41897</v>
      </c>
      <c r="B2652" s="1">
        <v>41893</v>
      </c>
      <c r="C2652" s="1">
        <v>41897</v>
      </c>
      <c r="D2652">
        <v>36.691634456592098</v>
      </c>
      <c r="E2652">
        <v>5</v>
      </c>
      <c r="F2652">
        <v>25</v>
      </c>
    </row>
    <row r="2653" spans="1:6" x14ac:dyDescent="0.25">
      <c r="A2653" s="1">
        <v>41898</v>
      </c>
      <c r="B2653" s="1">
        <v>41893</v>
      </c>
      <c r="C2653" s="1">
        <v>41898</v>
      </c>
      <c r="D2653">
        <v>37.414702399143202</v>
      </c>
      <c r="E2653">
        <v>6</v>
      </c>
      <c r="F2653">
        <v>25</v>
      </c>
    </row>
    <row r="2654" spans="1:6" x14ac:dyDescent="0.25">
      <c r="A2654" s="1">
        <v>41899</v>
      </c>
      <c r="B2654" s="1">
        <v>41893</v>
      </c>
      <c r="C2654" s="1">
        <v>41899</v>
      </c>
      <c r="D2654">
        <v>37.726898409352103</v>
      </c>
      <c r="E2654">
        <v>7</v>
      </c>
      <c r="F2654">
        <v>24</v>
      </c>
    </row>
    <row r="2655" spans="1:6" x14ac:dyDescent="0.25">
      <c r="A2655" s="1">
        <v>41894</v>
      </c>
      <c r="B2655" s="1">
        <v>41894</v>
      </c>
      <c r="C2655" s="1">
        <v>41894</v>
      </c>
      <c r="D2655">
        <v>32.274001569050903</v>
      </c>
      <c r="E2655">
        <v>1</v>
      </c>
      <c r="F2655">
        <v>27</v>
      </c>
    </row>
    <row r="2656" spans="1:6" x14ac:dyDescent="0.25">
      <c r="A2656" s="1">
        <v>41895</v>
      </c>
      <c r="B2656" s="1">
        <v>41894</v>
      </c>
      <c r="C2656" s="1">
        <v>41895</v>
      </c>
      <c r="D2656">
        <v>31.201783502899399</v>
      </c>
      <c r="E2656">
        <v>2</v>
      </c>
      <c r="F2656">
        <v>26</v>
      </c>
    </row>
    <row r="2657" spans="1:6" x14ac:dyDescent="0.25">
      <c r="A2657" s="1">
        <v>41896</v>
      </c>
      <c r="B2657" s="1">
        <v>41894</v>
      </c>
      <c r="C2657" s="1">
        <v>41896</v>
      </c>
      <c r="D2657">
        <v>32.467247158883197</v>
      </c>
      <c r="E2657">
        <v>3</v>
      </c>
      <c r="F2657">
        <v>26</v>
      </c>
    </row>
    <row r="2658" spans="1:6" x14ac:dyDescent="0.25">
      <c r="A2658" s="1">
        <v>41897</v>
      </c>
      <c r="B2658" s="1">
        <v>41894</v>
      </c>
      <c r="C2658" s="1">
        <v>41897</v>
      </c>
      <c r="D2658">
        <v>34.070002758532503</v>
      </c>
      <c r="E2658">
        <v>4</v>
      </c>
      <c r="F2658">
        <v>25</v>
      </c>
    </row>
    <row r="2659" spans="1:6" x14ac:dyDescent="0.25">
      <c r="A2659" s="1">
        <v>41898</v>
      </c>
      <c r="B2659" s="1">
        <v>41894</v>
      </c>
      <c r="C2659" s="1">
        <v>41898</v>
      </c>
      <c r="D2659">
        <v>35.333077542357202</v>
      </c>
      <c r="E2659">
        <v>5</v>
      </c>
      <c r="F2659">
        <v>25</v>
      </c>
    </row>
    <row r="2660" spans="1:6" x14ac:dyDescent="0.25">
      <c r="A2660" s="1">
        <v>41899</v>
      </c>
      <c r="B2660" s="1">
        <v>41894</v>
      </c>
      <c r="C2660" s="1">
        <v>41899</v>
      </c>
      <c r="D2660">
        <v>36.439089944662797</v>
      </c>
      <c r="E2660">
        <v>6</v>
      </c>
      <c r="F2660">
        <v>24</v>
      </c>
    </row>
    <row r="2661" spans="1:6" x14ac:dyDescent="0.25">
      <c r="A2661" s="1">
        <v>41900</v>
      </c>
      <c r="B2661" s="1">
        <v>41894</v>
      </c>
      <c r="C2661" s="1">
        <v>41900</v>
      </c>
      <c r="D2661">
        <v>37.218680887336198</v>
      </c>
      <c r="E2661">
        <v>7</v>
      </c>
      <c r="F2661">
        <v>24</v>
      </c>
    </row>
    <row r="2662" spans="1:6" x14ac:dyDescent="0.25">
      <c r="A2662" s="1">
        <v>41895</v>
      </c>
      <c r="B2662" s="1">
        <v>41895</v>
      </c>
      <c r="C2662" s="1">
        <v>41895</v>
      </c>
      <c r="D2662">
        <v>28.639259989953</v>
      </c>
      <c r="E2662">
        <v>1</v>
      </c>
      <c r="F2662">
        <v>26</v>
      </c>
    </row>
    <row r="2663" spans="1:6" x14ac:dyDescent="0.25">
      <c r="A2663" s="1">
        <v>41896</v>
      </c>
      <c r="B2663" s="1">
        <v>41895</v>
      </c>
      <c r="C2663" s="1">
        <v>41896</v>
      </c>
      <c r="D2663">
        <v>27.657482892313698</v>
      </c>
      <c r="E2663">
        <v>2</v>
      </c>
      <c r="F2663">
        <v>26</v>
      </c>
    </row>
    <row r="2664" spans="1:6" x14ac:dyDescent="0.25">
      <c r="A2664" s="1">
        <v>41897</v>
      </c>
      <c r="B2664" s="1">
        <v>41895</v>
      </c>
      <c r="C2664" s="1">
        <v>41897</v>
      </c>
      <c r="D2664">
        <v>28.865232236608701</v>
      </c>
      <c r="E2664">
        <v>3</v>
      </c>
      <c r="F2664">
        <v>25</v>
      </c>
    </row>
    <row r="2665" spans="1:6" x14ac:dyDescent="0.25">
      <c r="A2665" s="1">
        <v>41898</v>
      </c>
      <c r="B2665" s="1">
        <v>41895</v>
      </c>
      <c r="C2665" s="1">
        <v>41898</v>
      </c>
      <c r="D2665">
        <v>30.409455002111201</v>
      </c>
      <c r="E2665">
        <v>4</v>
      </c>
      <c r="F2665">
        <v>25</v>
      </c>
    </row>
    <row r="2666" spans="1:6" x14ac:dyDescent="0.25">
      <c r="A2666" s="1">
        <v>41899</v>
      </c>
      <c r="B2666" s="1">
        <v>41895</v>
      </c>
      <c r="C2666" s="1">
        <v>41899</v>
      </c>
      <c r="D2666">
        <v>31.428324883511099</v>
      </c>
      <c r="E2666">
        <v>5</v>
      </c>
      <c r="F2666">
        <v>24</v>
      </c>
    </row>
    <row r="2667" spans="1:6" x14ac:dyDescent="0.25">
      <c r="A2667" s="1">
        <v>41900</v>
      </c>
      <c r="B2667" s="1">
        <v>41895</v>
      </c>
      <c r="C2667" s="1">
        <v>41900</v>
      </c>
      <c r="D2667">
        <v>32.454964045542503</v>
      </c>
      <c r="E2667">
        <v>6</v>
      </c>
      <c r="F2667">
        <v>24</v>
      </c>
    </row>
    <row r="2668" spans="1:6" x14ac:dyDescent="0.25">
      <c r="A2668" s="1">
        <v>41901</v>
      </c>
      <c r="B2668" s="1">
        <v>41895</v>
      </c>
      <c r="C2668" s="1">
        <v>41901</v>
      </c>
      <c r="D2668">
        <v>33.099896709687798</v>
      </c>
      <c r="E2668">
        <v>7</v>
      </c>
      <c r="F2668">
        <v>24</v>
      </c>
    </row>
    <row r="2669" spans="1:6" x14ac:dyDescent="0.25">
      <c r="A2669" s="1">
        <v>41896</v>
      </c>
      <c r="B2669" s="1">
        <v>41896</v>
      </c>
      <c r="C2669" s="1">
        <v>41896</v>
      </c>
      <c r="D2669">
        <v>25.829140261066499</v>
      </c>
      <c r="E2669">
        <v>1</v>
      </c>
      <c r="F2669">
        <v>26</v>
      </c>
    </row>
    <row r="2670" spans="1:6" x14ac:dyDescent="0.25">
      <c r="A2670" s="1">
        <v>41897</v>
      </c>
      <c r="B2670" s="1">
        <v>41896</v>
      </c>
      <c r="C2670" s="1">
        <v>41897</v>
      </c>
      <c r="D2670">
        <v>25.575384165607201</v>
      </c>
      <c r="E2670">
        <v>2</v>
      </c>
      <c r="F2670">
        <v>25</v>
      </c>
    </row>
    <row r="2671" spans="1:6" x14ac:dyDescent="0.25">
      <c r="A2671" s="1">
        <v>41898</v>
      </c>
      <c r="B2671" s="1">
        <v>41896</v>
      </c>
      <c r="C2671" s="1">
        <v>41898</v>
      </c>
      <c r="D2671">
        <v>27.452439431414</v>
      </c>
      <c r="E2671">
        <v>3</v>
      </c>
      <c r="F2671">
        <v>25</v>
      </c>
    </row>
    <row r="2672" spans="1:6" x14ac:dyDescent="0.25">
      <c r="A2672" s="1">
        <v>41899</v>
      </c>
      <c r="B2672" s="1">
        <v>41896</v>
      </c>
      <c r="C2672" s="1">
        <v>41899</v>
      </c>
      <c r="D2672">
        <v>29.646665526163002</v>
      </c>
      <c r="E2672">
        <v>4</v>
      </c>
      <c r="F2672">
        <v>24</v>
      </c>
    </row>
    <row r="2673" spans="1:6" x14ac:dyDescent="0.25">
      <c r="A2673" s="1">
        <v>41900</v>
      </c>
      <c r="B2673" s="1">
        <v>41896</v>
      </c>
      <c r="C2673" s="1">
        <v>41900</v>
      </c>
      <c r="D2673">
        <v>30.606903851575002</v>
      </c>
      <c r="E2673">
        <v>5</v>
      </c>
      <c r="F2673">
        <v>24</v>
      </c>
    </row>
    <row r="2674" spans="1:6" x14ac:dyDescent="0.25">
      <c r="A2674" s="1">
        <v>41901</v>
      </c>
      <c r="B2674" s="1">
        <v>41896</v>
      </c>
      <c r="C2674" s="1">
        <v>41901</v>
      </c>
      <c r="D2674">
        <v>31.215017820330399</v>
      </c>
      <c r="E2674">
        <v>6</v>
      </c>
      <c r="F2674">
        <v>24</v>
      </c>
    </row>
    <row r="2675" spans="1:6" x14ac:dyDescent="0.25">
      <c r="A2675" s="1">
        <v>41902</v>
      </c>
      <c r="B2675" s="1">
        <v>41896</v>
      </c>
      <c r="C2675" s="1">
        <v>41902</v>
      </c>
      <c r="D2675">
        <v>31.0489780827114</v>
      </c>
      <c r="E2675">
        <v>7</v>
      </c>
      <c r="F2675">
        <v>24</v>
      </c>
    </row>
    <row r="2676" spans="1:6" x14ac:dyDescent="0.25">
      <c r="A2676" s="1">
        <v>41897</v>
      </c>
      <c r="B2676" s="1">
        <v>41897</v>
      </c>
      <c r="C2676" s="1">
        <v>41897</v>
      </c>
      <c r="D2676">
        <v>26.0765242578019</v>
      </c>
      <c r="E2676">
        <v>1</v>
      </c>
      <c r="F2676">
        <v>25</v>
      </c>
    </row>
    <row r="2677" spans="1:6" x14ac:dyDescent="0.25">
      <c r="A2677" s="1">
        <v>41898</v>
      </c>
      <c r="B2677" s="1">
        <v>41897</v>
      </c>
      <c r="C2677" s="1">
        <v>41898</v>
      </c>
      <c r="D2677">
        <v>26.294917393028101</v>
      </c>
      <c r="E2677">
        <v>2</v>
      </c>
      <c r="F2677">
        <v>25</v>
      </c>
    </row>
    <row r="2678" spans="1:6" x14ac:dyDescent="0.25">
      <c r="A2678" s="1">
        <v>41899</v>
      </c>
      <c r="B2678" s="1">
        <v>41897</v>
      </c>
      <c r="C2678" s="1">
        <v>41899</v>
      </c>
      <c r="D2678">
        <v>28.345248514141201</v>
      </c>
      <c r="E2678">
        <v>3</v>
      </c>
      <c r="F2678">
        <v>24</v>
      </c>
    </row>
    <row r="2679" spans="1:6" x14ac:dyDescent="0.25">
      <c r="A2679" s="1">
        <v>41900</v>
      </c>
      <c r="B2679" s="1">
        <v>41897</v>
      </c>
      <c r="C2679" s="1">
        <v>41900</v>
      </c>
      <c r="D2679">
        <v>30.4996256320442</v>
      </c>
      <c r="E2679">
        <v>4</v>
      </c>
      <c r="F2679">
        <v>24</v>
      </c>
    </row>
    <row r="2680" spans="1:6" x14ac:dyDescent="0.25">
      <c r="A2680" s="1">
        <v>41901</v>
      </c>
      <c r="B2680" s="1">
        <v>41897</v>
      </c>
      <c r="C2680" s="1">
        <v>41901</v>
      </c>
      <c r="D2680">
        <v>30.872991243332201</v>
      </c>
      <c r="E2680">
        <v>5</v>
      </c>
      <c r="F2680">
        <v>24</v>
      </c>
    </row>
    <row r="2681" spans="1:6" x14ac:dyDescent="0.25">
      <c r="A2681" s="1">
        <v>41902</v>
      </c>
      <c r="B2681" s="1">
        <v>41897</v>
      </c>
      <c r="C2681" s="1">
        <v>41902</v>
      </c>
      <c r="D2681">
        <v>30.716803279711801</v>
      </c>
      <c r="E2681">
        <v>6</v>
      </c>
      <c r="F2681">
        <v>24</v>
      </c>
    </row>
    <row r="2682" spans="1:6" x14ac:dyDescent="0.25">
      <c r="A2682" s="1">
        <v>41903</v>
      </c>
      <c r="B2682" s="1">
        <v>41897</v>
      </c>
      <c r="C2682" s="1">
        <v>41903</v>
      </c>
      <c r="D2682">
        <v>29.764137410333799</v>
      </c>
      <c r="E2682">
        <v>7</v>
      </c>
      <c r="F2682">
        <v>23</v>
      </c>
    </row>
    <row r="2683" spans="1:6" x14ac:dyDescent="0.25">
      <c r="A2683" s="1">
        <v>41898</v>
      </c>
      <c r="B2683" s="1">
        <v>41898</v>
      </c>
      <c r="C2683" s="1">
        <v>41898</v>
      </c>
      <c r="D2683">
        <v>26.6935958326217</v>
      </c>
      <c r="E2683">
        <v>1</v>
      </c>
      <c r="F2683">
        <v>25</v>
      </c>
    </row>
    <row r="2684" spans="1:6" x14ac:dyDescent="0.25">
      <c r="A2684" s="1">
        <v>41899</v>
      </c>
      <c r="B2684" s="1">
        <v>41898</v>
      </c>
      <c r="C2684" s="1">
        <v>41899</v>
      </c>
      <c r="D2684">
        <v>26.451212307080102</v>
      </c>
      <c r="E2684">
        <v>2</v>
      </c>
      <c r="F2684">
        <v>24</v>
      </c>
    </row>
    <row r="2685" spans="1:6" x14ac:dyDescent="0.25">
      <c r="A2685" s="1">
        <v>41900</v>
      </c>
      <c r="B2685" s="1">
        <v>41898</v>
      </c>
      <c r="C2685" s="1">
        <v>41900</v>
      </c>
      <c r="D2685">
        <v>28.133186928466799</v>
      </c>
      <c r="E2685">
        <v>3</v>
      </c>
      <c r="F2685">
        <v>24</v>
      </c>
    </row>
    <row r="2686" spans="1:6" x14ac:dyDescent="0.25">
      <c r="A2686" s="1">
        <v>41901</v>
      </c>
      <c r="B2686" s="1">
        <v>41898</v>
      </c>
      <c r="C2686" s="1">
        <v>41901</v>
      </c>
      <c r="D2686">
        <v>30.0900729836948</v>
      </c>
      <c r="E2686">
        <v>4</v>
      </c>
      <c r="F2686">
        <v>24</v>
      </c>
    </row>
    <row r="2687" spans="1:6" x14ac:dyDescent="0.25">
      <c r="A2687" s="1">
        <v>41902</v>
      </c>
      <c r="B2687" s="1">
        <v>41898</v>
      </c>
      <c r="C2687" s="1">
        <v>41902</v>
      </c>
      <c r="D2687">
        <v>30.593537070787999</v>
      </c>
      <c r="E2687">
        <v>5</v>
      </c>
      <c r="F2687">
        <v>24</v>
      </c>
    </row>
    <row r="2688" spans="1:6" x14ac:dyDescent="0.25">
      <c r="A2688" s="1">
        <v>41903</v>
      </c>
      <c r="B2688" s="1">
        <v>41898</v>
      </c>
      <c r="C2688" s="1">
        <v>41903</v>
      </c>
      <c r="D2688">
        <v>30.8255034747488</v>
      </c>
      <c r="E2688">
        <v>6</v>
      </c>
      <c r="F2688">
        <v>23</v>
      </c>
    </row>
    <row r="2689" spans="1:6" x14ac:dyDescent="0.25">
      <c r="A2689" s="1">
        <v>41904</v>
      </c>
      <c r="B2689" s="1">
        <v>41898</v>
      </c>
      <c r="C2689" s="1">
        <v>41904</v>
      </c>
      <c r="D2689">
        <v>30.3566354059985</v>
      </c>
      <c r="E2689">
        <v>7</v>
      </c>
      <c r="F2689">
        <v>23</v>
      </c>
    </row>
    <row r="2690" spans="1:6" x14ac:dyDescent="0.25">
      <c r="A2690" s="1">
        <v>41899</v>
      </c>
      <c r="B2690" s="1">
        <v>41899</v>
      </c>
      <c r="C2690" s="1">
        <v>41899</v>
      </c>
      <c r="D2690">
        <v>23.895921284883102</v>
      </c>
      <c r="E2690">
        <v>1</v>
      </c>
      <c r="F2690">
        <v>24</v>
      </c>
    </row>
    <row r="2691" spans="1:6" x14ac:dyDescent="0.25">
      <c r="A2691" s="1">
        <v>41900</v>
      </c>
      <c r="B2691" s="1">
        <v>41899</v>
      </c>
      <c r="C2691" s="1">
        <v>41900</v>
      </c>
      <c r="D2691">
        <v>22.980600811066399</v>
      </c>
      <c r="E2691">
        <v>2</v>
      </c>
      <c r="F2691">
        <v>24</v>
      </c>
    </row>
    <row r="2692" spans="1:6" x14ac:dyDescent="0.25">
      <c r="A2692" s="1">
        <v>41901</v>
      </c>
      <c r="B2692" s="1">
        <v>41899</v>
      </c>
      <c r="C2692" s="1">
        <v>41901</v>
      </c>
      <c r="D2692">
        <v>24.066570829899302</v>
      </c>
      <c r="E2692">
        <v>3</v>
      </c>
      <c r="F2692">
        <v>24</v>
      </c>
    </row>
    <row r="2693" spans="1:6" x14ac:dyDescent="0.25">
      <c r="A2693" s="1">
        <v>41902</v>
      </c>
      <c r="B2693" s="1">
        <v>41899</v>
      </c>
      <c r="C2693" s="1">
        <v>41902</v>
      </c>
      <c r="D2693">
        <v>25.5135383744467</v>
      </c>
      <c r="E2693">
        <v>4</v>
      </c>
      <c r="F2693">
        <v>24</v>
      </c>
    </row>
    <row r="2694" spans="1:6" x14ac:dyDescent="0.25">
      <c r="A2694" s="1">
        <v>41903</v>
      </c>
      <c r="B2694" s="1">
        <v>41899</v>
      </c>
      <c r="C2694" s="1">
        <v>41903</v>
      </c>
      <c r="D2694">
        <v>25.9911401845083</v>
      </c>
      <c r="E2694">
        <v>5</v>
      </c>
      <c r="F2694">
        <v>23</v>
      </c>
    </row>
    <row r="2695" spans="1:6" x14ac:dyDescent="0.25">
      <c r="A2695" s="1">
        <v>41904</v>
      </c>
      <c r="B2695" s="1">
        <v>41899</v>
      </c>
      <c r="C2695" s="1">
        <v>41904</v>
      </c>
      <c r="D2695">
        <v>26.766726778580299</v>
      </c>
      <c r="E2695">
        <v>6</v>
      </c>
      <c r="F2695">
        <v>23</v>
      </c>
    </row>
    <row r="2696" spans="1:6" x14ac:dyDescent="0.25">
      <c r="A2696" s="1">
        <v>41905</v>
      </c>
      <c r="B2696" s="1">
        <v>41899</v>
      </c>
      <c r="C2696" s="1">
        <v>41905</v>
      </c>
      <c r="D2696">
        <v>26.920105347331599</v>
      </c>
      <c r="E2696">
        <v>7</v>
      </c>
      <c r="F2696">
        <v>23</v>
      </c>
    </row>
    <row r="2697" spans="1:6" x14ac:dyDescent="0.25">
      <c r="A2697" s="1">
        <v>41900</v>
      </c>
      <c r="B2697" s="1">
        <v>41900</v>
      </c>
      <c r="C2697" s="1">
        <v>41900</v>
      </c>
      <c r="D2697">
        <v>21.253879917460601</v>
      </c>
      <c r="E2697">
        <v>1</v>
      </c>
      <c r="F2697">
        <v>24</v>
      </c>
    </row>
    <row r="2698" spans="1:6" x14ac:dyDescent="0.25">
      <c r="A2698" s="1">
        <v>41901</v>
      </c>
      <c r="B2698" s="1">
        <v>41900</v>
      </c>
      <c r="C2698" s="1">
        <v>41901</v>
      </c>
      <c r="D2698">
        <v>20.842435714107499</v>
      </c>
      <c r="E2698">
        <v>2</v>
      </c>
      <c r="F2698">
        <v>24</v>
      </c>
    </row>
    <row r="2699" spans="1:6" x14ac:dyDescent="0.25">
      <c r="A2699" s="1">
        <v>41902</v>
      </c>
      <c r="B2699" s="1">
        <v>41900</v>
      </c>
      <c r="C2699" s="1">
        <v>41902</v>
      </c>
      <c r="D2699">
        <v>22.550823991900501</v>
      </c>
      <c r="E2699">
        <v>3</v>
      </c>
      <c r="F2699">
        <v>24</v>
      </c>
    </row>
    <row r="2700" spans="1:6" x14ac:dyDescent="0.25">
      <c r="A2700" s="1">
        <v>41903</v>
      </c>
      <c r="B2700" s="1">
        <v>41900</v>
      </c>
      <c r="C2700" s="1">
        <v>41903</v>
      </c>
      <c r="D2700">
        <v>24.601913021633099</v>
      </c>
      <c r="E2700">
        <v>4</v>
      </c>
      <c r="F2700">
        <v>23</v>
      </c>
    </row>
    <row r="2701" spans="1:6" x14ac:dyDescent="0.25">
      <c r="A2701" s="1">
        <v>41904</v>
      </c>
      <c r="B2701" s="1">
        <v>41900</v>
      </c>
      <c r="C2701" s="1">
        <v>41904</v>
      </c>
      <c r="D2701">
        <v>25.302305547562199</v>
      </c>
      <c r="E2701">
        <v>5</v>
      </c>
      <c r="F2701">
        <v>23</v>
      </c>
    </row>
    <row r="2702" spans="1:6" x14ac:dyDescent="0.25">
      <c r="A2702" s="1">
        <v>41905</v>
      </c>
      <c r="B2702" s="1">
        <v>41900</v>
      </c>
      <c r="C2702" s="1">
        <v>41905</v>
      </c>
      <c r="D2702">
        <v>25.995937451265601</v>
      </c>
      <c r="E2702">
        <v>6</v>
      </c>
      <c r="F2702">
        <v>23</v>
      </c>
    </row>
    <row r="2703" spans="1:6" x14ac:dyDescent="0.25">
      <c r="A2703" s="1">
        <v>41906</v>
      </c>
      <c r="B2703" s="1">
        <v>41900</v>
      </c>
      <c r="C2703" s="1">
        <v>41906</v>
      </c>
      <c r="D2703">
        <v>25.7220881529467</v>
      </c>
      <c r="E2703">
        <v>7</v>
      </c>
      <c r="F2703">
        <v>23</v>
      </c>
    </row>
    <row r="2704" spans="1:6" x14ac:dyDescent="0.25">
      <c r="A2704" s="1">
        <v>41901</v>
      </c>
      <c r="B2704" s="1">
        <v>41901</v>
      </c>
      <c r="C2704" s="1">
        <v>41901</v>
      </c>
      <c r="D2704">
        <v>22.288892067316901</v>
      </c>
      <c r="E2704">
        <v>1</v>
      </c>
      <c r="F2704">
        <v>24</v>
      </c>
    </row>
    <row r="2705" spans="1:6" x14ac:dyDescent="0.25">
      <c r="A2705" s="1">
        <v>41902</v>
      </c>
      <c r="B2705" s="1">
        <v>41901</v>
      </c>
      <c r="C2705" s="1">
        <v>41902</v>
      </c>
      <c r="D2705">
        <v>22.5466492291416</v>
      </c>
      <c r="E2705">
        <v>2</v>
      </c>
      <c r="F2705">
        <v>24</v>
      </c>
    </row>
    <row r="2706" spans="1:6" x14ac:dyDescent="0.25">
      <c r="A2706" s="1">
        <v>41903</v>
      </c>
      <c r="B2706" s="1">
        <v>41901</v>
      </c>
      <c r="C2706" s="1">
        <v>41903</v>
      </c>
      <c r="D2706">
        <v>24.800500737430902</v>
      </c>
      <c r="E2706">
        <v>3</v>
      </c>
      <c r="F2706">
        <v>23</v>
      </c>
    </row>
    <row r="2707" spans="1:6" x14ac:dyDescent="0.25">
      <c r="A2707" s="1">
        <v>41904</v>
      </c>
      <c r="B2707" s="1">
        <v>41901</v>
      </c>
      <c r="C2707" s="1">
        <v>41904</v>
      </c>
      <c r="D2707">
        <v>27.298786162172799</v>
      </c>
      <c r="E2707">
        <v>4</v>
      </c>
      <c r="F2707">
        <v>23</v>
      </c>
    </row>
    <row r="2708" spans="1:6" x14ac:dyDescent="0.25">
      <c r="A2708" s="1">
        <v>41905</v>
      </c>
      <c r="B2708" s="1">
        <v>41901</v>
      </c>
      <c r="C2708" s="1">
        <v>41905</v>
      </c>
      <c r="D2708">
        <v>27.750042848935401</v>
      </c>
      <c r="E2708">
        <v>5</v>
      </c>
      <c r="F2708">
        <v>23</v>
      </c>
    </row>
    <row r="2709" spans="1:6" x14ac:dyDescent="0.25">
      <c r="A2709" s="1">
        <v>41906</v>
      </c>
      <c r="B2709" s="1">
        <v>41901</v>
      </c>
      <c r="C2709" s="1">
        <v>41906</v>
      </c>
      <c r="D2709">
        <v>27.8160073316213</v>
      </c>
      <c r="E2709">
        <v>6</v>
      </c>
      <c r="F2709">
        <v>23</v>
      </c>
    </row>
    <row r="2710" spans="1:6" x14ac:dyDescent="0.25">
      <c r="A2710" s="1">
        <v>41907</v>
      </c>
      <c r="B2710" s="1">
        <v>41901</v>
      </c>
      <c r="C2710" s="1">
        <v>41907</v>
      </c>
      <c r="D2710">
        <v>26.6865136741771</v>
      </c>
      <c r="E2710">
        <v>7</v>
      </c>
      <c r="F2710">
        <v>23</v>
      </c>
    </row>
    <row r="2711" spans="1:6" x14ac:dyDescent="0.25">
      <c r="A2711" s="1">
        <v>41902</v>
      </c>
      <c r="B2711" s="1">
        <v>41902</v>
      </c>
      <c r="C2711" s="1">
        <v>41902</v>
      </c>
      <c r="D2711">
        <v>19.165600586181998</v>
      </c>
      <c r="E2711">
        <v>1</v>
      </c>
      <c r="F2711">
        <v>24</v>
      </c>
    </row>
    <row r="2712" spans="1:6" x14ac:dyDescent="0.25">
      <c r="A2712" s="1">
        <v>41903</v>
      </c>
      <c r="B2712" s="1">
        <v>41902</v>
      </c>
      <c r="C2712" s="1">
        <v>41903</v>
      </c>
      <c r="D2712">
        <v>20.118551462920099</v>
      </c>
      <c r="E2712">
        <v>2</v>
      </c>
      <c r="F2712">
        <v>23</v>
      </c>
    </row>
    <row r="2713" spans="1:6" x14ac:dyDescent="0.25">
      <c r="A2713" s="1">
        <v>41904</v>
      </c>
      <c r="B2713" s="1">
        <v>41902</v>
      </c>
      <c r="C2713" s="1">
        <v>41904</v>
      </c>
      <c r="D2713">
        <v>22.985989520779199</v>
      </c>
      <c r="E2713">
        <v>3</v>
      </c>
      <c r="F2713">
        <v>23</v>
      </c>
    </row>
    <row r="2714" spans="1:6" x14ac:dyDescent="0.25">
      <c r="A2714" s="1">
        <v>41905</v>
      </c>
      <c r="B2714" s="1">
        <v>41902</v>
      </c>
      <c r="C2714" s="1">
        <v>41905</v>
      </c>
      <c r="D2714">
        <v>26.026594716530798</v>
      </c>
      <c r="E2714">
        <v>4</v>
      </c>
      <c r="F2714">
        <v>23</v>
      </c>
    </row>
    <row r="2715" spans="1:6" x14ac:dyDescent="0.25">
      <c r="A2715" s="1">
        <v>41906</v>
      </c>
      <c r="B2715" s="1">
        <v>41902</v>
      </c>
      <c r="C2715" s="1">
        <v>41906</v>
      </c>
      <c r="D2715">
        <v>26.502084730405901</v>
      </c>
      <c r="E2715">
        <v>5</v>
      </c>
      <c r="F2715">
        <v>23</v>
      </c>
    </row>
    <row r="2716" spans="1:6" x14ac:dyDescent="0.25">
      <c r="A2716" s="1">
        <v>41907</v>
      </c>
      <c r="B2716" s="1">
        <v>41902</v>
      </c>
      <c r="C2716" s="1">
        <v>41907</v>
      </c>
      <c r="D2716">
        <v>26.164531169919002</v>
      </c>
      <c r="E2716">
        <v>6</v>
      </c>
      <c r="F2716">
        <v>23</v>
      </c>
    </row>
    <row r="2717" spans="1:6" x14ac:dyDescent="0.25">
      <c r="A2717" s="1">
        <v>41908</v>
      </c>
      <c r="B2717" s="1">
        <v>41902</v>
      </c>
      <c r="C2717" s="1">
        <v>41908</v>
      </c>
      <c r="D2717">
        <v>24.260125738471601</v>
      </c>
      <c r="E2717">
        <v>7</v>
      </c>
      <c r="F2717">
        <v>23</v>
      </c>
    </row>
    <row r="2718" spans="1:6" x14ac:dyDescent="0.25">
      <c r="A2718" s="1">
        <v>41903</v>
      </c>
      <c r="B2718" s="1">
        <v>41903</v>
      </c>
      <c r="C2718" s="1">
        <v>41903</v>
      </c>
      <c r="D2718">
        <v>19.305877706286701</v>
      </c>
      <c r="E2718">
        <v>1</v>
      </c>
      <c r="F2718">
        <v>23</v>
      </c>
    </row>
    <row r="2719" spans="1:6" x14ac:dyDescent="0.25">
      <c r="A2719" s="1">
        <v>41904</v>
      </c>
      <c r="B2719" s="1">
        <v>41903</v>
      </c>
      <c r="C2719" s="1">
        <v>41904</v>
      </c>
      <c r="D2719">
        <v>19.6941809728777</v>
      </c>
      <c r="E2719">
        <v>2</v>
      </c>
      <c r="F2719">
        <v>23</v>
      </c>
    </row>
    <row r="2720" spans="1:6" x14ac:dyDescent="0.25">
      <c r="A2720" s="1">
        <v>41905</v>
      </c>
      <c r="B2720" s="1">
        <v>41903</v>
      </c>
      <c r="C2720" s="1">
        <v>41905</v>
      </c>
      <c r="D2720">
        <v>22.156399817095501</v>
      </c>
      <c r="E2720">
        <v>3</v>
      </c>
      <c r="F2720">
        <v>23</v>
      </c>
    </row>
    <row r="2721" spans="1:6" x14ac:dyDescent="0.25">
      <c r="A2721" s="1">
        <v>41906</v>
      </c>
      <c r="B2721" s="1">
        <v>41903</v>
      </c>
      <c r="C2721" s="1">
        <v>41906</v>
      </c>
      <c r="D2721">
        <v>24.875011223039401</v>
      </c>
      <c r="E2721">
        <v>4</v>
      </c>
      <c r="F2721">
        <v>23</v>
      </c>
    </row>
    <row r="2722" spans="1:6" x14ac:dyDescent="0.25">
      <c r="A2722" s="1">
        <v>41907</v>
      </c>
      <c r="B2722" s="1">
        <v>41903</v>
      </c>
      <c r="C2722" s="1">
        <v>41907</v>
      </c>
      <c r="D2722">
        <v>25.357311582703002</v>
      </c>
      <c r="E2722">
        <v>5</v>
      </c>
      <c r="F2722">
        <v>23</v>
      </c>
    </row>
    <row r="2723" spans="1:6" x14ac:dyDescent="0.25">
      <c r="A2723" s="1">
        <v>41908</v>
      </c>
      <c r="B2723" s="1">
        <v>41903</v>
      </c>
      <c r="C2723" s="1">
        <v>41908</v>
      </c>
      <c r="D2723">
        <v>25.347117543721701</v>
      </c>
      <c r="E2723">
        <v>6</v>
      </c>
      <c r="F2723">
        <v>23</v>
      </c>
    </row>
    <row r="2724" spans="1:6" x14ac:dyDescent="0.25">
      <c r="A2724" s="1">
        <v>41909</v>
      </c>
      <c r="B2724" s="1">
        <v>41903</v>
      </c>
      <c r="C2724" s="1">
        <v>41909</v>
      </c>
      <c r="D2724">
        <v>23.843985751176898</v>
      </c>
      <c r="E2724">
        <v>7</v>
      </c>
      <c r="F2724">
        <v>23</v>
      </c>
    </row>
    <row r="2725" spans="1:6" x14ac:dyDescent="0.25">
      <c r="A2725" s="1">
        <v>41904</v>
      </c>
      <c r="B2725" s="1">
        <v>41904</v>
      </c>
      <c r="C2725" s="1">
        <v>41904</v>
      </c>
      <c r="D2725">
        <v>23.522928248381199</v>
      </c>
      <c r="E2725">
        <v>1</v>
      </c>
      <c r="F2725">
        <v>23</v>
      </c>
    </row>
    <row r="2726" spans="1:6" x14ac:dyDescent="0.25">
      <c r="A2726" s="1">
        <v>41905</v>
      </c>
      <c r="B2726" s="1">
        <v>41904</v>
      </c>
      <c r="C2726" s="1">
        <v>41905</v>
      </c>
      <c r="D2726">
        <v>22.600567558792601</v>
      </c>
      <c r="E2726">
        <v>2</v>
      </c>
      <c r="F2726">
        <v>23</v>
      </c>
    </row>
    <row r="2727" spans="1:6" x14ac:dyDescent="0.25">
      <c r="A2727" s="1">
        <v>41906</v>
      </c>
      <c r="B2727" s="1">
        <v>41904</v>
      </c>
      <c r="C2727" s="1">
        <v>41906</v>
      </c>
      <c r="D2727">
        <v>24.050557356914702</v>
      </c>
      <c r="E2727">
        <v>3</v>
      </c>
      <c r="F2727">
        <v>23</v>
      </c>
    </row>
    <row r="2728" spans="1:6" x14ac:dyDescent="0.25">
      <c r="A2728" s="1">
        <v>41907</v>
      </c>
      <c r="B2728" s="1">
        <v>41904</v>
      </c>
      <c r="C2728" s="1">
        <v>41907</v>
      </c>
      <c r="D2728">
        <v>25.860131776627199</v>
      </c>
      <c r="E2728">
        <v>4</v>
      </c>
      <c r="F2728">
        <v>23</v>
      </c>
    </row>
    <row r="2729" spans="1:6" x14ac:dyDescent="0.25">
      <c r="A2729" s="1">
        <v>41908</v>
      </c>
      <c r="B2729" s="1">
        <v>41904</v>
      </c>
      <c r="C2729" s="1">
        <v>41908</v>
      </c>
      <c r="D2729">
        <v>26.667011863698299</v>
      </c>
      <c r="E2729">
        <v>5</v>
      </c>
      <c r="F2729">
        <v>23</v>
      </c>
    </row>
    <row r="2730" spans="1:6" x14ac:dyDescent="0.25">
      <c r="A2730" s="1">
        <v>41909</v>
      </c>
      <c r="B2730" s="1">
        <v>41904</v>
      </c>
      <c r="C2730" s="1">
        <v>41909</v>
      </c>
      <c r="D2730">
        <v>27.637537023443201</v>
      </c>
      <c r="E2730">
        <v>6</v>
      </c>
      <c r="F2730">
        <v>23</v>
      </c>
    </row>
    <row r="2731" spans="1:6" x14ac:dyDescent="0.25">
      <c r="A2731" s="1">
        <v>41910</v>
      </c>
      <c r="B2731" s="1">
        <v>41904</v>
      </c>
      <c r="C2731" s="1">
        <v>41910</v>
      </c>
      <c r="D2731">
        <v>27.775324945162101</v>
      </c>
      <c r="E2731">
        <v>7</v>
      </c>
      <c r="F2731">
        <v>23</v>
      </c>
    </row>
    <row r="2732" spans="1:6" x14ac:dyDescent="0.25">
      <c r="A2732" s="1">
        <v>41905</v>
      </c>
      <c r="B2732" s="1">
        <v>41905</v>
      </c>
      <c r="C2732" s="1">
        <v>41905</v>
      </c>
      <c r="D2732">
        <v>29.483901481669601</v>
      </c>
      <c r="E2732">
        <v>1</v>
      </c>
      <c r="F2732">
        <v>23</v>
      </c>
    </row>
    <row r="2733" spans="1:6" x14ac:dyDescent="0.25">
      <c r="A2733" s="1">
        <v>41906</v>
      </c>
      <c r="B2733" s="1">
        <v>41905</v>
      </c>
      <c r="C2733" s="1">
        <v>41906</v>
      </c>
      <c r="D2733">
        <v>27.911606055152902</v>
      </c>
      <c r="E2733">
        <v>2</v>
      </c>
      <c r="F2733">
        <v>23</v>
      </c>
    </row>
    <row r="2734" spans="1:6" x14ac:dyDescent="0.25">
      <c r="A2734" s="1">
        <v>41907</v>
      </c>
      <c r="B2734" s="1">
        <v>41905</v>
      </c>
      <c r="C2734" s="1">
        <v>41907</v>
      </c>
      <c r="D2734">
        <v>28.245448805439899</v>
      </c>
      <c r="E2734">
        <v>3</v>
      </c>
      <c r="F2734">
        <v>23</v>
      </c>
    </row>
    <row r="2735" spans="1:6" x14ac:dyDescent="0.25">
      <c r="A2735" s="1">
        <v>41908</v>
      </c>
      <c r="B2735" s="1">
        <v>41905</v>
      </c>
      <c r="C2735" s="1">
        <v>41908</v>
      </c>
      <c r="D2735">
        <v>29.053283839968898</v>
      </c>
      <c r="E2735">
        <v>4</v>
      </c>
      <c r="F2735">
        <v>23</v>
      </c>
    </row>
    <row r="2736" spans="1:6" x14ac:dyDescent="0.25">
      <c r="A2736" s="1">
        <v>41909</v>
      </c>
      <c r="B2736" s="1">
        <v>41905</v>
      </c>
      <c r="C2736" s="1">
        <v>41909</v>
      </c>
      <c r="D2736">
        <v>29.458678519933802</v>
      </c>
      <c r="E2736">
        <v>5</v>
      </c>
      <c r="F2736">
        <v>23</v>
      </c>
    </row>
    <row r="2737" spans="1:6" x14ac:dyDescent="0.25">
      <c r="A2737" s="1">
        <v>41910</v>
      </c>
      <c r="B2737" s="1">
        <v>41905</v>
      </c>
      <c r="C2737" s="1">
        <v>41910</v>
      </c>
      <c r="D2737">
        <v>30.440665730538701</v>
      </c>
      <c r="E2737">
        <v>6</v>
      </c>
      <c r="F2737">
        <v>23</v>
      </c>
    </row>
    <row r="2738" spans="1:6" x14ac:dyDescent="0.25">
      <c r="A2738" s="1">
        <v>41911</v>
      </c>
      <c r="B2738" s="1">
        <v>41905</v>
      </c>
      <c r="C2738" s="1">
        <v>41911</v>
      </c>
      <c r="D2738">
        <v>31.093281631287098</v>
      </c>
      <c r="E2738">
        <v>7</v>
      </c>
      <c r="F2738">
        <v>22</v>
      </c>
    </row>
    <row r="2739" spans="1:6" x14ac:dyDescent="0.25">
      <c r="A2739" s="1">
        <v>41906</v>
      </c>
      <c r="B2739" s="1">
        <v>41906</v>
      </c>
      <c r="C2739" s="1">
        <v>41906</v>
      </c>
      <c r="D2739">
        <v>22.548899870152798</v>
      </c>
      <c r="E2739">
        <v>1</v>
      </c>
      <c r="F2739">
        <v>23</v>
      </c>
    </row>
    <row r="2740" spans="1:6" x14ac:dyDescent="0.25">
      <c r="A2740" s="1">
        <v>41907</v>
      </c>
      <c r="B2740" s="1">
        <v>41906</v>
      </c>
      <c r="C2740" s="1">
        <v>41907</v>
      </c>
      <c r="D2740">
        <v>21.698787924062</v>
      </c>
      <c r="E2740">
        <v>2</v>
      </c>
      <c r="F2740">
        <v>23</v>
      </c>
    </row>
    <row r="2741" spans="1:6" x14ac:dyDescent="0.25">
      <c r="A2741" s="1">
        <v>41908</v>
      </c>
      <c r="B2741" s="1">
        <v>41906</v>
      </c>
      <c r="C2741" s="1">
        <v>41908</v>
      </c>
      <c r="D2741">
        <v>23.239082288733801</v>
      </c>
      <c r="E2741">
        <v>3</v>
      </c>
      <c r="F2741">
        <v>23</v>
      </c>
    </row>
    <row r="2742" spans="1:6" x14ac:dyDescent="0.25">
      <c r="A2742" s="1">
        <v>41909</v>
      </c>
      <c r="B2742" s="1">
        <v>41906</v>
      </c>
      <c r="C2742" s="1">
        <v>41909</v>
      </c>
      <c r="D2742">
        <v>25.1756158904012</v>
      </c>
      <c r="E2742">
        <v>4</v>
      </c>
      <c r="F2742">
        <v>23</v>
      </c>
    </row>
    <row r="2743" spans="1:6" x14ac:dyDescent="0.25">
      <c r="A2743" s="1">
        <v>41910</v>
      </c>
      <c r="B2743" s="1">
        <v>41906</v>
      </c>
      <c r="C2743" s="1">
        <v>41910</v>
      </c>
      <c r="D2743">
        <v>26.252372711289802</v>
      </c>
      <c r="E2743">
        <v>5</v>
      </c>
      <c r="F2743">
        <v>23</v>
      </c>
    </row>
    <row r="2744" spans="1:6" x14ac:dyDescent="0.25">
      <c r="A2744" s="1">
        <v>41911</v>
      </c>
      <c r="B2744" s="1">
        <v>41906</v>
      </c>
      <c r="C2744" s="1">
        <v>41911</v>
      </c>
      <c r="D2744">
        <v>27.679512934278801</v>
      </c>
      <c r="E2744">
        <v>6</v>
      </c>
      <c r="F2744">
        <v>22</v>
      </c>
    </row>
    <row r="2745" spans="1:6" x14ac:dyDescent="0.25">
      <c r="A2745" s="1">
        <v>41912</v>
      </c>
      <c r="B2745" s="1">
        <v>41906</v>
      </c>
      <c r="C2745" s="1">
        <v>41912</v>
      </c>
      <c r="D2745">
        <v>28.637133459688499</v>
      </c>
      <c r="E2745">
        <v>7</v>
      </c>
      <c r="F2745">
        <v>23</v>
      </c>
    </row>
    <row r="2746" spans="1:6" x14ac:dyDescent="0.25">
      <c r="A2746" s="1">
        <v>41907</v>
      </c>
      <c r="B2746" s="1">
        <v>41907</v>
      </c>
      <c r="C2746" s="1">
        <v>41907</v>
      </c>
      <c r="D2746">
        <v>29.386477394601101</v>
      </c>
      <c r="E2746">
        <v>1</v>
      </c>
      <c r="F2746">
        <v>23</v>
      </c>
    </row>
    <row r="2747" spans="1:6" x14ac:dyDescent="0.25">
      <c r="A2747" s="1">
        <v>41908</v>
      </c>
      <c r="B2747" s="1">
        <v>41907</v>
      </c>
      <c r="C2747" s="1">
        <v>41908</v>
      </c>
      <c r="D2747">
        <v>27.855063275382999</v>
      </c>
      <c r="E2747">
        <v>2</v>
      </c>
      <c r="F2747">
        <v>23</v>
      </c>
    </row>
    <row r="2748" spans="1:6" x14ac:dyDescent="0.25">
      <c r="A2748" s="1">
        <v>41909</v>
      </c>
      <c r="B2748" s="1">
        <v>41907</v>
      </c>
      <c r="C2748" s="1">
        <v>41909</v>
      </c>
      <c r="D2748">
        <v>29.001151373259798</v>
      </c>
      <c r="E2748">
        <v>3</v>
      </c>
      <c r="F2748">
        <v>23</v>
      </c>
    </row>
    <row r="2749" spans="1:6" x14ac:dyDescent="0.25">
      <c r="A2749" s="1">
        <v>41910</v>
      </c>
      <c r="B2749" s="1">
        <v>41907</v>
      </c>
      <c r="C2749" s="1">
        <v>41910</v>
      </c>
      <c r="D2749">
        <v>30.581511436846899</v>
      </c>
      <c r="E2749">
        <v>4</v>
      </c>
      <c r="F2749">
        <v>23</v>
      </c>
    </row>
    <row r="2750" spans="1:6" x14ac:dyDescent="0.25">
      <c r="A2750" s="1">
        <v>41911</v>
      </c>
      <c r="B2750" s="1">
        <v>41907</v>
      </c>
      <c r="C2750" s="1">
        <v>41911</v>
      </c>
      <c r="D2750">
        <v>31.7543213408787</v>
      </c>
      <c r="E2750">
        <v>5</v>
      </c>
      <c r="F2750">
        <v>22</v>
      </c>
    </row>
    <row r="2751" spans="1:6" x14ac:dyDescent="0.25">
      <c r="A2751" s="1">
        <v>41912</v>
      </c>
      <c r="B2751" s="1">
        <v>41907</v>
      </c>
      <c r="C2751" s="1">
        <v>41912</v>
      </c>
      <c r="D2751">
        <v>33.584077320575503</v>
      </c>
      <c r="E2751">
        <v>6</v>
      </c>
      <c r="F2751">
        <v>23</v>
      </c>
    </row>
    <row r="2752" spans="1:6" x14ac:dyDescent="0.25">
      <c r="A2752" s="1">
        <v>41913</v>
      </c>
      <c r="B2752" s="1">
        <v>41907</v>
      </c>
      <c r="C2752" s="1">
        <v>41913</v>
      </c>
      <c r="D2752">
        <v>35.362319508061503</v>
      </c>
      <c r="E2752">
        <v>7</v>
      </c>
      <c r="F2752">
        <v>23</v>
      </c>
    </row>
    <row r="2753" spans="1:6" x14ac:dyDescent="0.25">
      <c r="A2753" s="1">
        <v>41908</v>
      </c>
      <c r="B2753" s="1">
        <v>41908</v>
      </c>
      <c r="C2753" s="1">
        <v>41908</v>
      </c>
      <c r="D2753">
        <v>28.218118816420301</v>
      </c>
      <c r="E2753">
        <v>1</v>
      </c>
      <c r="F2753">
        <v>23</v>
      </c>
    </row>
    <row r="2754" spans="1:6" x14ac:dyDescent="0.25">
      <c r="A2754" s="1">
        <v>41909</v>
      </c>
      <c r="B2754" s="1">
        <v>41908</v>
      </c>
      <c r="C2754" s="1">
        <v>41909</v>
      </c>
      <c r="D2754">
        <v>26.497915303480202</v>
      </c>
      <c r="E2754">
        <v>2</v>
      </c>
      <c r="F2754">
        <v>23</v>
      </c>
    </row>
    <row r="2755" spans="1:6" x14ac:dyDescent="0.25">
      <c r="A2755" s="1">
        <v>41910</v>
      </c>
      <c r="B2755" s="1">
        <v>41908</v>
      </c>
      <c r="C2755" s="1">
        <v>41910</v>
      </c>
      <c r="D2755">
        <v>27.7221272132305</v>
      </c>
      <c r="E2755">
        <v>3</v>
      </c>
      <c r="F2755">
        <v>23</v>
      </c>
    </row>
    <row r="2756" spans="1:6" x14ac:dyDescent="0.25">
      <c r="A2756" s="1">
        <v>41911</v>
      </c>
      <c r="B2756" s="1">
        <v>41908</v>
      </c>
      <c r="C2756" s="1">
        <v>41911</v>
      </c>
      <c r="D2756">
        <v>29.420608685880701</v>
      </c>
      <c r="E2756">
        <v>4</v>
      </c>
      <c r="F2756">
        <v>22</v>
      </c>
    </row>
    <row r="2757" spans="1:6" x14ac:dyDescent="0.25">
      <c r="A2757" s="1">
        <v>41912</v>
      </c>
      <c r="B2757" s="1">
        <v>41908</v>
      </c>
      <c r="C2757" s="1">
        <v>41912</v>
      </c>
      <c r="D2757">
        <v>31.049044262521999</v>
      </c>
      <c r="E2757">
        <v>5</v>
      </c>
      <c r="F2757">
        <v>23</v>
      </c>
    </row>
    <row r="2758" spans="1:6" x14ac:dyDescent="0.25">
      <c r="A2758" s="1">
        <v>41913</v>
      </c>
      <c r="B2758" s="1">
        <v>41908</v>
      </c>
      <c r="C2758" s="1">
        <v>41913</v>
      </c>
      <c r="D2758">
        <v>33.449045590930197</v>
      </c>
      <c r="E2758">
        <v>6</v>
      </c>
      <c r="F2758">
        <v>23</v>
      </c>
    </row>
    <row r="2759" spans="1:6" x14ac:dyDescent="0.25">
      <c r="A2759" s="1">
        <v>41914</v>
      </c>
      <c r="B2759" s="1">
        <v>41908</v>
      </c>
      <c r="C2759" s="1">
        <v>41914</v>
      </c>
      <c r="D2759">
        <v>35.800374934450801</v>
      </c>
      <c r="E2759">
        <v>7</v>
      </c>
      <c r="F2759">
        <v>22</v>
      </c>
    </row>
    <row r="2760" spans="1:6" x14ac:dyDescent="0.25">
      <c r="A2760" s="1">
        <v>41909</v>
      </c>
      <c r="B2760" s="1">
        <v>41909</v>
      </c>
      <c r="C2760" s="1">
        <v>41909</v>
      </c>
      <c r="D2760">
        <v>26.554196261787201</v>
      </c>
      <c r="E2760">
        <v>1</v>
      </c>
      <c r="F2760">
        <v>23</v>
      </c>
    </row>
    <row r="2761" spans="1:6" x14ac:dyDescent="0.25">
      <c r="A2761" s="1">
        <v>41910</v>
      </c>
      <c r="B2761" s="1">
        <v>41909</v>
      </c>
      <c r="C2761" s="1">
        <v>41910</v>
      </c>
      <c r="D2761">
        <v>26.4239584632993</v>
      </c>
      <c r="E2761">
        <v>2</v>
      </c>
      <c r="F2761">
        <v>23</v>
      </c>
    </row>
    <row r="2762" spans="1:6" x14ac:dyDescent="0.25">
      <c r="A2762" s="1">
        <v>41911</v>
      </c>
      <c r="B2762" s="1">
        <v>41909</v>
      </c>
      <c r="C2762" s="1">
        <v>41911</v>
      </c>
      <c r="D2762">
        <v>28.1453262314376</v>
      </c>
      <c r="E2762">
        <v>3</v>
      </c>
      <c r="F2762">
        <v>22</v>
      </c>
    </row>
    <row r="2763" spans="1:6" x14ac:dyDescent="0.25">
      <c r="A2763" s="1">
        <v>41912</v>
      </c>
      <c r="B2763" s="1">
        <v>41909</v>
      </c>
      <c r="C2763" s="1">
        <v>41912</v>
      </c>
      <c r="D2763">
        <v>30.0922969207965</v>
      </c>
      <c r="E2763">
        <v>4</v>
      </c>
      <c r="F2763">
        <v>23</v>
      </c>
    </row>
    <row r="2764" spans="1:6" x14ac:dyDescent="0.25">
      <c r="A2764" s="1">
        <v>41913</v>
      </c>
      <c r="B2764" s="1">
        <v>41909</v>
      </c>
      <c r="C2764" s="1">
        <v>41913</v>
      </c>
      <c r="D2764">
        <v>30.2192814667332</v>
      </c>
      <c r="E2764">
        <v>5</v>
      </c>
      <c r="F2764">
        <v>23</v>
      </c>
    </row>
    <row r="2765" spans="1:6" x14ac:dyDescent="0.25">
      <c r="A2765" s="1">
        <v>41914</v>
      </c>
      <c r="B2765" s="1">
        <v>41909</v>
      </c>
      <c r="C2765" s="1">
        <v>41914</v>
      </c>
      <c r="D2765">
        <v>30.4951833232324</v>
      </c>
      <c r="E2765">
        <v>6</v>
      </c>
      <c r="F2765">
        <v>22</v>
      </c>
    </row>
    <row r="2766" spans="1:6" x14ac:dyDescent="0.25">
      <c r="A2766" s="1">
        <v>41915</v>
      </c>
      <c r="B2766" s="1">
        <v>41909</v>
      </c>
      <c r="C2766" s="1">
        <v>41915</v>
      </c>
      <c r="D2766">
        <v>30.254958595732599</v>
      </c>
      <c r="E2766">
        <v>7</v>
      </c>
      <c r="F2766">
        <v>23</v>
      </c>
    </row>
    <row r="2767" spans="1:6" x14ac:dyDescent="0.25">
      <c r="A2767" s="1">
        <v>41910</v>
      </c>
      <c r="B2767" s="1">
        <v>41910</v>
      </c>
      <c r="C2767" s="1">
        <v>41910</v>
      </c>
      <c r="D2767">
        <v>25.335153581504301</v>
      </c>
      <c r="E2767">
        <v>1</v>
      </c>
      <c r="F2767">
        <v>23</v>
      </c>
    </row>
    <row r="2768" spans="1:6" x14ac:dyDescent="0.25">
      <c r="A2768" s="1">
        <v>41911</v>
      </c>
      <c r="B2768" s="1">
        <v>41910</v>
      </c>
      <c r="C2768" s="1">
        <v>41911</v>
      </c>
      <c r="D2768">
        <v>27.476571436687099</v>
      </c>
      <c r="E2768">
        <v>2</v>
      </c>
      <c r="F2768">
        <v>22</v>
      </c>
    </row>
    <row r="2769" spans="1:6" x14ac:dyDescent="0.25">
      <c r="A2769" s="1">
        <v>41912</v>
      </c>
      <c r="B2769" s="1">
        <v>41910</v>
      </c>
      <c r="C2769" s="1">
        <v>41912</v>
      </c>
      <c r="D2769">
        <v>30.567455138890502</v>
      </c>
      <c r="E2769">
        <v>3</v>
      </c>
      <c r="F2769">
        <v>23</v>
      </c>
    </row>
    <row r="2770" spans="1:6" x14ac:dyDescent="0.25">
      <c r="A2770" s="1">
        <v>41913</v>
      </c>
      <c r="B2770" s="1">
        <v>41910</v>
      </c>
      <c r="C2770" s="1">
        <v>41913</v>
      </c>
      <c r="D2770">
        <v>33.8301867791671</v>
      </c>
      <c r="E2770">
        <v>4</v>
      </c>
      <c r="F2770">
        <v>23</v>
      </c>
    </row>
    <row r="2771" spans="1:6" x14ac:dyDescent="0.25">
      <c r="A2771" s="1">
        <v>41914</v>
      </c>
      <c r="B2771" s="1">
        <v>41910</v>
      </c>
      <c r="C2771" s="1">
        <v>41914</v>
      </c>
      <c r="D2771">
        <v>32.927274008308999</v>
      </c>
      <c r="E2771">
        <v>5</v>
      </c>
      <c r="F2771">
        <v>22</v>
      </c>
    </row>
    <row r="2772" spans="1:6" x14ac:dyDescent="0.25">
      <c r="A2772" s="1">
        <v>41915</v>
      </c>
      <c r="B2772" s="1">
        <v>41910</v>
      </c>
      <c r="C2772" s="1">
        <v>41915</v>
      </c>
      <c r="D2772">
        <v>30.937819543324299</v>
      </c>
      <c r="E2772">
        <v>6</v>
      </c>
      <c r="F2772">
        <v>23</v>
      </c>
    </row>
    <row r="2773" spans="1:6" x14ac:dyDescent="0.25">
      <c r="A2773" s="1">
        <v>41916</v>
      </c>
      <c r="B2773" s="1">
        <v>41910</v>
      </c>
      <c r="C2773" s="1">
        <v>41916</v>
      </c>
      <c r="D2773">
        <v>27.564043738798802</v>
      </c>
      <c r="E2773">
        <v>7</v>
      </c>
      <c r="F2773">
        <v>24</v>
      </c>
    </row>
    <row r="2774" spans="1:6" x14ac:dyDescent="0.25">
      <c r="A2774" s="1">
        <v>41911</v>
      </c>
      <c r="B2774" s="1">
        <v>41911</v>
      </c>
      <c r="C2774" s="1">
        <v>41911</v>
      </c>
      <c r="D2774">
        <v>20.919438341586901</v>
      </c>
      <c r="E2774">
        <v>1</v>
      </c>
      <c r="F2774">
        <v>22</v>
      </c>
    </row>
    <row r="2775" spans="1:6" x14ac:dyDescent="0.25">
      <c r="A2775" s="1">
        <v>41912</v>
      </c>
      <c r="B2775" s="1">
        <v>41911</v>
      </c>
      <c r="C2775" s="1">
        <v>41912</v>
      </c>
      <c r="D2775">
        <v>24.162831198522301</v>
      </c>
      <c r="E2775">
        <v>2</v>
      </c>
      <c r="F2775">
        <v>23</v>
      </c>
    </row>
    <row r="2776" spans="1:6" x14ac:dyDescent="0.25">
      <c r="A2776" s="1">
        <v>41913</v>
      </c>
      <c r="B2776" s="1">
        <v>41911</v>
      </c>
      <c r="C2776" s="1">
        <v>41913</v>
      </c>
      <c r="D2776">
        <v>28.133033082117901</v>
      </c>
      <c r="E2776">
        <v>3</v>
      </c>
      <c r="F2776">
        <v>23</v>
      </c>
    </row>
    <row r="2777" spans="1:6" x14ac:dyDescent="0.25">
      <c r="A2777" s="1">
        <v>41914</v>
      </c>
      <c r="B2777" s="1">
        <v>41911</v>
      </c>
      <c r="C2777" s="1">
        <v>41914</v>
      </c>
      <c r="D2777">
        <v>32.2558682694198</v>
      </c>
      <c r="E2777">
        <v>4</v>
      </c>
      <c r="F2777">
        <v>22</v>
      </c>
    </row>
    <row r="2778" spans="1:6" x14ac:dyDescent="0.25">
      <c r="A2778" s="1">
        <v>41915</v>
      </c>
      <c r="B2778" s="1">
        <v>41911</v>
      </c>
      <c r="C2778" s="1">
        <v>41915</v>
      </c>
      <c r="D2778">
        <v>31.2182456726513</v>
      </c>
      <c r="E2778">
        <v>5</v>
      </c>
      <c r="F2778">
        <v>23</v>
      </c>
    </row>
    <row r="2779" spans="1:6" x14ac:dyDescent="0.25">
      <c r="A2779" s="1">
        <v>41916</v>
      </c>
      <c r="B2779" s="1">
        <v>41911</v>
      </c>
      <c r="C2779" s="1">
        <v>41916</v>
      </c>
      <c r="D2779">
        <v>28.5532958090958</v>
      </c>
      <c r="E2779">
        <v>6</v>
      </c>
      <c r="F2779">
        <v>24</v>
      </c>
    </row>
    <row r="2780" spans="1:6" x14ac:dyDescent="0.25">
      <c r="A2780" s="1">
        <v>41917</v>
      </c>
      <c r="B2780" s="1">
        <v>41911</v>
      </c>
      <c r="C2780" s="1">
        <v>41917</v>
      </c>
      <c r="D2780">
        <v>23.782640662517402</v>
      </c>
      <c r="E2780">
        <v>7</v>
      </c>
      <c r="F2780">
        <v>26</v>
      </c>
    </row>
    <row r="2781" spans="1:6" x14ac:dyDescent="0.25">
      <c r="A2781" s="1">
        <v>41912</v>
      </c>
      <c r="B2781" s="1">
        <v>41912</v>
      </c>
      <c r="C2781" s="1">
        <v>41912</v>
      </c>
      <c r="D2781">
        <v>30.028485347790099</v>
      </c>
      <c r="E2781">
        <v>1</v>
      </c>
      <c r="F2781">
        <v>23</v>
      </c>
    </row>
    <row r="2782" spans="1:6" x14ac:dyDescent="0.25">
      <c r="A2782" s="1">
        <v>41913</v>
      </c>
      <c r="B2782" s="1">
        <v>41912</v>
      </c>
      <c r="C2782" s="1">
        <v>41913</v>
      </c>
      <c r="D2782">
        <v>33.054607438731097</v>
      </c>
      <c r="E2782">
        <v>2</v>
      </c>
      <c r="F2782">
        <v>23</v>
      </c>
    </row>
    <row r="2783" spans="1:6" x14ac:dyDescent="0.25">
      <c r="A2783" s="1">
        <v>41914</v>
      </c>
      <c r="B2783" s="1">
        <v>41912</v>
      </c>
      <c r="C2783" s="1">
        <v>41914</v>
      </c>
      <c r="D2783">
        <v>37.022310892780403</v>
      </c>
      <c r="E2783">
        <v>3</v>
      </c>
      <c r="F2783">
        <v>22</v>
      </c>
    </row>
    <row r="2784" spans="1:6" x14ac:dyDescent="0.25">
      <c r="A2784" s="1">
        <v>41915</v>
      </c>
      <c r="B2784" s="1">
        <v>41912</v>
      </c>
      <c r="C2784" s="1">
        <v>41915</v>
      </c>
      <c r="D2784">
        <v>40.836657986390598</v>
      </c>
      <c r="E2784">
        <v>4</v>
      </c>
      <c r="F2784">
        <v>23</v>
      </c>
    </row>
    <row r="2785" spans="1:6" x14ac:dyDescent="0.25">
      <c r="A2785" s="1">
        <v>41916</v>
      </c>
      <c r="B2785" s="1">
        <v>41912</v>
      </c>
      <c r="C2785" s="1">
        <v>41916</v>
      </c>
      <c r="D2785">
        <v>39.932429181787597</v>
      </c>
      <c r="E2785">
        <v>5</v>
      </c>
      <c r="F2785">
        <v>24</v>
      </c>
    </row>
    <row r="2786" spans="1:6" x14ac:dyDescent="0.25">
      <c r="A2786" s="1">
        <v>41917</v>
      </c>
      <c r="B2786" s="1">
        <v>41912</v>
      </c>
      <c r="C2786" s="1">
        <v>41917</v>
      </c>
      <c r="D2786">
        <v>37.118074874768602</v>
      </c>
      <c r="E2786">
        <v>6</v>
      </c>
      <c r="F2786">
        <v>26</v>
      </c>
    </row>
    <row r="2787" spans="1:6" x14ac:dyDescent="0.25">
      <c r="A2787" s="1">
        <v>41918</v>
      </c>
      <c r="B2787" s="1">
        <v>41912</v>
      </c>
      <c r="C2787" s="1">
        <v>41918</v>
      </c>
      <c r="D2787">
        <v>32.191515691185799</v>
      </c>
      <c r="E2787">
        <v>7</v>
      </c>
      <c r="F2787">
        <v>26</v>
      </c>
    </row>
    <row r="2788" spans="1:6" x14ac:dyDescent="0.25">
      <c r="A2788" s="1">
        <v>41913</v>
      </c>
      <c r="B2788" s="1">
        <v>41913</v>
      </c>
      <c r="C2788" s="1">
        <v>41913</v>
      </c>
      <c r="D2788">
        <v>23.4000656703424</v>
      </c>
      <c r="E2788">
        <v>1</v>
      </c>
      <c r="F2788">
        <v>23</v>
      </c>
    </row>
    <row r="2789" spans="1:6" x14ac:dyDescent="0.25">
      <c r="A2789" s="1">
        <v>41914</v>
      </c>
      <c r="B2789" s="1">
        <v>41913</v>
      </c>
      <c r="C2789" s="1">
        <v>41914</v>
      </c>
      <c r="D2789">
        <v>24.215159874501499</v>
      </c>
      <c r="E2789">
        <v>2</v>
      </c>
      <c r="F2789">
        <v>22</v>
      </c>
    </row>
    <row r="2790" spans="1:6" x14ac:dyDescent="0.25">
      <c r="A2790" s="1">
        <v>41915</v>
      </c>
      <c r="B2790" s="1">
        <v>41913</v>
      </c>
      <c r="C2790" s="1">
        <v>41915</v>
      </c>
      <c r="D2790">
        <v>26.8898382414786</v>
      </c>
      <c r="E2790">
        <v>3</v>
      </c>
      <c r="F2790">
        <v>23</v>
      </c>
    </row>
    <row r="2791" spans="1:6" x14ac:dyDescent="0.25">
      <c r="A2791" s="1">
        <v>41916</v>
      </c>
      <c r="B2791" s="1">
        <v>41913</v>
      </c>
      <c r="C2791" s="1">
        <v>41916</v>
      </c>
      <c r="D2791">
        <v>29.851549673581701</v>
      </c>
      <c r="E2791">
        <v>4</v>
      </c>
      <c r="F2791">
        <v>24</v>
      </c>
    </row>
    <row r="2792" spans="1:6" x14ac:dyDescent="0.25">
      <c r="A2792" s="1">
        <v>41917</v>
      </c>
      <c r="B2792" s="1">
        <v>41913</v>
      </c>
      <c r="C2792" s="1">
        <v>41917</v>
      </c>
      <c r="D2792">
        <v>29.946485473429501</v>
      </c>
      <c r="E2792">
        <v>5</v>
      </c>
      <c r="F2792">
        <v>26</v>
      </c>
    </row>
    <row r="2793" spans="1:6" x14ac:dyDescent="0.25">
      <c r="A2793" s="1">
        <v>41918</v>
      </c>
      <c r="B2793" s="1">
        <v>41913</v>
      </c>
      <c r="C2793" s="1">
        <v>41918</v>
      </c>
      <c r="D2793">
        <v>29.134547687546998</v>
      </c>
      <c r="E2793">
        <v>6</v>
      </c>
      <c r="F2793">
        <v>26</v>
      </c>
    </row>
    <row r="2794" spans="1:6" x14ac:dyDescent="0.25">
      <c r="A2794" s="1">
        <v>41919</v>
      </c>
      <c r="B2794" s="1">
        <v>41913</v>
      </c>
      <c r="C2794" s="1">
        <v>41919</v>
      </c>
      <c r="D2794">
        <v>26.317828249118101</v>
      </c>
      <c r="E2794">
        <v>7</v>
      </c>
      <c r="F2794">
        <v>25</v>
      </c>
    </row>
    <row r="2795" spans="1:6" x14ac:dyDescent="0.25">
      <c r="A2795" s="1">
        <v>41914</v>
      </c>
      <c r="B2795" s="1">
        <v>41914</v>
      </c>
      <c r="C2795" s="1">
        <v>41914</v>
      </c>
      <c r="D2795">
        <v>27.325844832984</v>
      </c>
      <c r="E2795">
        <v>1</v>
      </c>
      <c r="F2795">
        <v>22</v>
      </c>
    </row>
    <row r="2796" spans="1:6" x14ac:dyDescent="0.25">
      <c r="A2796" s="1">
        <v>41915</v>
      </c>
      <c r="B2796" s="1">
        <v>41914</v>
      </c>
      <c r="C2796" s="1">
        <v>41915</v>
      </c>
      <c r="D2796">
        <v>25.817064984654198</v>
      </c>
      <c r="E2796">
        <v>2</v>
      </c>
      <c r="F2796">
        <v>23</v>
      </c>
    </row>
    <row r="2797" spans="1:6" x14ac:dyDescent="0.25">
      <c r="A2797" s="1">
        <v>41916</v>
      </c>
      <c r="B2797" s="1">
        <v>41914</v>
      </c>
      <c r="C2797" s="1">
        <v>41916</v>
      </c>
      <c r="D2797">
        <v>26.543746183023998</v>
      </c>
      <c r="E2797">
        <v>3</v>
      </c>
      <c r="F2797">
        <v>24</v>
      </c>
    </row>
    <row r="2798" spans="1:6" x14ac:dyDescent="0.25">
      <c r="A2798" s="1">
        <v>41917</v>
      </c>
      <c r="B2798" s="1">
        <v>41914</v>
      </c>
      <c r="C2798" s="1">
        <v>41917</v>
      </c>
      <c r="D2798">
        <v>27.684747840890001</v>
      </c>
      <c r="E2798">
        <v>4</v>
      </c>
      <c r="F2798">
        <v>26</v>
      </c>
    </row>
    <row r="2799" spans="1:6" x14ac:dyDescent="0.25">
      <c r="A2799" s="1">
        <v>41918</v>
      </c>
      <c r="B2799" s="1">
        <v>41914</v>
      </c>
      <c r="C2799" s="1">
        <v>41918</v>
      </c>
      <c r="D2799">
        <v>28.067202228232201</v>
      </c>
      <c r="E2799">
        <v>5</v>
      </c>
      <c r="F2799">
        <v>26</v>
      </c>
    </row>
    <row r="2800" spans="1:6" x14ac:dyDescent="0.25">
      <c r="A2800" s="1">
        <v>41919</v>
      </c>
      <c r="B2800" s="1">
        <v>41914</v>
      </c>
      <c r="C2800" s="1">
        <v>41919</v>
      </c>
      <c r="D2800">
        <v>28.870606809515898</v>
      </c>
      <c r="E2800">
        <v>6</v>
      </c>
      <c r="F2800">
        <v>25</v>
      </c>
    </row>
    <row r="2801" spans="1:6" x14ac:dyDescent="0.25">
      <c r="A2801" s="1">
        <v>41920</v>
      </c>
      <c r="B2801" s="1">
        <v>41914</v>
      </c>
      <c r="C2801" s="1">
        <v>41920</v>
      </c>
      <c r="D2801">
        <v>28.7352717808036</v>
      </c>
      <c r="E2801">
        <v>7</v>
      </c>
      <c r="F2801">
        <v>25</v>
      </c>
    </row>
    <row r="2802" spans="1:6" x14ac:dyDescent="0.25">
      <c r="A2802" s="1">
        <v>41915</v>
      </c>
      <c r="B2802" s="1">
        <v>41915</v>
      </c>
      <c r="C2802" s="1">
        <v>41915</v>
      </c>
      <c r="D2802">
        <v>27.191004164519502</v>
      </c>
      <c r="E2802">
        <v>1</v>
      </c>
      <c r="F2802">
        <v>23</v>
      </c>
    </row>
    <row r="2803" spans="1:6" x14ac:dyDescent="0.25">
      <c r="A2803" s="1">
        <v>41916</v>
      </c>
      <c r="B2803" s="1">
        <v>41915</v>
      </c>
      <c r="C2803" s="1">
        <v>41916</v>
      </c>
      <c r="D2803">
        <v>24.554801743750598</v>
      </c>
      <c r="E2803">
        <v>2</v>
      </c>
      <c r="F2803">
        <v>24</v>
      </c>
    </row>
    <row r="2804" spans="1:6" x14ac:dyDescent="0.25">
      <c r="A2804" s="1">
        <v>41917</v>
      </c>
      <c r="B2804" s="1">
        <v>41915</v>
      </c>
      <c r="C2804" s="1">
        <v>41917</v>
      </c>
      <c r="D2804">
        <v>24.348402448746501</v>
      </c>
      <c r="E2804">
        <v>3</v>
      </c>
      <c r="F2804">
        <v>26</v>
      </c>
    </row>
    <row r="2805" spans="1:6" x14ac:dyDescent="0.25">
      <c r="A2805" s="1">
        <v>41918</v>
      </c>
      <c r="B2805" s="1">
        <v>41915</v>
      </c>
      <c r="C2805" s="1">
        <v>41918</v>
      </c>
      <c r="D2805">
        <v>24.769429812348299</v>
      </c>
      <c r="E2805">
        <v>4</v>
      </c>
      <c r="F2805">
        <v>26</v>
      </c>
    </row>
    <row r="2806" spans="1:6" x14ac:dyDescent="0.25">
      <c r="A2806" s="1">
        <v>41919</v>
      </c>
      <c r="B2806" s="1">
        <v>41915</v>
      </c>
      <c r="C2806" s="1">
        <v>41919</v>
      </c>
      <c r="D2806">
        <v>25.6958699970209</v>
      </c>
      <c r="E2806">
        <v>5</v>
      </c>
      <c r="F2806">
        <v>25</v>
      </c>
    </row>
    <row r="2807" spans="1:6" x14ac:dyDescent="0.25">
      <c r="A2807" s="1">
        <v>41920</v>
      </c>
      <c r="B2807" s="1">
        <v>41915</v>
      </c>
      <c r="C2807" s="1">
        <v>41920</v>
      </c>
      <c r="D2807">
        <v>27.673354000514401</v>
      </c>
      <c r="E2807">
        <v>6</v>
      </c>
      <c r="F2807">
        <v>25</v>
      </c>
    </row>
    <row r="2808" spans="1:6" x14ac:dyDescent="0.25">
      <c r="A2808" s="1">
        <v>41921</v>
      </c>
      <c r="B2808" s="1">
        <v>41915</v>
      </c>
      <c r="C2808" s="1">
        <v>41921</v>
      </c>
      <c r="D2808">
        <v>29.237381450911499</v>
      </c>
      <c r="E2808">
        <v>7</v>
      </c>
      <c r="F2808">
        <v>24</v>
      </c>
    </row>
    <row r="2809" spans="1:6" x14ac:dyDescent="0.25">
      <c r="A2809" s="1">
        <v>41916</v>
      </c>
      <c r="B2809" s="1">
        <v>41916</v>
      </c>
      <c r="C2809" s="1">
        <v>41916</v>
      </c>
      <c r="D2809">
        <v>22.541614843617801</v>
      </c>
      <c r="E2809">
        <v>1</v>
      </c>
      <c r="F2809">
        <v>24</v>
      </c>
    </row>
    <row r="2810" spans="1:6" x14ac:dyDescent="0.25">
      <c r="A2810" s="1">
        <v>41917</v>
      </c>
      <c r="B2810" s="1">
        <v>41916</v>
      </c>
      <c r="C2810" s="1">
        <v>41917</v>
      </c>
      <c r="D2810">
        <v>20.880083977280702</v>
      </c>
      <c r="E2810">
        <v>2</v>
      </c>
      <c r="F2810">
        <v>26</v>
      </c>
    </row>
    <row r="2811" spans="1:6" x14ac:dyDescent="0.25">
      <c r="A2811" s="1">
        <v>41918</v>
      </c>
      <c r="B2811" s="1">
        <v>41916</v>
      </c>
      <c r="C2811" s="1">
        <v>41918</v>
      </c>
      <c r="D2811">
        <v>21.8088181784798</v>
      </c>
      <c r="E2811">
        <v>3</v>
      </c>
      <c r="F2811">
        <v>26</v>
      </c>
    </row>
    <row r="2812" spans="1:6" x14ac:dyDescent="0.25">
      <c r="A2812" s="1">
        <v>41919</v>
      </c>
      <c r="B2812" s="1">
        <v>41916</v>
      </c>
      <c r="C2812" s="1">
        <v>41919</v>
      </c>
      <c r="D2812">
        <v>23.2396307100434</v>
      </c>
      <c r="E2812">
        <v>4</v>
      </c>
      <c r="F2812">
        <v>25</v>
      </c>
    </row>
    <row r="2813" spans="1:6" x14ac:dyDescent="0.25">
      <c r="A2813" s="1">
        <v>41920</v>
      </c>
      <c r="B2813" s="1">
        <v>41916</v>
      </c>
      <c r="C2813" s="1">
        <v>41920</v>
      </c>
      <c r="D2813">
        <v>24.447157022937301</v>
      </c>
      <c r="E2813">
        <v>5</v>
      </c>
      <c r="F2813">
        <v>25</v>
      </c>
    </row>
    <row r="2814" spans="1:6" x14ac:dyDescent="0.25">
      <c r="A2814" s="1">
        <v>41921</v>
      </c>
      <c r="B2814" s="1">
        <v>41916</v>
      </c>
      <c r="C2814" s="1">
        <v>41921</v>
      </c>
      <c r="D2814">
        <v>26.254897773602899</v>
      </c>
      <c r="E2814">
        <v>6</v>
      </c>
      <c r="F2814">
        <v>24</v>
      </c>
    </row>
    <row r="2815" spans="1:6" x14ac:dyDescent="0.25">
      <c r="A2815" s="1">
        <v>41922</v>
      </c>
      <c r="B2815" s="1">
        <v>41916</v>
      </c>
      <c r="C2815" s="1">
        <v>41922</v>
      </c>
      <c r="D2815">
        <v>27.373704434373298</v>
      </c>
      <c r="E2815">
        <v>7</v>
      </c>
      <c r="F2815">
        <v>24</v>
      </c>
    </row>
    <row r="2816" spans="1:6" x14ac:dyDescent="0.25">
      <c r="A2816" s="1">
        <v>41917</v>
      </c>
      <c r="B2816" s="1">
        <v>41917</v>
      </c>
      <c r="C2816" s="1">
        <v>41917</v>
      </c>
      <c r="D2816">
        <v>28.325895161645199</v>
      </c>
      <c r="E2816">
        <v>1</v>
      </c>
      <c r="F2816">
        <v>26</v>
      </c>
    </row>
    <row r="2817" spans="1:6" x14ac:dyDescent="0.25">
      <c r="A2817" s="1">
        <v>41918</v>
      </c>
      <c r="B2817" s="1">
        <v>41917</v>
      </c>
      <c r="C2817" s="1">
        <v>41918</v>
      </c>
      <c r="D2817">
        <v>26.9129580344181</v>
      </c>
      <c r="E2817">
        <v>2</v>
      </c>
      <c r="F2817">
        <v>26</v>
      </c>
    </row>
    <row r="2818" spans="1:6" x14ac:dyDescent="0.25">
      <c r="A2818" s="1">
        <v>41919</v>
      </c>
      <c r="B2818" s="1">
        <v>41917</v>
      </c>
      <c r="C2818" s="1">
        <v>41919</v>
      </c>
      <c r="D2818">
        <v>28.086268160590102</v>
      </c>
      <c r="E2818">
        <v>3</v>
      </c>
      <c r="F2818">
        <v>25</v>
      </c>
    </row>
    <row r="2819" spans="1:6" x14ac:dyDescent="0.25">
      <c r="A2819" s="1">
        <v>41920</v>
      </c>
      <c r="B2819" s="1">
        <v>41917</v>
      </c>
      <c r="C2819" s="1">
        <v>41920</v>
      </c>
      <c r="D2819">
        <v>29.7259923564242</v>
      </c>
      <c r="E2819">
        <v>4</v>
      </c>
      <c r="F2819">
        <v>25</v>
      </c>
    </row>
    <row r="2820" spans="1:6" x14ac:dyDescent="0.25">
      <c r="A2820" s="1">
        <v>41921</v>
      </c>
      <c r="B2820" s="1">
        <v>41917</v>
      </c>
      <c r="C2820" s="1">
        <v>41921</v>
      </c>
      <c r="D2820">
        <v>30.9361511932679</v>
      </c>
      <c r="E2820">
        <v>5</v>
      </c>
      <c r="F2820">
        <v>24</v>
      </c>
    </row>
    <row r="2821" spans="1:6" x14ac:dyDescent="0.25">
      <c r="A2821" s="1">
        <v>41922</v>
      </c>
      <c r="B2821" s="1">
        <v>41917</v>
      </c>
      <c r="C2821" s="1">
        <v>41922</v>
      </c>
      <c r="D2821">
        <v>32.328920382899803</v>
      </c>
      <c r="E2821">
        <v>6</v>
      </c>
      <c r="F2821">
        <v>24</v>
      </c>
    </row>
    <row r="2822" spans="1:6" x14ac:dyDescent="0.25">
      <c r="A2822" s="1">
        <v>41923</v>
      </c>
      <c r="B2822" s="1">
        <v>41917</v>
      </c>
      <c r="C2822" s="1">
        <v>41923</v>
      </c>
      <c r="D2822">
        <v>33.214928416619301</v>
      </c>
      <c r="E2822">
        <v>7</v>
      </c>
      <c r="F2822">
        <v>24</v>
      </c>
    </row>
    <row r="2823" spans="1:6" x14ac:dyDescent="0.25">
      <c r="A2823" s="1">
        <v>41918</v>
      </c>
      <c r="B2823" s="1">
        <v>41918</v>
      </c>
      <c r="C2823" s="1">
        <v>41918</v>
      </c>
      <c r="D2823">
        <v>25.738502188035099</v>
      </c>
      <c r="E2823">
        <v>1</v>
      </c>
      <c r="F2823">
        <v>26</v>
      </c>
    </row>
    <row r="2824" spans="1:6" x14ac:dyDescent="0.25">
      <c r="A2824" s="1">
        <v>41919</v>
      </c>
      <c r="B2824" s="1">
        <v>41918</v>
      </c>
      <c r="C2824" s="1">
        <v>41919</v>
      </c>
      <c r="D2824">
        <v>25.581371767933099</v>
      </c>
      <c r="E2824">
        <v>2</v>
      </c>
      <c r="F2824">
        <v>25</v>
      </c>
    </row>
    <row r="2825" spans="1:6" x14ac:dyDescent="0.25">
      <c r="A2825" s="1">
        <v>41920</v>
      </c>
      <c r="B2825" s="1">
        <v>41918</v>
      </c>
      <c r="C2825" s="1">
        <v>41920</v>
      </c>
      <c r="D2825">
        <v>27.6501551091037</v>
      </c>
      <c r="E2825">
        <v>3</v>
      </c>
      <c r="F2825">
        <v>25</v>
      </c>
    </row>
    <row r="2826" spans="1:6" x14ac:dyDescent="0.25">
      <c r="A2826" s="1">
        <v>41921</v>
      </c>
      <c r="B2826" s="1">
        <v>41918</v>
      </c>
      <c r="C2826" s="1">
        <v>41921</v>
      </c>
      <c r="D2826">
        <v>29.9816837918953</v>
      </c>
      <c r="E2826">
        <v>4</v>
      </c>
      <c r="F2826">
        <v>24</v>
      </c>
    </row>
    <row r="2827" spans="1:6" x14ac:dyDescent="0.25">
      <c r="A2827" s="1">
        <v>41922</v>
      </c>
      <c r="B2827" s="1">
        <v>41918</v>
      </c>
      <c r="C2827" s="1">
        <v>41922</v>
      </c>
      <c r="D2827">
        <v>30.8058102824122</v>
      </c>
      <c r="E2827">
        <v>5</v>
      </c>
      <c r="F2827">
        <v>24</v>
      </c>
    </row>
    <row r="2828" spans="1:6" x14ac:dyDescent="0.25">
      <c r="A2828" s="1">
        <v>41923</v>
      </c>
      <c r="B2828" s="1">
        <v>41918</v>
      </c>
      <c r="C2828" s="1">
        <v>41923</v>
      </c>
      <c r="D2828">
        <v>31.201283433580599</v>
      </c>
      <c r="E2828">
        <v>6</v>
      </c>
      <c r="F2828">
        <v>24</v>
      </c>
    </row>
    <row r="2829" spans="1:6" x14ac:dyDescent="0.25">
      <c r="A2829" s="1">
        <v>41924</v>
      </c>
      <c r="B2829" s="1">
        <v>41918</v>
      </c>
      <c r="C2829" s="1">
        <v>41924</v>
      </c>
      <c r="D2829">
        <v>30.775783435748099</v>
      </c>
      <c r="E2829">
        <v>7</v>
      </c>
      <c r="F2829">
        <v>24</v>
      </c>
    </row>
    <row r="2830" spans="1:6" x14ac:dyDescent="0.25">
      <c r="A2830" s="1">
        <v>41919</v>
      </c>
      <c r="B2830" s="1">
        <v>41919</v>
      </c>
      <c r="C2830" s="1">
        <v>41919</v>
      </c>
      <c r="D2830">
        <v>22.889305207441499</v>
      </c>
      <c r="E2830">
        <v>1</v>
      </c>
      <c r="F2830">
        <v>25</v>
      </c>
    </row>
    <row r="2831" spans="1:6" x14ac:dyDescent="0.25">
      <c r="A2831" s="1">
        <v>41920</v>
      </c>
      <c r="B2831" s="1">
        <v>41919</v>
      </c>
      <c r="C2831" s="1">
        <v>41920</v>
      </c>
      <c r="D2831">
        <v>23.4153693615253</v>
      </c>
      <c r="E2831">
        <v>2</v>
      </c>
      <c r="F2831">
        <v>25</v>
      </c>
    </row>
    <row r="2832" spans="1:6" x14ac:dyDescent="0.25">
      <c r="A2832" s="1">
        <v>41921</v>
      </c>
      <c r="B2832" s="1">
        <v>41919</v>
      </c>
      <c r="C2832" s="1">
        <v>41921</v>
      </c>
      <c r="D2832">
        <v>25.821104749528299</v>
      </c>
      <c r="E2832">
        <v>3</v>
      </c>
      <c r="F2832">
        <v>24</v>
      </c>
    </row>
    <row r="2833" spans="1:6" x14ac:dyDescent="0.25">
      <c r="A2833" s="1">
        <v>41922</v>
      </c>
      <c r="B2833" s="1">
        <v>41919</v>
      </c>
      <c r="C2833" s="1">
        <v>41922</v>
      </c>
      <c r="D2833">
        <v>28.437406681621798</v>
      </c>
      <c r="E2833">
        <v>4</v>
      </c>
      <c r="F2833">
        <v>24</v>
      </c>
    </row>
    <row r="2834" spans="1:6" x14ac:dyDescent="0.25">
      <c r="A2834" s="1">
        <v>41923</v>
      </c>
      <c r="B2834" s="1">
        <v>41919</v>
      </c>
      <c r="C2834" s="1">
        <v>41923</v>
      </c>
      <c r="D2834">
        <v>28.754403897588499</v>
      </c>
      <c r="E2834">
        <v>5</v>
      </c>
      <c r="F2834">
        <v>24</v>
      </c>
    </row>
    <row r="2835" spans="1:6" x14ac:dyDescent="0.25">
      <c r="A2835" s="1">
        <v>41924</v>
      </c>
      <c r="B2835" s="1">
        <v>41919</v>
      </c>
      <c r="C2835" s="1">
        <v>41924</v>
      </c>
      <c r="D2835">
        <v>28.490233328449499</v>
      </c>
      <c r="E2835">
        <v>6</v>
      </c>
      <c r="F2835">
        <v>24</v>
      </c>
    </row>
    <row r="2836" spans="1:6" x14ac:dyDescent="0.25">
      <c r="A2836" s="1">
        <v>41925</v>
      </c>
      <c r="B2836" s="1">
        <v>41919</v>
      </c>
      <c r="C2836" s="1">
        <v>41925</v>
      </c>
      <c r="D2836">
        <v>27.046216399300299</v>
      </c>
      <c r="E2836">
        <v>7</v>
      </c>
      <c r="F2836">
        <v>23</v>
      </c>
    </row>
    <row r="2837" spans="1:6" x14ac:dyDescent="0.25">
      <c r="A2837" s="1">
        <v>41920</v>
      </c>
      <c r="B2837" s="1">
        <v>41920</v>
      </c>
      <c r="C2837" s="1">
        <v>41920</v>
      </c>
      <c r="D2837">
        <v>27.416217263972701</v>
      </c>
      <c r="E2837">
        <v>1</v>
      </c>
      <c r="F2837">
        <v>25</v>
      </c>
    </row>
    <row r="2838" spans="1:6" x14ac:dyDescent="0.25">
      <c r="A2838" s="1">
        <v>41921</v>
      </c>
      <c r="B2838" s="1">
        <v>41920</v>
      </c>
      <c r="C2838" s="1">
        <v>41921</v>
      </c>
      <c r="D2838">
        <v>27.611751903256799</v>
      </c>
      <c r="E2838">
        <v>2</v>
      </c>
      <c r="F2838">
        <v>24</v>
      </c>
    </row>
    <row r="2839" spans="1:6" x14ac:dyDescent="0.25">
      <c r="A2839" s="1">
        <v>41922</v>
      </c>
      <c r="B2839" s="1">
        <v>41920</v>
      </c>
      <c r="C2839" s="1">
        <v>41922</v>
      </c>
      <c r="D2839">
        <v>29.679554812935301</v>
      </c>
      <c r="E2839">
        <v>3</v>
      </c>
      <c r="F2839">
        <v>24</v>
      </c>
    </row>
    <row r="2840" spans="1:6" x14ac:dyDescent="0.25">
      <c r="A2840" s="1">
        <v>41923</v>
      </c>
      <c r="B2840" s="1">
        <v>41920</v>
      </c>
      <c r="C2840" s="1">
        <v>41923</v>
      </c>
      <c r="D2840">
        <v>31.881928638634399</v>
      </c>
      <c r="E2840">
        <v>4</v>
      </c>
      <c r="F2840">
        <v>24</v>
      </c>
    </row>
    <row r="2841" spans="1:6" x14ac:dyDescent="0.25">
      <c r="A2841" s="1">
        <v>41924</v>
      </c>
      <c r="B2841" s="1">
        <v>41920</v>
      </c>
      <c r="C2841" s="1">
        <v>41924</v>
      </c>
      <c r="D2841">
        <v>32.212799667256</v>
      </c>
      <c r="E2841">
        <v>5</v>
      </c>
      <c r="F2841">
        <v>24</v>
      </c>
    </row>
    <row r="2842" spans="1:6" x14ac:dyDescent="0.25">
      <c r="A2842" s="1">
        <v>41925</v>
      </c>
      <c r="B2842" s="1">
        <v>41920</v>
      </c>
      <c r="C2842" s="1">
        <v>41925</v>
      </c>
      <c r="D2842">
        <v>31.9137371453733</v>
      </c>
      <c r="E2842">
        <v>6</v>
      </c>
      <c r="F2842">
        <v>23</v>
      </c>
    </row>
    <row r="2843" spans="1:6" x14ac:dyDescent="0.25">
      <c r="A2843" s="1">
        <v>41926</v>
      </c>
      <c r="B2843" s="1">
        <v>41920</v>
      </c>
      <c r="C2843" s="1">
        <v>41926</v>
      </c>
      <c r="D2843">
        <v>30.802379897169899</v>
      </c>
      <c r="E2843">
        <v>7</v>
      </c>
      <c r="F2843">
        <v>23</v>
      </c>
    </row>
    <row r="2844" spans="1:6" x14ac:dyDescent="0.25">
      <c r="A2844" s="1">
        <v>41921</v>
      </c>
      <c r="B2844" s="1">
        <v>41921</v>
      </c>
      <c r="C2844" s="1">
        <v>41921</v>
      </c>
      <c r="D2844">
        <v>28.2078316631709</v>
      </c>
      <c r="E2844">
        <v>1</v>
      </c>
      <c r="F2844">
        <v>24</v>
      </c>
    </row>
    <row r="2845" spans="1:6" x14ac:dyDescent="0.25">
      <c r="A2845" s="1">
        <v>41922</v>
      </c>
      <c r="B2845" s="1">
        <v>41921</v>
      </c>
      <c r="C2845" s="1">
        <v>41922</v>
      </c>
      <c r="D2845">
        <v>27.0973896389436</v>
      </c>
      <c r="E2845">
        <v>2</v>
      </c>
      <c r="F2845">
        <v>24</v>
      </c>
    </row>
    <row r="2846" spans="1:6" x14ac:dyDescent="0.25">
      <c r="A2846" s="1">
        <v>41923</v>
      </c>
      <c r="B2846" s="1">
        <v>41921</v>
      </c>
      <c r="C2846" s="1">
        <v>41923</v>
      </c>
      <c r="D2846">
        <v>28.402580382012001</v>
      </c>
      <c r="E2846">
        <v>3</v>
      </c>
      <c r="F2846">
        <v>24</v>
      </c>
    </row>
    <row r="2847" spans="1:6" x14ac:dyDescent="0.25">
      <c r="A2847" s="1">
        <v>41924</v>
      </c>
      <c r="B2847" s="1">
        <v>41921</v>
      </c>
      <c r="C2847" s="1">
        <v>41924</v>
      </c>
      <c r="D2847">
        <v>30.095106329463199</v>
      </c>
      <c r="E2847">
        <v>4</v>
      </c>
      <c r="F2847">
        <v>24</v>
      </c>
    </row>
    <row r="2848" spans="1:6" x14ac:dyDescent="0.25">
      <c r="A2848" s="1">
        <v>41925</v>
      </c>
      <c r="B2848" s="1">
        <v>41921</v>
      </c>
      <c r="C2848" s="1">
        <v>41925</v>
      </c>
      <c r="D2848">
        <v>31.314542944261198</v>
      </c>
      <c r="E2848">
        <v>5</v>
      </c>
      <c r="F2848">
        <v>23</v>
      </c>
    </row>
    <row r="2849" spans="1:6" x14ac:dyDescent="0.25">
      <c r="A2849" s="1">
        <v>41926</v>
      </c>
      <c r="B2849" s="1">
        <v>41921</v>
      </c>
      <c r="C2849" s="1">
        <v>41926</v>
      </c>
      <c r="D2849">
        <v>32.366686673474099</v>
      </c>
      <c r="E2849">
        <v>6</v>
      </c>
      <c r="F2849">
        <v>23</v>
      </c>
    </row>
    <row r="2850" spans="1:6" x14ac:dyDescent="0.25">
      <c r="A2850" s="1">
        <v>41927</v>
      </c>
      <c r="B2850" s="1">
        <v>41921</v>
      </c>
      <c r="C2850" s="1">
        <v>41927</v>
      </c>
      <c r="D2850">
        <v>32.8899822445509</v>
      </c>
      <c r="E2850">
        <v>7</v>
      </c>
      <c r="F2850">
        <v>23</v>
      </c>
    </row>
    <row r="2851" spans="1:6" x14ac:dyDescent="0.25">
      <c r="A2851" s="1">
        <v>41922</v>
      </c>
      <c r="B2851" s="1">
        <v>41922</v>
      </c>
      <c r="C2851" s="1">
        <v>41922</v>
      </c>
      <c r="D2851">
        <v>32.405079053704902</v>
      </c>
      <c r="E2851">
        <v>1</v>
      </c>
      <c r="F2851">
        <v>24</v>
      </c>
    </row>
    <row r="2852" spans="1:6" x14ac:dyDescent="0.25">
      <c r="A2852" s="1">
        <v>41923</v>
      </c>
      <c r="B2852" s="1">
        <v>41922</v>
      </c>
      <c r="C2852" s="1">
        <v>41923</v>
      </c>
      <c r="D2852">
        <v>31.6100933942806</v>
      </c>
      <c r="E2852">
        <v>2</v>
      </c>
      <c r="F2852">
        <v>24</v>
      </c>
    </row>
    <row r="2853" spans="1:6" x14ac:dyDescent="0.25">
      <c r="A2853" s="1">
        <v>41924</v>
      </c>
      <c r="B2853" s="1">
        <v>41922</v>
      </c>
      <c r="C2853" s="1">
        <v>41924</v>
      </c>
      <c r="D2853">
        <v>33.0405888449298</v>
      </c>
      <c r="E2853">
        <v>3</v>
      </c>
      <c r="F2853">
        <v>24</v>
      </c>
    </row>
    <row r="2854" spans="1:6" x14ac:dyDescent="0.25">
      <c r="A2854" s="1">
        <v>41925</v>
      </c>
      <c r="B2854" s="1">
        <v>41922</v>
      </c>
      <c r="C2854" s="1">
        <v>41925</v>
      </c>
      <c r="D2854">
        <v>34.733299273979</v>
      </c>
      <c r="E2854">
        <v>4</v>
      </c>
      <c r="F2854">
        <v>23</v>
      </c>
    </row>
    <row r="2855" spans="1:6" x14ac:dyDescent="0.25">
      <c r="A2855" s="1">
        <v>41926</v>
      </c>
      <c r="B2855" s="1">
        <v>41922</v>
      </c>
      <c r="C2855" s="1">
        <v>41926</v>
      </c>
      <c r="D2855">
        <v>35.722154606135497</v>
      </c>
      <c r="E2855">
        <v>5</v>
      </c>
      <c r="F2855">
        <v>23</v>
      </c>
    </row>
    <row r="2856" spans="1:6" x14ac:dyDescent="0.25">
      <c r="A2856" s="1">
        <v>41927</v>
      </c>
      <c r="B2856" s="1">
        <v>41922</v>
      </c>
      <c r="C2856" s="1">
        <v>41927</v>
      </c>
      <c r="D2856">
        <v>36.4030257333701</v>
      </c>
      <c r="E2856">
        <v>6</v>
      </c>
      <c r="F2856">
        <v>23</v>
      </c>
    </row>
    <row r="2857" spans="1:6" x14ac:dyDescent="0.25">
      <c r="A2857" s="1">
        <v>41928</v>
      </c>
      <c r="B2857" s="1">
        <v>41922</v>
      </c>
      <c r="C2857" s="1">
        <v>41928</v>
      </c>
      <c r="D2857">
        <v>36.666797269317101</v>
      </c>
      <c r="E2857">
        <v>7</v>
      </c>
      <c r="F2857">
        <v>23</v>
      </c>
    </row>
    <row r="2858" spans="1:6" x14ac:dyDescent="0.25">
      <c r="A2858" s="1">
        <v>41923</v>
      </c>
      <c r="B2858" s="1">
        <v>41923</v>
      </c>
      <c r="C2858" s="1">
        <v>41923</v>
      </c>
      <c r="D2858">
        <v>27.1004982121426</v>
      </c>
      <c r="E2858">
        <v>1</v>
      </c>
      <c r="F2858">
        <v>24</v>
      </c>
    </row>
    <row r="2859" spans="1:6" x14ac:dyDescent="0.25">
      <c r="A2859" s="1">
        <v>41924</v>
      </c>
      <c r="B2859" s="1">
        <v>41923</v>
      </c>
      <c r="C2859" s="1">
        <v>41924</v>
      </c>
      <c r="D2859">
        <v>26.130998092786001</v>
      </c>
      <c r="E2859">
        <v>2</v>
      </c>
      <c r="F2859">
        <v>24</v>
      </c>
    </row>
    <row r="2860" spans="1:6" x14ac:dyDescent="0.25">
      <c r="A2860" s="1">
        <v>41925</v>
      </c>
      <c r="B2860" s="1">
        <v>41923</v>
      </c>
      <c r="C2860" s="1">
        <v>41925</v>
      </c>
      <c r="D2860">
        <v>27.442730648695498</v>
      </c>
      <c r="E2860">
        <v>3</v>
      </c>
      <c r="F2860">
        <v>23</v>
      </c>
    </row>
    <row r="2861" spans="1:6" x14ac:dyDescent="0.25">
      <c r="A2861" s="1">
        <v>41926</v>
      </c>
      <c r="B2861" s="1">
        <v>41923</v>
      </c>
      <c r="C2861" s="1">
        <v>41926</v>
      </c>
      <c r="D2861">
        <v>29.1339630261037</v>
      </c>
      <c r="E2861">
        <v>4</v>
      </c>
      <c r="F2861">
        <v>23</v>
      </c>
    </row>
    <row r="2862" spans="1:6" x14ac:dyDescent="0.25">
      <c r="A2862" s="1">
        <v>41927</v>
      </c>
      <c r="B2862" s="1">
        <v>41923</v>
      </c>
      <c r="C2862" s="1">
        <v>41927</v>
      </c>
      <c r="D2862">
        <v>30.161736815015299</v>
      </c>
      <c r="E2862">
        <v>5</v>
      </c>
      <c r="F2862">
        <v>23</v>
      </c>
    </row>
    <row r="2863" spans="1:6" x14ac:dyDescent="0.25">
      <c r="A2863" s="1">
        <v>41928</v>
      </c>
      <c r="B2863" s="1">
        <v>41923</v>
      </c>
      <c r="C2863" s="1">
        <v>41928</v>
      </c>
      <c r="D2863">
        <v>31.128121490440101</v>
      </c>
      <c r="E2863">
        <v>6</v>
      </c>
      <c r="F2863">
        <v>23</v>
      </c>
    </row>
    <row r="2864" spans="1:6" x14ac:dyDescent="0.25">
      <c r="A2864" s="1">
        <v>41929</v>
      </c>
      <c r="B2864" s="1">
        <v>41923</v>
      </c>
      <c r="C2864" s="1">
        <v>41929</v>
      </c>
      <c r="D2864">
        <v>31.500494679134299</v>
      </c>
      <c r="E2864">
        <v>7</v>
      </c>
      <c r="F2864">
        <v>23</v>
      </c>
    </row>
    <row r="2865" spans="1:6" x14ac:dyDescent="0.25">
      <c r="A2865" s="1">
        <v>41924</v>
      </c>
      <c r="B2865" s="1">
        <v>41924</v>
      </c>
      <c r="C2865" s="1">
        <v>41924</v>
      </c>
      <c r="D2865">
        <v>25.5441069017239</v>
      </c>
      <c r="E2865">
        <v>1</v>
      </c>
      <c r="F2865">
        <v>24</v>
      </c>
    </row>
    <row r="2866" spans="1:6" x14ac:dyDescent="0.25">
      <c r="A2866" s="1">
        <v>41925</v>
      </c>
      <c r="B2866" s="1">
        <v>41924</v>
      </c>
      <c r="C2866" s="1">
        <v>41925</v>
      </c>
      <c r="D2866">
        <v>24.555717735281</v>
      </c>
      <c r="E2866">
        <v>2</v>
      </c>
      <c r="F2866">
        <v>23</v>
      </c>
    </row>
    <row r="2867" spans="1:6" x14ac:dyDescent="0.25">
      <c r="A2867" s="1">
        <v>41926</v>
      </c>
      <c r="B2867" s="1">
        <v>41924</v>
      </c>
      <c r="C2867" s="1">
        <v>41926</v>
      </c>
      <c r="D2867">
        <v>26.0281576415566</v>
      </c>
      <c r="E2867">
        <v>3</v>
      </c>
      <c r="F2867">
        <v>23</v>
      </c>
    </row>
    <row r="2868" spans="1:6" x14ac:dyDescent="0.25">
      <c r="A2868" s="1">
        <v>41927</v>
      </c>
      <c r="B2868" s="1">
        <v>41924</v>
      </c>
      <c r="C2868" s="1">
        <v>41927</v>
      </c>
      <c r="D2868">
        <v>27.8335791112975</v>
      </c>
      <c r="E2868">
        <v>4</v>
      </c>
      <c r="F2868">
        <v>23</v>
      </c>
    </row>
    <row r="2869" spans="1:6" x14ac:dyDescent="0.25">
      <c r="A2869" s="1">
        <v>41928</v>
      </c>
      <c r="B2869" s="1">
        <v>41924</v>
      </c>
      <c r="C2869" s="1">
        <v>41928</v>
      </c>
      <c r="D2869">
        <v>28.9404641605074</v>
      </c>
      <c r="E2869">
        <v>5</v>
      </c>
      <c r="F2869">
        <v>23</v>
      </c>
    </row>
    <row r="2870" spans="1:6" x14ac:dyDescent="0.25">
      <c r="A2870" s="1">
        <v>41929</v>
      </c>
      <c r="B2870" s="1">
        <v>41924</v>
      </c>
      <c r="C2870" s="1">
        <v>41929</v>
      </c>
      <c r="D2870">
        <v>30.052088906768699</v>
      </c>
      <c r="E2870">
        <v>6</v>
      </c>
      <c r="F2870">
        <v>23</v>
      </c>
    </row>
    <row r="2871" spans="1:6" x14ac:dyDescent="0.25">
      <c r="A2871" s="1">
        <v>41930</v>
      </c>
      <c r="B2871" s="1">
        <v>41924</v>
      </c>
      <c r="C2871" s="1">
        <v>41930</v>
      </c>
      <c r="D2871">
        <v>30.5757731410039</v>
      </c>
      <c r="E2871">
        <v>7</v>
      </c>
      <c r="F2871">
        <v>23</v>
      </c>
    </row>
    <row r="2872" spans="1:6" x14ac:dyDescent="0.25">
      <c r="A2872" s="1">
        <v>41925</v>
      </c>
      <c r="B2872" s="1">
        <v>41925</v>
      </c>
      <c r="C2872" s="1">
        <v>41925</v>
      </c>
      <c r="D2872">
        <v>22.863439914129401</v>
      </c>
      <c r="E2872">
        <v>1</v>
      </c>
      <c r="F2872">
        <v>23</v>
      </c>
    </row>
    <row r="2873" spans="1:6" x14ac:dyDescent="0.25">
      <c r="A2873" s="1">
        <v>41926</v>
      </c>
      <c r="B2873" s="1">
        <v>41925</v>
      </c>
      <c r="C2873" s="1">
        <v>41926</v>
      </c>
      <c r="D2873">
        <v>22.322201352735501</v>
      </c>
      <c r="E2873">
        <v>2</v>
      </c>
      <c r="F2873">
        <v>23</v>
      </c>
    </row>
    <row r="2874" spans="1:6" x14ac:dyDescent="0.25">
      <c r="A2874" s="1">
        <v>41927</v>
      </c>
      <c r="B2874" s="1">
        <v>41925</v>
      </c>
      <c r="C2874" s="1">
        <v>41927</v>
      </c>
      <c r="D2874">
        <v>24.0072515397143</v>
      </c>
      <c r="E2874">
        <v>3</v>
      </c>
      <c r="F2874">
        <v>23</v>
      </c>
    </row>
    <row r="2875" spans="1:6" x14ac:dyDescent="0.25">
      <c r="A2875" s="1">
        <v>41928</v>
      </c>
      <c r="B2875" s="1">
        <v>41925</v>
      </c>
      <c r="C2875" s="1">
        <v>41928</v>
      </c>
      <c r="D2875">
        <v>25.972779913346699</v>
      </c>
      <c r="E2875">
        <v>4</v>
      </c>
      <c r="F2875">
        <v>23</v>
      </c>
    </row>
    <row r="2876" spans="1:6" x14ac:dyDescent="0.25">
      <c r="A2876" s="1">
        <v>41929</v>
      </c>
      <c r="B2876" s="1">
        <v>41925</v>
      </c>
      <c r="C2876" s="1">
        <v>41929</v>
      </c>
      <c r="D2876">
        <v>26.760610129927102</v>
      </c>
      <c r="E2876">
        <v>5</v>
      </c>
      <c r="F2876">
        <v>23</v>
      </c>
    </row>
    <row r="2877" spans="1:6" x14ac:dyDescent="0.25">
      <c r="A2877" s="1">
        <v>41930</v>
      </c>
      <c r="B2877" s="1">
        <v>41925</v>
      </c>
      <c r="C2877" s="1">
        <v>41930</v>
      </c>
      <c r="D2877">
        <v>27.417273609175499</v>
      </c>
      <c r="E2877">
        <v>6</v>
      </c>
      <c r="F2877">
        <v>23</v>
      </c>
    </row>
    <row r="2878" spans="1:6" x14ac:dyDescent="0.25">
      <c r="A2878" s="1">
        <v>41931</v>
      </c>
      <c r="B2878" s="1">
        <v>41925</v>
      </c>
      <c r="C2878" s="1">
        <v>41931</v>
      </c>
      <c r="D2878">
        <v>27.335748833826202</v>
      </c>
      <c r="E2878">
        <v>7</v>
      </c>
      <c r="F2878">
        <v>23</v>
      </c>
    </row>
    <row r="2879" spans="1:6" x14ac:dyDescent="0.25">
      <c r="A2879" s="1">
        <v>41926</v>
      </c>
      <c r="B2879" s="1">
        <v>41926</v>
      </c>
      <c r="C2879" s="1">
        <v>41926</v>
      </c>
      <c r="D2879">
        <v>15.800945138515299</v>
      </c>
      <c r="E2879">
        <v>1</v>
      </c>
      <c r="F2879">
        <v>23</v>
      </c>
    </row>
    <row r="2880" spans="1:6" x14ac:dyDescent="0.25">
      <c r="A2880" s="1">
        <v>41927</v>
      </c>
      <c r="B2880" s="1">
        <v>41926</v>
      </c>
      <c r="C2880" s="1">
        <v>41927</v>
      </c>
      <c r="D2880">
        <v>15.167265337873699</v>
      </c>
      <c r="E2880">
        <v>2</v>
      </c>
      <c r="F2880">
        <v>23</v>
      </c>
    </row>
    <row r="2881" spans="1:6" x14ac:dyDescent="0.25">
      <c r="A2881" s="1">
        <v>41928</v>
      </c>
      <c r="B2881" s="1">
        <v>41926</v>
      </c>
      <c r="C2881" s="1">
        <v>41928</v>
      </c>
      <c r="D2881">
        <v>16.838423157278399</v>
      </c>
      <c r="E2881">
        <v>3</v>
      </c>
      <c r="F2881">
        <v>23</v>
      </c>
    </row>
    <row r="2882" spans="1:6" x14ac:dyDescent="0.25">
      <c r="A2882" s="1">
        <v>41929</v>
      </c>
      <c r="B2882" s="1">
        <v>41926</v>
      </c>
      <c r="C2882" s="1">
        <v>41929</v>
      </c>
      <c r="D2882">
        <v>18.998220740119699</v>
      </c>
      <c r="E2882">
        <v>4</v>
      </c>
      <c r="F2882">
        <v>23</v>
      </c>
    </row>
    <row r="2883" spans="1:6" x14ac:dyDescent="0.25">
      <c r="A2883" s="1">
        <v>41930</v>
      </c>
      <c r="B2883" s="1">
        <v>41926</v>
      </c>
      <c r="C2883" s="1">
        <v>41930</v>
      </c>
      <c r="D2883">
        <v>20.490367910460801</v>
      </c>
      <c r="E2883">
        <v>5</v>
      </c>
      <c r="F2883">
        <v>23</v>
      </c>
    </row>
    <row r="2884" spans="1:6" x14ac:dyDescent="0.25">
      <c r="A2884" s="1">
        <v>41931</v>
      </c>
      <c r="B2884" s="1">
        <v>41926</v>
      </c>
      <c r="C2884" s="1">
        <v>41931</v>
      </c>
      <c r="D2884">
        <v>22.2856549434728</v>
      </c>
      <c r="E2884">
        <v>6</v>
      </c>
      <c r="F2884">
        <v>23</v>
      </c>
    </row>
    <row r="2885" spans="1:6" x14ac:dyDescent="0.25">
      <c r="A2885" s="1">
        <v>41932</v>
      </c>
      <c r="B2885" s="1">
        <v>41926</v>
      </c>
      <c r="C2885" s="1">
        <v>41932</v>
      </c>
      <c r="D2885">
        <v>23.3887538507777</v>
      </c>
      <c r="E2885">
        <v>7</v>
      </c>
      <c r="F2885">
        <v>23</v>
      </c>
    </row>
    <row r="2886" spans="1:6" x14ac:dyDescent="0.25">
      <c r="A2886" s="1">
        <v>41927</v>
      </c>
      <c r="B2886" s="1">
        <v>41927</v>
      </c>
      <c r="C2886" s="1">
        <v>41927</v>
      </c>
      <c r="D2886">
        <v>22.029985734051699</v>
      </c>
      <c r="E2886">
        <v>1</v>
      </c>
      <c r="F2886">
        <v>23</v>
      </c>
    </row>
    <row r="2887" spans="1:6" x14ac:dyDescent="0.25">
      <c r="A2887" s="1">
        <v>41928</v>
      </c>
      <c r="B2887" s="1">
        <v>41927</v>
      </c>
      <c r="C2887" s="1">
        <v>41928</v>
      </c>
      <c r="D2887">
        <v>20.842084403338198</v>
      </c>
      <c r="E2887">
        <v>2</v>
      </c>
      <c r="F2887">
        <v>23</v>
      </c>
    </row>
    <row r="2888" spans="1:6" x14ac:dyDescent="0.25">
      <c r="A2888" s="1">
        <v>41929</v>
      </c>
      <c r="B2888" s="1">
        <v>41927</v>
      </c>
      <c r="C2888" s="1">
        <v>41929</v>
      </c>
      <c r="D2888">
        <v>22.165358220073099</v>
      </c>
      <c r="E2888">
        <v>3</v>
      </c>
      <c r="F2888">
        <v>23</v>
      </c>
    </row>
    <row r="2889" spans="1:6" x14ac:dyDescent="0.25">
      <c r="A2889" s="1">
        <v>41930</v>
      </c>
      <c r="B2889" s="1">
        <v>41927</v>
      </c>
      <c r="C2889" s="1">
        <v>41930</v>
      </c>
      <c r="D2889">
        <v>23.9260859227861</v>
      </c>
      <c r="E2889">
        <v>4</v>
      </c>
      <c r="F2889">
        <v>23</v>
      </c>
    </row>
    <row r="2890" spans="1:6" x14ac:dyDescent="0.25">
      <c r="A2890" s="1">
        <v>41931</v>
      </c>
      <c r="B2890" s="1">
        <v>41927</v>
      </c>
      <c r="C2890" s="1">
        <v>41931</v>
      </c>
      <c r="D2890">
        <v>25.2891396111057</v>
      </c>
      <c r="E2890">
        <v>5</v>
      </c>
      <c r="F2890">
        <v>23</v>
      </c>
    </row>
    <row r="2891" spans="1:6" x14ac:dyDescent="0.25">
      <c r="A2891" s="1">
        <v>41932</v>
      </c>
      <c r="B2891" s="1">
        <v>41927</v>
      </c>
      <c r="C2891" s="1">
        <v>41932</v>
      </c>
      <c r="D2891">
        <v>27.278847868477499</v>
      </c>
      <c r="E2891">
        <v>6</v>
      </c>
      <c r="F2891">
        <v>23</v>
      </c>
    </row>
    <row r="2892" spans="1:6" x14ac:dyDescent="0.25">
      <c r="A2892" s="1">
        <v>41933</v>
      </c>
      <c r="B2892" s="1">
        <v>41927</v>
      </c>
      <c r="C2892" s="1">
        <v>41933</v>
      </c>
      <c r="D2892">
        <v>28.997392531049101</v>
      </c>
      <c r="E2892">
        <v>7</v>
      </c>
      <c r="F2892">
        <v>23</v>
      </c>
    </row>
    <row r="2893" spans="1:6" x14ac:dyDescent="0.25">
      <c r="A2893" s="1">
        <v>41928</v>
      </c>
      <c r="B2893" s="1">
        <v>41928</v>
      </c>
      <c r="C2893" s="1">
        <v>41928</v>
      </c>
      <c r="D2893">
        <v>21.177494395217199</v>
      </c>
      <c r="E2893">
        <v>1</v>
      </c>
      <c r="F2893">
        <v>23</v>
      </c>
    </row>
    <row r="2894" spans="1:6" x14ac:dyDescent="0.25">
      <c r="A2894" s="1">
        <v>41929</v>
      </c>
      <c r="B2894" s="1">
        <v>41928</v>
      </c>
      <c r="C2894" s="1">
        <v>41929</v>
      </c>
      <c r="D2894">
        <v>20.627317190384801</v>
      </c>
      <c r="E2894">
        <v>2</v>
      </c>
      <c r="F2894">
        <v>23</v>
      </c>
    </row>
    <row r="2895" spans="1:6" x14ac:dyDescent="0.25">
      <c r="A2895" s="1">
        <v>41930</v>
      </c>
      <c r="B2895" s="1">
        <v>41928</v>
      </c>
      <c r="C2895" s="1">
        <v>41930</v>
      </c>
      <c r="D2895">
        <v>22.023389775467901</v>
      </c>
      <c r="E2895">
        <v>3</v>
      </c>
      <c r="F2895">
        <v>23</v>
      </c>
    </row>
    <row r="2896" spans="1:6" x14ac:dyDescent="0.25">
      <c r="A2896" s="1">
        <v>41931</v>
      </c>
      <c r="B2896" s="1">
        <v>41928</v>
      </c>
      <c r="C2896" s="1">
        <v>41931</v>
      </c>
      <c r="D2896">
        <v>23.752915760390401</v>
      </c>
      <c r="E2896">
        <v>4</v>
      </c>
      <c r="F2896">
        <v>23</v>
      </c>
    </row>
    <row r="2897" spans="1:6" x14ac:dyDescent="0.25">
      <c r="A2897" s="1">
        <v>41932</v>
      </c>
      <c r="B2897" s="1">
        <v>41928</v>
      </c>
      <c r="C2897" s="1">
        <v>41932</v>
      </c>
      <c r="D2897">
        <v>24.150938032569201</v>
      </c>
      <c r="E2897">
        <v>5</v>
      </c>
      <c r="F2897">
        <v>23</v>
      </c>
    </row>
    <row r="2898" spans="1:6" x14ac:dyDescent="0.25">
      <c r="A2898" s="1">
        <v>41933</v>
      </c>
      <c r="B2898" s="1">
        <v>41928</v>
      </c>
      <c r="C2898" s="1">
        <v>41933</v>
      </c>
      <c r="D2898">
        <v>24.9022612432254</v>
      </c>
      <c r="E2898">
        <v>6</v>
      </c>
      <c r="F2898">
        <v>23</v>
      </c>
    </row>
    <row r="2899" spans="1:6" x14ac:dyDescent="0.25">
      <c r="A2899" s="1">
        <v>41934</v>
      </c>
      <c r="B2899" s="1">
        <v>41928</v>
      </c>
      <c r="C2899" s="1">
        <v>41934</v>
      </c>
      <c r="D2899">
        <v>25.184278819500701</v>
      </c>
      <c r="E2899">
        <v>7</v>
      </c>
      <c r="F2899">
        <v>24</v>
      </c>
    </row>
    <row r="2900" spans="1:6" x14ac:dyDescent="0.25">
      <c r="A2900" s="1">
        <v>41929</v>
      </c>
      <c r="B2900" s="1">
        <v>41929</v>
      </c>
      <c r="C2900" s="1">
        <v>41929</v>
      </c>
      <c r="D2900">
        <v>26.8878339299131</v>
      </c>
      <c r="E2900">
        <v>1</v>
      </c>
      <c r="F2900">
        <v>23</v>
      </c>
    </row>
    <row r="2901" spans="1:6" x14ac:dyDescent="0.25">
      <c r="A2901" s="1">
        <v>41930</v>
      </c>
      <c r="B2901" s="1">
        <v>41929</v>
      </c>
      <c r="C2901" s="1">
        <v>41930</v>
      </c>
      <c r="D2901">
        <v>27.675399277768499</v>
      </c>
      <c r="E2901">
        <v>2</v>
      </c>
      <c r="F2901">
        <v>23</v>
      </c>
    </row>
    <row r="2902" spans="1:6" x14ac:dyDescent="0.25">
      <c r="A2902" s="1">
        <v>41931</v>
      </c>
      <c r="B2902" s="1">
        <v>41929</v>
      </c>
      <c r="C2902" s="1">
        <v>41931</v>
      </c>
      <c r="D2902">
        <v>30.130796007729501</v>
      </c>
      <c r="E2902">
        <v>3</v>
      </c>
      <c r="F2902">
        <v>23</v>
      </c>
    </row>
    <row r="2903" spans="1:6" x14ac:dyDescent="0.25">
      <c r="A2903" s="1">
        <v>41932</v>
      </c>
      <c r="B2903" s="1">
        <v>41929</v>
      </c>
      <c r="C2903" s="1">
        <v>41932</v>
      </c>
      <c r="D2903">
        <v>32.815637356188702</v>
      </c>
      <c r="E2903">
        <v>4</v>
      </c>
      <c r="F2903">
        <v>23</v>
      </c>
    </row>
    <row r="2904" spans="1:6" x14ac:dyDescent="0.25">
      <c r="A2904" s="1">
        <v>41933</v>
      </c>
      <c r="B2904" s="1">
        <v>41929</v>
      </c>
      <c r="C2904" s="1">
        <v>41933</v>
      </c>
      <c r="D2904">
        <v>32.707984422127502</v>
      </c>
      <c r="E2904">
        <v>5</v>
      </c>
      <c r="F2904">
        <v>23</v>
      </c>
    </row>
    <row r="2905" spans="1:6" x14ac:dyDescent="0.25">
      <c r="A2905" s="1">
        <v>41934</v>
      </c>
      <c r="B2905" s="1">
        <v>41929</v>
      </c>
      <c r="C2905" s="1">
        <v>41934</v>
      </c>
      <c r="D2905">
        <v>32.057647880700401</v>
      </c>
      <c r="E2905">
        <v>6</v>
      </c>
      <c r="F2905">
        <v>24</v>
      </c>
    </row>
    <row r="2906" spans="1:6" x14ac:dyDescent="0.25">
      <c r="A2906" s="1">
        <v>41935</v>
      </c>
      <c r="B2906" s="1">
        <v>41929</v>
      </c>
      <c r="C2906" s="1">
        <v>41935</v>
      </c>
      <c r="D2906">
        <v>30.417919974291099</v>
      </c>
      <c r="E2906">
        <v>7</v>
      </c>
      <c r="F2906">
        <v>24</v>
      </c>
    </row>
    <row r="2907" spans="1:6" x14ac:dyDescent="0.25">
      <c r="A2907" s="1">
        <v>41930</v>
      </c>
      <c r="B2907" s="1">
        <v>41930</v>
      </c>
      <c r="C2907" s="1">
        <v>41930</v>
      </c>
      <c r="D2907">
        <v>25.070873603612199</v>
      </c>
      <c r="E2907">
        <v>1</v>
      </c>
      <c r="F2907">
        <v>23</v>
      </c>
    </row>
    <row r="2908" spans="1:6" x14ac:dyDescent="0.25">
      <c r="A2908" s="1">
        <v>41931</v>
      </c>
      <c r="B2908" s="1">
        <v>41930</v>
      </c>
      <c r="C2908" s="1">
        <v>41931</v>
      </c>
      <c r="D2908">
        <v>26.631271266592702</v>
      </c>
      <c r="E2908">
        <v>2</v>
      </c>
      <c r="F2908">
        <v>23</v>
      </c>
    </row>
    <row r="2909" spans="1:6" x14ac:dyDescent="0.25">
      <c r="A2909" s="1">
        <v>41932</v>
      </c>
      <c r="B2909" s="1">
        <v>41930</v>
      </c>
      <c r="C2909" s="1">
        <v>41932</v>
      </c>
      <c r="D2909">
        <v>29.777328696629102</v>
      </c>
      <c r="E2909">
        <v>3</v>
      </c>
      <c r="F2909">
        <v>23</v>
      </c>
    </row>
    <row r="2910" spans="1:6" x14ac:dyDescent="0.25">
      <c r="A2910" s="1">
        <v>41933</v>
      </c>
      <c r="B2910" s="1">
        <v>41930</v>
      </c>
      <c r="C2910" s="1">
        <v>41933</v>
      </c>
      <c r="D2910">
        <v>33.004675280003902</v>
      </c>
      <c r="E2910">
        <v>4</v>
      </c>
      <c r="F2910">
        <v>23</v>
      </c>
    </row>
    <row r="2911" spans="1:6" x14ac:dyDescent="0.25">
      <c r="A2911" s="1">
        <v>41934</v>
      </c>
      <c r="B2911" s="1">
        <v>41930</v>
      </c>
      <c r="C2911" s="1">
        <v>41934</v>
      </c>
      <c r="D2911">
        <v>32.902697827123099</v>
      </c>
      <c r="E2911">
        <v>5</v>
      </c>
      <c r="F2911">
        <v>24</v>
      </c>
    </row>
    <row r="2912" spans="1:6" x14ac:dyDescent="0.25">
      <c r="A2912" s="1">
        <v>41935</v>
      </c>
      <c r="B2912" s="1">
        <v>41930</v>
      </c>
      <c r="C2912" s="1">
        <v>41935</v>
      </c>
      <c r="D2912">
        <v>31.591190799906599</v>
      </c>
      <c r="E2912">
        <v>6</v>
      </c>
      <c r="F2912">
        <v>24</v>
      </c>
    </row>
    <row r="2913" spans="1:6" x14ac:dyDescent="0.25">
      <c r="A2913" s="1">
        <v>41936</v>
      </c>
      <c r="B2913" s="1">
        <v>41930</v>
      </c>
      <c r="C2913" s="1">
        <v>41936</v>
      </c>
      <c r="D2913">
        <v>28.7771209107059</v>
      </c>
      <c r="E2913">
        <v>7</v>
      </c>
      <c r="F2913">
        <v>24</v>
      </c>
    </row>
    <row r="2914" spans="1:6" x14ac:dyDescent="0.25">
      <c r="A2914" s="1">
        <v>41931</v>
      </c>
      <c r="B2914" s="1">
        <v>41931</v>
      </c>
      <c r="C2914" s="1">
        <v>41931</v>
      </c>
      <c r="D2914">
        <v>26.0379404026637</v>
      </c>
      <c r="E2914">
        <v>1</v>
      </c>
      <c r="F2914">
        <v>23</v>
      </c>
    </row>
    <row r="2915" spans="1:6" x14ac:dyDescent="0.25">
      <c r="A2915" s="1">
        <v>41932</v>
      </c>
      <c r="B2915" s="1">
        <v>41931</v>
      </c>
      <c r="C2915" s="1">
        <v>41932</v>
      </c>
      <c r="D2915">
        <v>27.116011878861201</v>
      </c>
      <c r="E2915">
        <v>2</v>
      </c>
      <c r="F2915">
        <v>23</v>
      </c>
    </row>
    <row r="2916" spans="1:6" x14ac:dyDescent="0.25">
      <c r="A2916" s="1">
        <v>41933</v>
      </c>
      <c r="B2916" s="1">
        <v>41931</v>
      </c>
      <c r="C2916" s="1">
        <v>41933</v>
      </c>
      <c r="D2916">
        <v>29.716043259710201</v>
      </c>
      <c r="E2916">
        <v>3</v>
      </c>
      <c r="F2916">
        <v>23</v>
      </c>
    </row>
    <row r="2917" spans="1:6" x14ac:dyDescent="0.25">
      <c r="A2917" s="1">
        <v>41934</v>
      </c>
      <c r="B2917" s="1">
        <v>41931</v>
      </c>
      <c r="C2917" s="1">
        <v>41934</v>
      </c>
      <c r="D2917">
        <v>32.317593217712599</v>
      </c>
      <c r="E2917">
        <v>4</v>
      </c>
      <c r="F2917">
        <v>24</v>
      </c>
    </row>
    <row r="2918" spans="1:6" x14ac:dyDescent="0.25">
      <c r="A2918" s="1">
        <v>41935</v>
      </c>
      <c r="B2918" s="1">
        <v>41931</v>
      </c>
      <c r="C2918" s="1">
        <v>41935</v>
      </c>
      <c r="D2918">
        <v>31.899487819025001</v>
      </c>
      <c r="E2918">
        <v>5</v>
      </c>
      <c r="F2918">
        <v>24</v>
      </c>
    </row>
    <row r="2919" spans="1:6" x14ac:dyDescent="0.25">
      <c r="A2919" s="1">
        <v>41936</v>
      </c>
      <c r="B2919" s="1">
        <v>41931</v>
      </c>
      <c r="C2919" s="1">
        <v>41936</v>
      </c>
      <c r="D2919">
        <v>30.5282262020391</v>
      </c>
      <c r="E2919">
        <v>6</v>
      </c>
      <c r="F2919">
        <v>24</v>
      </c>
    </row>
    <row r="2920" spans="1:6" x14ac:dyDescent="0.25">
      <c r="A2920" s="1">
        <v>41937</v>
      </c>
      <c r="B2920" s="1">
        <v>41931</v>
      </c>
      <c r="C2920" s="1">
        <v>41937</v>
      </c>
      <c r="D2920">
        <v>27.827619113858901</v>
      </c>
      <c r="E2920">
        <v>7</v>
      </c>
      <c r="F2920">
        <v>25</v>
      </c>
    </row>
    <row r="2921" spans="1:6" x14ac:dyDescent="0.25">
      <c r="A2921" s="1">
        <v>41932</v>
      </c>
      <c r="B2921" s="1">
        <v>41932</v>
      </c>
      <c r="C2921" s="1">
        <v>41932</v>
      </c>
      <c r="D2921">
        <v>23.814350678800398</v>
      </c>
      <c r="E2921">
        <v>1</v>
      </c>
      <c r="F2921">
        <v>23</v>
      </c>
    </row>
    <row r="2922" spans="1:6" x14ac:dyDescent="0.25">
      <c r="A2922" s="1">
        <v>41933</v>
      </c>
      <c r="B2922" s="1">
        <v>41932</v>
      </c>
      <c r="C2922" s="1">
        <v>41933</v>
      </c>
      <c r="D2922">
        <v>22.652862399501402</v>
      </c>
      <c r="E2922">
        <v>2</v>
      </c>
      <c r="F2922">
        <v>23</v>
      </c>
    </row>
    <row r="2923" spans="1:6" x14ac:dyDescent="0.25">
      <c r="A2923" s="1">
        <v>41934</v>
      </c>
      <c r="B2923" s="1">
        <v>41932</v>
      </c>
      <c r="C2923" s="1">
        <v>41934</v>
      </c>
      <c r="D2923">
        <v>23.733003950632401</v>
      </c>
      <c r="E2923">
        <v>3</v>
      </c>
      <c r="F2923">
        <v>24</v>
      </c>
    </row>
    <row r="2924" spans="1:6" x14ac:dyDescent="0.25">
      <c r="A2924" s="1">
        <v>41935</v>
      </c>
      <c r="B2924" s="1">
        <v>41932</v>
      </c>
      <c r="C2924" s="1">
        <v>41935</v>
      </c>
      <c r="D2924">
        <v>25.272496761962</v>
      </c>
      <c r="E2924">
        <v>4</v>
      </c>
      <c r="F2924">
        <v>24</v>
      </c>
    </row>
    <row r="2925" spans="1:6" x14ac:dyDescent="0.25">
      <c r="A2925" s="1">
        <v>41936</v>
      </c>
      <c r="B2925" s="1">
        <v>41932</v>
      </c>
      <c r="C2925" s="1">
        <v>41936</v>
      </c>
      <c r="D2925">
        <v>25.868010832357999</v>
      </c>
      <c r="E2925">
        <v>5</v>
      </c>
      <c r="F2925">
        <v>24</v>
      </c>
    </row>
    <row r="2926" spans="1:6" x14ac:dyDescent="0.25">
      <c r="A2926" s="1">
        <v>41937</v>
      </c>
      <c r="B2926" s="1">
        <v>41932</v>
      </c>
      <c r="C2926" s="1">
        <v>41937</v>
      </c>
      <c r="D2926">
        <v>26.916788377657099</v>
      </c>
      <c r="E2926">
        <v>6</v>
      </c>
      <c r="F2926">
        <v>25</v>
      </c>
    </row>
    <row r="2927" spans="1:6" x14ac:dyDescent="0.25">
      <c r="A2927" s="1">
        <v>41938</v>
      </c>
      <c r="B2927" s="1">
        <v>41932</v>
      </c>
      <c r="C2927" s="1">
        <v>41938</v>
      </c>
      <c r="D2927">
        <v>27.395364787942299</v>
      </c>
      <c r="E2927">
        <v>7</v>
      </c>
      <c r="F2927">
        <v>25</v>
      </c>
    </row>
    <row r="2928" spans="1:6" x14ac:dyDescent="0.25">
      <c r="A2928" s="1">
        <v>41933</v>
      </c>
      <c r="B2928" s="1">
        <v>41933</v>
      </c>
      <c r="C2928" s="1">
        <v>41933</v>
      </c>
      <c r="D2928">
        <v>33.066622032951898</v>
      </c>
      <c r="E2928">
        <v>1</v>
      </c>
      <c r="F2928">
        <v>23</v>
      </c>
    </row>
    <row r="2929" spans="1:6" x14ac:dyDescent="0.25">
      <c r="A2929" s="1">
        <v>41934</v>
      </c>
      <c r="B2929" s="1">
        <v>41933</v>
      </c>
      <c r="C2929" s="1">
        <v>41934</v>
      </c>
      <c r="D2929">
        <v>30.7051326829381</v>
      </c>
      <c r="E2929">
        <v>2</v>
      </c>
      <c r="F2929">
        <v>24</v>
      </c>
    </row>
    <row r="2930" spans="1:6" x14ac:dyDescent="0.25">
      <c r="A2930" s="1">
        <v>41935</v>
      </c>
      <c r="B2930" s="1">
        <v>41933</v>
      </c>
      <c r="C2930" s="1">
        <v>41935</v>
      </c>
      <c r="D2930">
        <v>30.980795042454702</v>
      </c>
      <c r="E2930">
        <v>3</v>
      </c>
      <c r="F2930">
        <v>24</v>
      </c>
    </row>
    <row r="2931" spans="1:6" x14ac:dyDescent="0.25">
      <c r="A2931" s="1">
        <v>41936</v>
      </c>
      <c r="B2931" s="1">
        <v>41933</v>
      </c>
      <c r="C2931" s="1">
        <v>41936</v>
      </c>
      <c r="D2931">
        <v>31.931306719440499</v>
      </c>
      <c r="E2931">
        <v>4</v>
      </c>
      <c r="F2931">
        <v>24</v>
      </c>
    </row>
    <row r="2932" spans="1:6" x14ac:dyDescent="0.25">
      <c r="A2932" s="1">
        <v>41937</v>
      </c>
      <c r="B2932" s="1">
        <v>41933</v>
      </c>
      <c r="C2932" s="1">
        <v>41937</v>
      </c>
      <c r="D2932">
        <v>33.150965864688999</v>
      </c>
      <c r="E2932">
        <v>5</v>
      </c>
      <c r="F2932">
        <v>25</v>
      </c>
    </row>
    <row r="2933" spans="1:6" x14ac:dyDescent="0.25">
      <c r="A2933" s="1">
        <v>41938</v>
      </c>
      <c r="B2933" s="1">
        <v>41933</v>
      </c>
      <c r="C2933" s="1">
        <v>41938</v>
      </c>
      <c r="D2933">
        <v>35.6505160816982</v>
      </c>
      <c r="E2933">
        <v>6</v>
      </c>
      <c r="F2933">
        <v>25</v>
      </c>
    </row>
    <row r="2934" spans="1:6" x14ac:dyDescent="0.25">
      <c r="A2934" s="1">
        <v>41939</v>
      </c>
      <c r="B2934" s="1">
        <v>41933</v>
      </c>
      <c r="C2934" s="1">
        <v>41939</v>
      </c>
      <c r="D2934">
        <v>38.603772278703801</v>
      </c>
      <c r="E2934">
        <v>7</v>
      </c>
      <c r="F2934">
        <v>26</v>
      </c>
    </row>
    <row r="2935" spans="1:6" x14ac:dyDescent="0.25">
      <c r="A2935" s="1">
        <v>41934</v>
      </c>
      <c r="B2935" s="1">
        <v>41934</v>
      </c>
      <c r="C2935" s="1">
        <v>41934</v>
      </c>
      <c r="D2935">
        <v>31.136677044274599</v>
      </c>
      <c r="E2935">
        <v>1</v>
      </c>
      <c r="F2935">
        <v>24</v>
      </c>
    </row>
    <row r="2936" spans="1:6" x14ac:dyDescent="0.25">
      <c r="A2936" s="1">
        <v>41935</v>
      </c>
      <c r="B2936" s="1">
        <v>41934</v>
      </c>
      <c r="C2936" s="1">
        <v>41935</v>
      </c>
      <c r="D2936">
        <v>27.557562313665599</v>
      </c>
      <c r="E2936">
        <v>2</v>
      </c>
      <c r="F2936">
        <v>24</v>
      </c>
    </row>
    <row r="2937" spans="1:6" x14ac:dyDescent="0.25">
      <c r="A2937" s="1">
        <v>41936</v>
      </c>
      <c r="B2937" s="1">
        <v>41934</v>
      </c>
      <c r="C2937" s="1">
        <v>41936</v>
      </c>
      <c r="D2937">
        <v>26.8165329856452</v>
      </c>
      <c r="E2937">
        <v>3</v>
      </c>
      <c r="F2937">
        <v>24</v>
      </c>
    </row>
    <row r="2938" spans="1:6" x14ac:dyDescent="0.25">
      <c r="A2938" s="1">
        <v>41937</v>
      </c>
      <c r="B2938" s="1">
        <v>41934</v>
      </c>
      <c r="C2938" s="1">
        <v>41937</v>
      </c>
      <c r="D2938">
        <v>26.882470165398502</v>
      </c>
      <c r="E2938">
        <v>4</v>
      </c>
      <c r="F2938">
        <v>25</v>
      </c>
    </row>
    <row r="2939" spans="1:6" x14ac:dyDescent="0.25">
      <c r="A2939" s="1">
        <v>41938</v>
      </c>
      <c r="B2939" s="1">
        <v>41934</v>
      </c>
      <c r="C2939" s="1">
        <v>41938</v>
      </c>
      <c r="D2939">
        <v>28.378192651408401</v>
      </c>
      <c r="E2939">
        <v>5</v>
      </c>
      <c r="F2939">
        <v>25</v>
      </c>
    </row>
    <row r="2940" spans="1:6" x14ac:dyDescent="0.25">
      <c r="A2940" s="1">
        <v>41939</v>
      </c>
      <c r="B2940" s="1">
        <v>41934</v>
      </c>
      <c r="C2940" s="1">
        <v>41939</v>
      </c>
      <c r="D2940">
        <v>31.812815475063999</v>
      </c>
      <c r="E2940">
        <v>6</v>
      </c>
      <c r="F2940">
        <v>26</v>
      </c>
    </row>
    <row r="2941" spans="1:6" x14ac:dyDescent="0.25">
      <c r="A2941" s="1">
        <v>41940</v>
      </c>
      <c r="B2941" s="1">
        <v>41934</v>
      </c>
      <c r="C2941" s="1">
        <v>41940</v>
      </c>
      <c r="D2941">
        <v>35.744448458236</v>
      </c>
      <c r="E2941">
        <v>7</v>
      </c>
      <c r="F2941">
        <v>27</v>
      </c>
    </row>
    <row r="2942" spans="1:6" x14ac:dyDescent="0.25">
      <c r="A2942" s="1">
        <v>41935</v>
      </c>
      <c r="B2942" s="1">
        <v>41935</v>
      </c>
      <c r="C2942" s="1">
        <v>41935</v>
      </c>
      <c r="D2942">
        <v>33.014986465967702</v>
      </c>
      <c r="E2942">
        <v>1</v>
      </c>
      <c r="F2942">
        <v>24</v>
      </c>
    </row>
    <row r="2943" spans="1:6" x14ac:dyDescent="0.25">
      <c r="A2943" s="1">
        <v>41936</v>
      </c>
      <c r="B2943" s="1">
        <v>41935</v>
      </c>
      <c r="C2943" s="1">
        <v>41936</v>
      </c>
      <c r="D2943">
        <v>31.179285081576001</v>
      </c>
      <c r="E2943">
        <v>2</v>
      </c>
      <c r="F2943">
        <v>24</v>
      </c>
    </row>
    <row r="2944" spans="1:6" x14ac:dyDescent="0.25">
      <c r="A2944" s="1">
        <v>41937</v>
      </c>
      <c r="B2944" s="1">
        <v>41935</v>
      </c>
      <c r="C2944" s="1">
        <v>41937</v>
      </c>
      <c r="D2944">
        <v>31.834530534397</v>
      </c>
      <c r="E2944">
        <v>3</v>
      </c>
      <c r="F2944">
        <v>25</v>
      </c>
    </row>
    <row r="2945" spans="1:6" x14ac:dyDescent="0.25">
      <c r="A2945" s="1">
        <v>41938</v>
      </c>
      <c r="B2945" s="1">
        <v>41935</v>
      </c>
      <c r="C2945" s="1">
        <v>41938</v>
      </c>
      <c r="D2945">
        <v>32.824797675405001</v>
      </c>
      <c r="E2945">
        <v>4</v>
      </c>
      <c r="F2945">
        <v>25</v>
      </c>
    </row>
    <row r="2946" spans="1:6" x14ac:dyDescent="0.25">
      <c r="A2946" s="1">
        <v>41939</v>
      </c>
      <c r="B2946" s="1">
        <v>41935</v>
      </c>
      <c r="C2946" s="1">
        <v>41939</v>
      </c>
      <c r="D2946">
        <v>33.487648606628397</v>
      </c>
      <c r="E2946">
        <v>5</v>
      </c>
      <c r="F2946">
        <v>26</v>
      </c>
    </row>
    <row r="2947" spans="1:6" x14ac:dyDescent="0.25">
      <c r="A2947" s="1">
        <v>41940</v>
      </c>
      <c r="B2947" s="1">
        <v>41935</v>
      </c>
      <c r="C2947" s="1">
        <v>41940</v>
      </c>
      <c r="D2947">
        <v>35.056612083260902</v>
      </c>
      <c r="E2947">
        <v>6</v>
      </c>
      <c r="F2947">
        <v>27</v>
      </c>
    </row>
    <row r="2948" spans="1:6" x14ac:dyDescent="0.25">
      <c r="A2948" s="1">
        <v>41941</v>
      </c>
      <c r="B2948" s="1">
        <v>41935</v>
      </c>
      <c r="C2948" s="1">
        <v>41941</v>
      </c>
      <c r="D2948">
        <v>36.667155715478998</v>
      </c>
      <c r="E2948">
        <v>7</v>
      </c>
      <c r="F2948">
        <v>28</v>
      </c>
    </row>
    <row r="2949" spans="1:6" x14ac:dyDescent="0.25">
      <c r="A2949" s="1">
        <v>41936</v>
      </c>
      <c r="B2949" s="1">
        <v>41936</v>
      </c>
      <c r="C2949" s="1">
        <v>41936</v>
      </c>
      <c r="D2949">
        <v>30.391970624869199</v>
      </c>
      <c r="E2949">
        <v>1</v>
      </c>
      <c r="F2949">
        <v>24</v>
      </c>
    </row>
    <row r="2950" spans="1:6" x14ac:dyDescent="0.25">
      <c r="A2950" s="1">
        <v>41937</v>
      </c>
      <c r="B2950" s="1">
        <v>41936</v>
      </c>
      <c r="C2950" s="1">
        <v>41937</v>
      </c>
      <c r="D2950">
        <v>32.666411108954001</v>
      </c>
      <c r="E2950">
        <v>2</v>
      </c>
      <c r="F2950">
        <v>25</v>
      </c>
    </row>
    <row r="2951" spans="1:6" x14ac:dyDescent="0.25">
      <c r="A2951" s="1">
        <v>41938</v>
      </c>
      <c r="B2951" s="1">
        <v>41936</v>
      </c>
      <c r="C2951" s="1">
        <v>41938</v>
      </c>
      <c r="D2951">
        <v>35.595166805453204</v>
      </c>
      <c r="E2951">
        <v>3</v>
      </c>
      <c r="F2951">
        <v>25</v>
      </c>
    </row>
    <row r="2952" spans="1:6" x14ac:dyDescent="0.25">
      <c r="A2952" s="1">
        <v>41939</v>
      </c>
      <c r="B2952" s="1">
        <v>41936</v>
      </c>
      <c r="C2952" s="1">
        <v>41939</v>
      </c>
      <c r="D2952">
        <v>38.4814014554713</v>
      </c>
      <c r="E2952">
        <v>4</v>
      </c>
      <c r="F2952">
        <v>26</v>
      </c>
    </row>
    <row r="2953" spans="1:6" x14ac:dyDescent="0.25">
      <c r="A2953" s="1">
        <v>41940</v>
      </c>
      <c r="B2953" s="1">
        <v>41936</v>
      </c>
      <c r="C2953" s="1">
        <v>41940</v>
      </c>
      <c r="D2953">
        <v>36.772996166665699</v>
      </c>
      <c r="E2953">
        <v>5</v>
      </c>
      <c r="F2953">
        <v>27</v>
      </c>
    </row>
    <row r="2954" spans="1:6" x14ac:dyDescent="0.25">
      <c r="A2954" s="1">
        <v>41941</v>
      </c>
      <c r="B2954" s="1">
        <v>41936</v>
      </c>
      <c r="C2954" s="1">
        <v>41941</v>
      </c>
      <c r="D2954">
        <v>34.052423295234902</v>
      </c>
      <c r="E2954">
        <v>6</v>
      </c>
      <c r="F2954">
        <v>28</v>
      </c>
    </row>
    <row r="2955" spans="1:6" x14ac:dyDescent="0.25">
      <c r="A2955" s="1">
        <v>41942</v>
      </c>
      <c r="B2955" s="1">
        <v>41936</v>
      </c>
      <c r="C2955" s="1">
        <v>41942</v>
      </c>
      <c r="D2955">
        <v>29.9807991475429</v>
      </c>
      <c r="E2955">
        <v>7</v>
      </c>
      <c r="F2955">
        <v>29</v>
      </c>
    </row>
    <row r="2956" spans="1:6" x14ac:dyDescent="0.25">
      <c r="A2956" s="1">
        <v>41937</v>
      </c>
      <c r="B2956" s="1">
        <v>41937</v>
      </c>
      <c r="C2956" s="1">
        <v>41937</v>
      </c>
      <c r="D2956">
        <v>28.525038571495699</v>
      </c>
      <c r="E2956">
        <v>1</v>
      </c>
      <c r="F2956">
        <v>25</v>
      </c>
    </row>
    <row r="2957" spans="1:6" x14ac:dyDescent="0.25">
      <c r="A2957" s="1">
        <v>41938</v>
      </c>
      <c r="B2957" s="1">
        <v>41937</v>
      </c>
      <c r="C2957" s="1">
        <v>41938</v>
      </c>
      <c r="D2957">
        <v>32.473952450545603</v>
      </c>
      <c r="E2957">
        <v>2</v>
      </c>
      <c r="F2957">
        <v>25</v>
      </c>
    </row>
    <row r="2958" spans="1:6" x14ac:dyDescent="0.25">
      <c r="A2958" s="1">
        <v>41939</v>
      </c>
      <c r="B2958" s="1">
        <v>41937</v>
      </c>
      <c r="C2958" s="1">
        <v>41939</v>
      </c>
      <c r="D2958">
        <v>37.082049376620901</v>
      </c>
      <c r="E2958">
        <v>3</v>
      </c>
      <c r="F2958">
        <v>26</v>
      </c>
    </row>
    <row r="2959" spans="1:6" x14ac:dyDescent="0.25">
      <c r="A2959" s="1">
        <v>41940</v>
      </c>
      <c r="B2959" s="1">
        <v>41937</v>
      </c>
      <c r="C2959" s="1">
        <v>41940</v>
      </c>
      <c r="D2959">
        <v>41.520701794527298</v>
      </c>
      <c r="E2959">
        <v>4</v>
      </c>
      <c r="F2959">
        <v>27</v>
      </c>
    </row>
    <row r="2960" spans="1:6" x14ac:dyDescent="0.25">
      <c r="A2960" s="1">
        <v>41941</v>
      </c>
      <c r="B2960" s="1">
        <v>41937</v>
      </c>
      <c r="C2960" s="1">
        <v>41941</v>
      </c>
      <c r="D2960">
        <v>40.010796234218098</v>
      </c>
      <c r="E2960">
        <v>5</v>
      </c>
      <c r="F2960">
        <v>28</v>
      </c>
    </row>
    <row r="2961" spans="1:6" x14ac:dyDescent="0.25">
      <c r="A2961" s="1">
        <v>41942</v>
      </c>
      <c r="B2961" s="1">
        <v>41937</v>
      </c>
      <c r="C2961" s="1">
        <v>41942</v>
      </c>
      <c r="D2961">
        <v>36.479136531666001</v>
      </c>
      <c r="E2961">
        <v>6</v>
      </c>
      <c r="F2961">
        <v>29</v>
      </c>
    </row>
    <row r="2962" spans="1:6" x14ac:dyDescent="0.25">
      <c r="A2962" s="1">
        <v>41943</v>
      </c>
      <c r="B2962" s="1">
        <v>41937</v>
      </c>
      <c r="C2962" s="1">
        <v>41943</v>
      </c>
      <c r="D2962">
        <v>30.732591106358001</v>
      </c>
      <c r="E2962">
        <v>7</v>
      </c>
      <c r="F2962">
        <v>30</v>
      </c>
    </row>
    <row r="2963" spans="1:6" x14ac:dyDescent="0.25">
      <c r="A2963" s="1">
        <v>41938</v>
      </c>
      <c r="B2963" s="1">
        <v>41938</v>
      </c>
      <c r="C2963" s="1">
        <v>41938</v>
      </c>
      <c r="D2963">
        <v>27.559324004339199</v>
      </c>
      <c r="E2963">
        <v>1</v>
      </c>
      <c r="F2963">
        <v>25</v>
      </c>
    </row>
    <row r="2964" spans="1:6" x14ac:dyDescent="0.25">
      <c r="A2964" s="1">
        <v>41939</v>
      </c>
      <c r="B2964" s="1">
        <v>41938</v>
      </c>
      <c r="C2964" s="1">
        <v>41939</v>
      </c>
      <c r="D2964">
        <v>29.912334797944901</v>
      </c>
      <c r="E2964">
        <v>2</v>
      </c>
      <c r="F2964">
        <v>26</v>
      </c>
    </row>
    <row r="2965" spans="1:6" x14ac:dyDescent="0.25">
      <c r="A2965" s="1">
        <v>41940</v>
      </c>
      <c r="B2965" s="1">
        <v>41938</v>
      </c>
      <c r="C2965" s="1">
        <v>41940</v>
      </c>
      <c r="D2965">
        <v>32.9543707969503</v>
      </c>
      <c r="E2965">
        <v>3</v>
      </c>
      <c r="F2965">
        <v>27</v>
      </c>
    </row>
    <row r="2966" spans="1:6" x14ac:dyDescent="0.25">
      <c r="A2966" s="1">
        <v>41941</v>
      </c>
      <c r="B2966" s="1">
        <v>41938</v>
      </c>
      <c r="C2966" s="1">
        <v>41941</v>
      </c>
      <c r="D2966">
        <v>36.0548632162564</v>
      </c>
      <c r="E2966">
        <v>4</v>
      </c>
      <c r="F2966">
        <v>28</v>
      </c>
    </row>
    <row r="2967" spans="1:6" x14ac:dyDescent="0.25">
      <c r="A2967" s="1">
        <v>41942</v>
      </c>
      <c r="B2967" s="1">
        <v>41938</v>
      </c>
      <c r="C2967" s="1">
        <v>41942</v>
      </c>
      <c r="D2967">
        <v>34.183689692447203</v>
      </c>
      <c r="E2967">
        <v>5</v>
      </c>
      <c r="F2967">
        <v>29</v>
      </c>
    </row>
    <row r="2968" spans="1:6" x14ac:dyDescent="0.25">
      <c r="A2968" s="1">
        <v>41943</v>
      </c>
      <c r="B2968" s="1">
        <v>41938</v>
      </c>
      <c r="C2968" s="1">
        <v>41943</v>
      </c>
      <c r="D2968">
        <v>31.119362468097702</v>
      </c>
      <c r="E2968">
        <v>6</v>
      </c>
      <c r="F2968">
        <v>30</v>
      </c>
    </row>
    <row r="2969" spans="1:6" x14ac:dyDescent="0.25">
      <c r="A2969" s="1">
        <v>41944</v>
      </c>
      <c r="B2969" s="1">
        <v>41938</v>
      </c>
      <c r="C2969" s="1">
        <v>41944</v>
      </c>
      <c r="D2969">
        <v>26.422905441368499</v>
      </c>
      <c r="E2969">
        <v>7</v>
      </c>
      <c r="F2969">
        <v>34</v>
      </c>
    </row>
    <row r="2970" spans="1:6" x14ac:dyDescent="0.25">
      <c r="A2970" s="1">
        <v>41939</v>
      </c>
      <c r="B2970" s="1">
        <v>41939</v>
      </c>
      <c r="C2970" s="1">
        <v>41939</v>
      </c>
      <c r="D2970">
        <v>35.828146749520201</v>
      </c>
      <c r="E2970">
        <v>1</v>
      </c>
      <c r="F2970">
        <v>26</v>
      </c>
    </row>
    <row r="2971" spans="1:6" x14ac:dyDescent="0.25">
      <c r="A2971" s="1">
        <v>41940</v>
      </c>
      <c r="B2971" s="1">
        <v>41939</v>
      </c>
      <c r="C2971" s="1">
        <v>41940</v>
      </c>
      <c r="D2971">
        <v>33.409711504070202</v>
      </c>
      <c r="E2971">
        <v>2</v>
      </c>
      <c r="F2971">
        <v>27</v>
      </c>
    </row>
    <row r="2972" spans="1:6" x14ac:dyDescent="0.25">
      <c r="A2972" s="1">
        <v>41941</v>
      </c>
      <c r="B2972" s="1">
        <v>41939</v>
      </c>
      <c r="C2972" s="1">
        <v>41941</v>
      </c>
      <c r="D2972">
        <v>34.039645174630998</v>
      </c>
      <c r="E2972">
        <v>3</v>
      </c>
      <c r="F2972">
        <v>28</v>
      </c>
    </row>
    <row r="2973" spans="1:6" x14ac:dyDescent="0.25">
      <c r="A2973" s="1">
        <v>41942</v>
      </c>
      <c r="B2973" s="1">
        <v>41939</v>
      </c>
      <c r="C2973" s="1">
        <v>41942</v>
      </c>
      <c r="D2973">
        <v>35.567905706668597</v>
      </c>
      <c r="E2973">
        <v>4</v>
      </c>
      <c r="F2973">
        <v>29</v>
      </c>
    </row>
    <row r="2974" spans="1:6" x14ac:dyDescent="0.25">
      <c r="A2974" s="1">
        <v>41943</v>
      </c>
      <c r="B2974" s="1">
        <v>41939</v>
      </c>
      <c r="C2974" s="1">
        <v>41943</v>
      </c>
      <c r="D2974">
        <v>37.347458623147702</v>
      </c>
      <c r="E2974">
        <v>5</v>
      </c>
      <c r="F2974">
        <v>30</v>
      </c>
    </row>
    <row r="2975" spans="1:6" x14ac:dyDescent="0.25">
      <c r="A2975" s="1">
        <v>41944</v>
      </c>
      <c r="B2975" s="1">
        <v>41939</v>
      </c>
      <c r="C2975" s="1">
        <v>41944</v>
      </c>
      <c r="D2975">
        <v>40.556465789468398</v>
      </c>
      <c r="E2975">
        <v>6</v>
      </c>
      <c r="F2975">
        <v>34</v>
      </c>
    </row>
    <row r="2976" spans="1:6" x14ac:dyDescent="0.25">
      <c r="A2976" s="1">
        <v>41945</v>
      </c>
      <c r="B2976" s="1">
        <v>41939</v>
      </c>
      <c r="C2976" s="1">
        <v>41945</v>
      </c>
      <c r="D2976">
        <v>43.981032617036199</v>
      </c>
      <c r="E2976">
        <v>7</v>
      </c>
      <c r="F2976">
        <v>43</v>
      </c>
    </row>
    <row r="2977" spans="1:6" x14ac:dyDescent="0.25">
      <c r="A2977" s="1">
        <v>41940</v>
      </c>
      <c r="B2977" s="1">
        <v>41940</v>
      </c>
      <c r="C2977" s="1">
        <v>41940</v>
      </c>
      <c r="D2977">
        <v>39.675603967727803</v>
      </c>
      <c r="E2977">
        <v>1</v>
      </c>
      <c r="F2977">
        <v>27</v>
      </c>
    </row>
    <row r="2978" spans="1:6" x14ac:dyDescent="0.25">
      <c r="A2978" s="1">
        <v>41941</v>
      </c>
      <c r="B2978" s="1">
        <v>41940</v>
      </c>
      <c r="C2978" s="1">
        <v>41941</v>
      </c>
      <c r="D2978">
        <v>35.434942730443296</v>
      </c>
      <c r="E2978">
        <v>2</v>
      </c>
      <c r="F2978">
        <v>28</v>
      </c>
    </row>
    <row r="2979" spans="1:6" x14ac:dyDescent="0.25">
      <c r="A2979" s="1">
        <v>41942</v>
      </c>
      <c r="B2979" s="1">
        <v>41940</v>
      </c>
      <c r="C2979" s="1">
        <v>41942</v>
      </c>
      <c r="D2979">
        <v>34.258248876085602</v>
      </c>
      <c r="E2979">
        <v>3</v>
      </c>
      <c r="F2979">
        <v>29</v>
      </c>
    </row>
    <row r="2980" spans="1:6" x14ac:dyDescent="0.25">
      <c r="A2980" s="1">
        <v>41943</v>
      </c>
      <c r="B2980" s="1">
        <v>41940</v>
      </c>
      <c r="C2980" s="1">
        <v>41943</v>
      </c>
      <c r="D2980">
        <v>35.424937534096301</v>
      </c>
      <c r="E2980">
        <v>4</v>
      </c>
      <c r="F2980">
        <v>30</v>
      </c>
    </row>
    <row r="2981" spans="1:6" x14ac:dyDescent="0.25">
      <c r="A2981" s="1">
        <v>41944</v>
      </c>
      <c r="B2981" s="1">
        <v>41940</v>
      </c>
      <c r="C2981" s="1">
        <v>41944</v>
      </c>
      <c r="D2981">
        <v>39.278807046320402</v>
      </c>
      <c r="E2981">
        <v>5</v>
      </c>
      <c r="F2981">
        <v>34</v>
      </c>
    </row>
    <row r="2982" spans="1:6" x14ac:dyDescent="0.25">
      <c r="A2982" s="1">
        <v>41945</v>
      </c>
      <c r="B2982" s="1">
        <v>41940</v>
      </c>
      <c r="C2982" s="1">
        <v>41945</v>
      </c>
      <c r="D2982">
        <v>45.930488252816602</v>
      </c>
      <c r="E2982">
        <v>6</v>
      </c>
      <c r="F2982">
        <v>43</v>
      </c>
    </row>
    <row r="2983" spans="1:6" x14ac:dyDescent="0.25">
      <c r="A2983" s="1">
        <v>41946</v>
      </c>
      <c r="B2983" s="1">
        <v>41940</v>
      </c>
      <c r="C2983" s="1">
        <v>41946</v>
      </c>
      <c r="D2983">
        <v>52.853191712344803</v>
      </c>
      <c r="E2983">
        <v>7</v>
      </c>
      <c r="F2983">
        <v>50</v>
      </c>
    </row>
    <row r="2984" spans="1:6" x14ac:dyDescent="0.25">
      <c r="A2984" s="1">
        <v>41941</v>
      </c>
      <c r="B2984" s="1">
        <v>41941</v>
      </c>
      <c r="C2984" s="1">
        <v>41941</v>
      </c>
      <c r="D2984">
        <v>42.145295686704401</v>
      </c>
      <c r="E2984">
        <v>1</v>
      </c>
      <c r="F2984">
        <v>28</v>
      </c>
    </row>
    <row r="2985" spans="1:6" x14ac:dyDescent="0.25">
      <c r="A2985" s="1">
        <v>41942</v>
      </c>
      <c r="B2985" s="1">
        <v>41941</v>
      </c>
      <c r="C2985" s="1">
        <v>41942</v>
      </c>
      <c r="D2985">
        <v>40.478275251212203</v>
      </c>
      <c r="E2985">
        <v>2</v>
      </c>
      <c r="F2985">
        <v>29</v>
      </c>
    </row>
    <row r="2986" spans="1:6" x14ac:dyDescent="0.25">
      <c r="A2986" s="1">
        <v>41943</v>
      </c>
      <c r="B2986" s="1">
        <v>41941</v>
      </c>
      <c r="C2986" s="1">
        <v>41943</v>
      </c>
      <c r="D2986">
        <v>42.276660746116498</v>
      </c>
      <c r="E2986">
        <v>3</v>
      </c>
      <c r="F2986">
        <v>30</v>
      </c>
    </row>
    <row r="2987" spans="1:6" x14ac:dyDescent="0.25">
      <c r="A2987" s="1">
        <v>41944</v>
      </c>
      <c r="B2987" s="1">
        <v>41941</v>
      </c>
      <c r="C2987" s="1">
        <v>41944</v>
      </c>
      <c r="D2987">
        <v>46.954024782886201</v>
      </c>
      <c r="E2987">
        <v>4</v>
      </c>
      <c r="F2987">
        <v>34</v>
      </c>
    </row>
    <row r="2988" spans="1:6" x14ac:dyDescent="0.25">
      <c r="A2988" s="1">
        <v>41945</v>
      </c>
      <c r="B2988" s="1">
        <v>41941</v>
      </c>
      <c r="C2988" s="1">
        <v>41945</v>
      </c>
      <c r="D2988">
        <v>53.000322925394599</v>
      </c>
      <c r="E2988">
        <v>5</v>
      </c>
      <c r="F2988">
        <v>43</v>
      </c>
    </row>
    <row r="2989" spans="1:6" x14ac:dyDescent="0.25">
      <c r="A2989" s="1">
        <v>41946</v>
      </c>
      <c r="B2989" s="1">
        <v>41941</v>
      </c>
      <c r="C2989" s="1">
        <v>41946</v>
      </c>
      <c r="D2989">
        <v>60.530806220377798</v>
      </c>
      <c r="E2989">
        <v>6</v>
      </c>
      <c r="F2989">
        <v>50</v>
      </c>
    </row>
    <row r="2990" spans="1:6" x14ac:dyDescent="0.25">
      <c r="A2990" s="1">
        <v>41947</v>
      </c>
      <c r="B2990" s="1">
        <v>41941</v>
      </c>
      <c r="C2990" s="1">
        <v>41947</v>
      </c>
      <c r="D2990">
        <v>67.068063590912601</v>
      </c>
      <c r="E2990">
        <v>7</v>
      </c>
      <c r="F2990">
        <v>44</v>
      </c>
    </row>
    <row r="2991" spans="1:6" x14ac:dyDescent="0.25">
      <c r="A2991" s="1">
        <v>41942</v>
      </c>
      <c r="B2991" s="1">
        <v>41942</v>
      </c>
      <c r="C2991" s="1">
        <v>41942</v>
      </c>
      <c r="D2991">
        <v>34.499564187833101</v>
      </c>
      <c r="E2991">
        <v>1</v>
      </c>
      <c r="F2991">
        <v>29</v>
      </c>
    </row>
    <row r="2992" spans="1:6" x14ac:dyDescent="0.25">
      <c r="A2992" s="1">
        <v>41943</v>
      </c>
      <c r="B2992" s="1">
        <v>41942</v>
      </c>
      <c r="C2992" s="1">
        <v>41943</v>
      </c>
      <c r="D2992">
        <v>38.129284663669303</v>
      </c>
      <c r="E2992">
        <v>2</v>
      </c>
      <c r="F2992">
        <v>30</v>
      </c>
    </row>
    <row r="2993" spans="1:6" x14ac:dyDescent="0.25">
      <c r="A2993" s="1">
        <v>41944</v>
      </c>
      <c r="B2993" s="1">
        <v>41942</v>
      </c>
      <c r="C2993" s="1">
        <v>41944</v>
      </c>
      <c r="D2993">
        <v>43.987454627066597</v>
      </c>
      <c r="E2993">
        <v>3</v>
      </c>
      <c r="F2993">
        <v>34</v>
      </c>
    </row>
    <row r="2994" spans="1:6" x14ac:dyDescent="0.25">
      <c r="A2994" s="1">
        <v>41945</v>
      </c>
      <c r="B2994" s="1">
        <v>41942</v>
      </c>
      <c r="C2994" s="1">
        <v>41945</v>
      </c>
      <c r="D2994">
        <v>49.889934274416802</v>
      </c>
      <c r="E2994">
        <v>4</v>
      </c>
      <c r="F2994">
        <v>43</v>
      </c>
    </row>
    <row r="2995" spans="1:6" x14ac:dyDescent="0.25">
      <c r="A2995" s="1">
        <v>41946</v>
      </c>
      <c r="B2995" s="1">
        <v>41942</v>
      </c>
      <c r="C2995" s="1">
        <v>41946</v>
      </c>
      <c r="D2995">
        <v>50.791189508979798</v>
      </c>
      <c r="E2995">
        <v>5</v>
      </c>
      <c r="F2995">
        <v>50</v>
      </c>
    </row>
    <row r="2996" spans="1:6" x14ac:dyDescent="0.25">
      <c r="A2996" s="1">
        <v>41947</v>
      </c>
      <c r="B2996" s="1">
        <v>41942</v>
      </c>
      <c r="C2996" s="1">
        <v>41947</v>
      </c>
      <c r="D2996">
        <v>49.792263713940301</v>
      </c>
      <c r="E2996">
        <v>6</v>
      </c>
      <c r="F2996">
        <v>44</v>
      </c>
    </row>
    <row r="2997" spans="1:6" x14ac:dyDescent="0.25">
      <c r="A2997" s="1">
        <v>41948</v>
      </c>
      <c r="B2997" s="1">
        <v>41942</v>
      </c>
      <c r="C2997" s="1">
        <v>41948</v>
      </c>
      <c r="D2997">
        <v>47.506493971261101</v>
      </c>
      <c r="E2997">
        <v>7</v>
      </c>
      <c r="F2997">
        <v>41</v>
      </c>
    </row>
    <row r="2998" spans="1:6" x14ac:dyDescent="0.25">
      <c r="A2998" s="1">
        <v>41943</v>
      </c>
      <c r="B2998" s="1">
        <v>41943</v>
      </c>
      <c r="C2998" s="1">
        <v>41943</v>
      </c>
      <c r="D2998">
        <v>31.3263883775161</v>
      </c>
      <c r="E2998">
        <v>1</v>
      </c>
      <c r="F2998">
        <v>30</v>
      </c>
    </row>
    <row r="2999" spans="1:6" x14ac:dyDescent="0.25">
      <c r="A2999" s="1">
        <v>41944</v>
      </c>
      <c r="B2999" s="1">
        <v>41943</v>
      </c>
      <c r="C2999" s="1">
        <v>41944</v>
      </c>
      <c r="D2999">
        <v>36.400184772564899</v>
      </c>
      <c r="E2999">
        <v>2</v>
      </c>
      <c r="F2999">
        <v>34</v>
      </c>
    </row>
    <row r="3000" spans="1:6" x14ac:dyDescent="0.25">
      <c r="A3000" s="1">
        <v>41945</v>
      </c>
      <c r="B3000" s="1">
        <v>41943</v>
      </c>
      <c r="C3000" s="1">
        <v>41945</v>
      </c>
      <c r="D3000">
        <v>41.8015911566741</v>
      </c>
      <c r="E3000">
        <v>3</v>
      </c>
      <c r="F3000">
        <v>43</v>
      </c>
    </row>
    <row r="3001" spans="1:6" x14ac:dyDescent="0.25">
      <c r="A3001" s="1">
        <v>41946</v>
      </c>
      <c r="B3001" s="1">
        <v>41943</v>
      </c>
      <c r="C3001" s="1">
        <v>41946</v>
      </c>
      <c r="D3001">
        <v>46.668880959828698</v>
      </c>
      <c r="E3001">
        <v>4</v>
      </c>
      <c r="F3001">
        <v>50</v>
      </c>
    </row>
    <row r="3002" spans="1:6" x14ac:dyDescent="0.25">
      <c r="A3002" s="1">
        <v>41947</v>
      </c>
      <c r="B3002" s="1">
        <v>41943</v>
      </c>
      <c r="C3002" s="1">
        <v>41947</v>
      </c>
      <c r="D3002">
        <v>44.314779406116898</v>
      </c>
      <c r="E3002">
        <v>5</v>
      </c>
      <c r="F3002">
        <v>44</v>
      </c>
    </row>
    <row r="3003" spans="1:6" x14ac:dyDescent="0.25">
      <c r="A3003" s="1">
        <v>41948</v>
      </c>
      <c r="B3003" s="1">
        <v>41943</v>
      </c>
      <c r="C3003" s="1">
        <v>41948</v>
      </c>
      <c r="D3003">
        <v>39.587216078775597</v>
      </c>
      <c r="E3003">
        <v>6</v>
      </c>
      <c r="F3003">
        <v>41</v>
      </c>
    </row>
    <row r="3004" spans="1:6" x14ac:dyDescent="0.25">
      <c r="A3004" s="1">
        <v>41949</v>
      </c>
      <c r="B3004" s="1">
        <v>41943</v>
      </c>
      <c r="C3004" s="1">
        <v>41949</v>
      </c>
      <c r="D3004">
        <v>32.4036225216826</v>
      </c>
      <c r="E3004">
        <v>7</v>
      </c>
      <c r="F3004">
        <v>39</v>
      </c>
    </row>
    <row r="3005" spans="1:6" x14ac:dyDescent="0.25">
      <c r="A3005" s="1">
        <v>41944</v>
      </c>
      <c r="B3005" s="1">
        <v>41944</v>
      </c>
      <c r="C3005" s="1">
        <v>41944</v>
      </c>
      <c r="D3005">
        <v>30.986691921555199</v>
      </c>
      <c r="E3005">
        <v>1</v>
      </c>
      <c r="F3005">
        <v>34</v>
      </c>
    </row>
    <row r="3006" spans="1:6" x14ac:dyDescent="0.25">
      <c r="A3006" s="1">
        <v>41945</v>
      </c>
      <c r="B3006" s="1">
        <v>41944</v>
      </c>
      <c r="C3006" s="1">
        <v>41945</v>
      </c>
      <c r="D3006">
        <v>33.4577835160121</v>
      </c>
      <c r="E3006">
        <v>2</v>
      </c>
      <c r="F3006">
        <v>43</v>
      </c>
    </row>
    <row r="3007" spans="1:6" x14ac:dyDescent="0.25">
      <c r="A3007" s="1">
        <v>41946</v>
      </c>
      <c r="B3007" s="1">
        <v>41944</v>
      </c>
      <c r="C3007" s="1">
        <v>41946</v>
      </c>
      <c r="D3007">
        <v>36.370420137519602</v>
      </c>
      <c r="E3007">
        <v>3</v>
      </c>
      <c r="F3007">
        <v>50</v>
      </c>
    </row>
    <row r="3008" spans="1:6" x14ac:dyDescent="0.25">
      <c r="A3008" s="1">
        <v>41947</v>
      </c>
      <c r="B3008" s="1">
        <v>41944</v>
      </c>
      <c r="C3008" s="1">
        <v>41947</v>
      </c>
      <c r="D3008">
        <v>39.173905993432598</v>
      </c>
      <c r="E3008">
        <v>4</v>
      </c>
      <c r="F3008">
        <v>44</v>
      </c>
    </row>
    <row r="3009" spans="1:6" x14ac:dyDescent="0.25">
      <c r="A3009" s="1">
        <v>41948</v>
      </c>
      <c r="B3009" s="1">
        <v>41944</v>
      </c>
      <c r="C3009" s="1">
        <v>41948</v>
      </c>
      <c r="D3009">
        <v>36.923605235225999</v>
      </c>
      <c r="E3009">
        <v>5</v>
      </c>
      <c r="F3009">
        <v>41</v>
      </c>
    </row>
    <row r="3010" spans="1:6" x14ac:dyDescent="0.25">
      <c r="A3010" s="1">
        <v>41949</v>
      </c>
      <c r="B3010" s="1">
        <v>41944</v>
      </c>
      <c r="C3010" s="1">
        <v>41949</v>
      </c>
      <c r="D3010">
        <v>33.578969023155501</v>
      </c>
      <c r="E3010">
        <v>6</v>
      </c>
      <c r="F3010">
        <v>39</v>
      </c>
    </row>
    <row r="3011" spans="1:6" x14ac:dyDescent="0.25">
      <c r="A3011" s="1">
        <v>41950</v>
      </c>
      <c r="B3011" s="1">
        <v>41944</v>
      </c>
      <c r="C3011" s="1">
        <v>41950</v>
      </c>
      <c r="D3011">
        <v>28.853156203640701</v>
      </c>
      <c r="E3011">
        <v>7</v>
      </c>
      <c r="F3011">
        <v>41</v>
      </c>
    </row>
    <row r="3012" spans="1:6" x14ac:dyDescent="0.25">
      <c r="A3012" s="1">
        <v>41945</v>
      </c>
      <c r="B3012" s="1">
        <v>41945</v>
      </c>
      <c r="C3012" s="1">
        <v>41945</v>
      </c>
      <c r="D3012">
        <v>51.499802574560398</v>
      </c>
      <c r="E3012">
        <v>1</v>
      </c>
      <c r="F3012">
        <v>43</v>
      </c>
    </row>
    <row r="3013" spans="1:6" x14ac:dyDescent="0.25">
      <c r="A3013" s="1">
        <v>41946</v>
      </c>
      <c r="B3013" s="1">
        <v>41945</v>
      </c>
      <c r="C3013" s="1">
        <v>41946</v>
      </c>
      <c r="D3013">
        <v>48.0565513341474</v>
      </c>
      <c r="E3013">
        <v>2</v>
      </c>
      <c r="F3013">
        <v>50</v>
      </c>
    </row>
    <row r="3014" spans="1:6" x14ac:dyDescent="0.25">
      <c r="A3014" s="1">
        <v>41947</v>
      </c>
      <c r="B3014" s="1">
        <v>41945</v>
      </c>
      <c r="C3014" s="1">
        <v>41947</v>
      </c>
      <c r="D3014">
        <v>46.6810148683157</v>
      </c>
      <c r="E3014">
        <v>3</v>
      </c>
      <c r="F3014">
        <v>44</v>
      </c>
    </row>
    <row r="3015" spans="1:6" x14ac:dyDescent="0.25">
      <c r="A3015" s="1">
        <v>41948</v>
      </c>
      <c r="B3015" s="1">
        <v>41945</v>
      </c>
      <c r="C3015" s="1">
        <v>41948</v>
      </c>
      <c r="D3015">
        <v>45.499814746409101</v>
      </c>
      <c r="E3015">
        <v>4</v>
      </c>
      <c r="F3015">
        <v>41</v>
      </c>
    </row>
    <row r="3016" spans="1:6" x14ac:dyDescent="0.25">
      <c r="A3016" s="1">
        <v>41949</v>
      </c>
      <c r="B3016" s="1">
        <v>41945</v>
      </c>
      <c r="C3016" s="1">
        <v>41949</v>
      </c>
      <c r="D3016">
        <v>44.457690998178002</v>
      </c>
      <c r="E3016">
        <v>5</v>
      </c>
      <c r="F3016">
        <v>39</v>
      </c>
    </row>
    <row r="3017" spans="1:6" x14ac:dyDescent="0.25">
      <c r="A3017" s="1">
        <v>41950</v>
      </c>
      <c r="B3017" s="1">
        <v>41945</v>
      </c>
      <c r="C3017" s="1">
        <v>41950</v>
      </c>
      <c r="D3017">
        <v>45.120421890727002</v>
      </c>
      <c r="E3017">
        <v>6</v>
      </c>
      <c r="F3017">
        <v>41</v>
      </c>
    </row>
    <row r="3018" spans="1:6" x14ac:dyDescent="0.25">
      <c r="A3018" s="1">
        <v>41951</v>
      </c>
      <c r="B3018" s="1">
        <v>41945</v>
      </c>
      <c r="C3018" s="1">
        <v>41951</v>
      </c>
      <c r="D3018">
        <v>47.034327662085403</v>
      </c>
      <c r="E3018">
        <v>7</v>
      </c>
      <c r="F3018">
        <v>51</v>
      </c>
    </row>
    <row r="3019" spans="1:6" x14ac:dyDescent="0.25">
      <c r="A3019" s="1">
        <v>41946</v>
      </c>
      <c r="B3019" s="1">
        <v>41946</v>
      </c>
      <c r="C3019" s="1">
        <v>41946</v>
      </c>
      <c r="D3019">
        <v>46.403380623039297</v>
      </c>
      <c r="E3019">
        <v>1</v>
      </c>
      <c r="F3019">
        <v>50</v>
      </c>
    </row>
    <row r="3020" spans="1:6" x14ac:dyDescent="0.25">
      <c r="A3020" s="1">
        <v>41947</v>
      </c>
      <c r="B3020" s="1">
        <v>41946</v>
      </c>
      <c r="C3020" s="1">
        <v>41947</v>
      </c>
      <c r="D3020">
        <v>39.4824715380987</v>
      </c>
      <c r="E3020">
        <v>2</v>
      </c>
      <c r="F3020">
        <v>44</v>
      </c>
    </row>
    <row r="3021" spans="1:6" x14ac:dyDescent="0.25">
      <c r="A3021" s="1">
        <v>41948</v>
      </c>
      <c r="B3021" s="1">
        <v>41946</v>
      </c>
      <c r="C3021" s="1">
        <v>41948</v>
      </c>
      <c r="D3021">
        <v>35.279533802919303</v>
      </c>
      <c r="E3021">
        <v>3</v>
      </c>
      <c r="F3021">
        <v>41</v>
      </c>
    </row>
    <row r="3022" spans="1:6" x14ac:dyDescent="0.25">
      <c r="A3022" s="1">
        <v>41949</v>
      </c>
      <c r="B3022" s="1">
        <v>41946</v>
      </c>
      <c r="C3022" s="1">
        <v>41949</v>
      </c>
      <c r="D3022">
        <v>34.457673594649599</v>
      </c>
      <c r="E3022">
        <v>4</v>
      </c>
      <c r="F3022">
        <v>39</v>
      </c>
    </row>
    <row r="3023" spans="1:6" x14ac:dyDescent="0.25">
      <c r="A3023" s="1">
        <v>41950</v>
      </c>
      <c r="B3023" s="1">
        <v>41946</v>
      </c>
      <c r="C3023" s="1">
        <v>41950</v>
      </c>
      <c r="D3023">
        <v>38.778080511202198</v>
      </c>
      <c r="E3023">
        <v>5</v>
      </c>
      <c r="F3023">
        <v>41</v>
      </c>
    </row>
    <row r="3024" spans="1:6" x14ac:dyDescent="0.25">
      <c r="A3024" s="1">
        <v>41951</v>
      </c>
      <c r="B3024" s="1">
        <v>41946</v>
      </c>
      <c r="C3024" s="1">
        <v>41951</v>
      </c>
      <c r="D3024">
        <v>47.915909717599</v>
      </c>
      <c r="E3024">
        <v>6</v>
      </c>
      <c r="F3024">
        <v>51</v>
      </c>
    </row>
    <row r="3025" spans="1:6" x14ac:dyDescent="0.25">
      <c r="A3025" s="1">
        <v>41952</v>
      </c>
      <c r="B3025" s="1">
        <v>41946</v>
      </c>
      <c r="C3025" s="1">
        <v>41952</v>
      </c>
      <c r="D3025">
        <v>57.885570417024098</v>
      </c>
      <c r="E3025">
        <v>7</v>
      </c>
      <c r="F3025">
        <v>57</v>
      </c>
    </row>
    <row r="3026" spans="1:6" x14ac:dyDescent="0.25">
      <c r="A3026" s="1">
        <v>41947</v>
      </c>
      <c r="B3026" s="1">
        <v>41947</v>
      </c>
      <c r="C3026" s="1">
        <v>41947</v>
      </c>
      <c r="D3026">
        <v>46.190482360471599</v>
      </c>
      <c r="E3026">
        <v>1</v>
      </c>
      <c r="F3026">
        <v>44</v>
      </c>
    </row>
    <row r="3027" spans="1:6" x14ac:dyDescent="0.25">
      <c r="A3027" s="1">
        <v>41948</v>
      </c>
      <c r="B3027" s="1">
        <v>41947</v>
      </c>
      <c r="C3027" s="1">
        <v>41948</v>
      </c>
      <c r="D3027">
        <v>40.889879221148</v>
      </c>
      <c r="E3027">
        <v>2</v>
      </c>
      <c r="F3027">
        <v>41</v>
      </c>
    </row>
    <row r="3028" spans="1:6" x14ac:dyDescent="0.25">
      <c r="A3028" s="1">
        <v>41949</v>
      </c>
      <c r="B3028" s="1">
        <v>41947</v>
      </c>
      <c r="C3028" s="1">
        <v>41949</v>
      </c>
      <c r="D3028">
        <v>39.249280423798197</v>
      </c>
      <c r="E3028">
        <v>3</v>
      </c>
      <c r="F3028">
        <v>39</v>
      </c>
    </row>
    <row r="3029" spans="1:6" x14ac:dyDescent="0.25">
      <c r="A3029" s="1">
        <v>41950</v>
      </c>
      <c r="B3029" s="1">
        <v>41947</v>
      </c>
      <c r="C3029" s="1">
        <v>41950</v>
      </c>
      <c r="D3029">
        <v>39.8179056792914</v>
      </c>
      <c r="E3029">
        <v>4</v>
      </c>
      <c r="F3029">
        <v>41</v>
      </c>
    </row>
    <row r="3030" spans="1:6" x14ac:dyDescent="0.25">
      <c r="A3030" s="1">
        <v>41951</v>
      </c>
      <c r="B3030" s="1">
        <v>41947</v>
      </c>
      <c r="C3030" s="1">
        <v>41951</v>
      </c>
      <c r="D3030">
        <v>43.710649558844402</v>
      </c>
      <c r="E3030">
        <v>5</v>
      </c>
      <c r="F3030">
        <v>51</v>
      </c>
    </row>
    <row r="3031" spans="1:6" x14ac:dyDescent="0.25">
      <c r="A3031" s="1">
        <v>41952</v>
      </c>
      <c r="B3031" s="1">
        <v>41947</v>
      </c>
      <c r="C3031" s="1">
        <v>41952</v>
      </c>
      <c r="D3031">
        <v>50.782383585360698</v>
      </c>
      <c r="E3031">
        <v>6</v>
      </c>
      <c r="F3031">
        <v>57</v>
      </c>
    </row>
    <row r="3032" spans="1:6" x14ac:dyDescent="0.25">
      <c r="A3032" s="1">
        <v>41953</v>
      </c>
      <c r="B3032" s="1">
        <v>41947</v>
      </c>
      <c r="C3032" s="1">
        <v>41953</v>
      </c>
      <c r="D3032">
        <v>58.700959668957204</v>
      </c>
      <c r="E3032">
        <v>7</v>
      </c>
      <c r="F3032">
        <v>57</v>
      </c>
    </row>
    <row r="3033" spans="1:6" x14ac:dyDescent="0.25">
      <c r="A3033" s="1">
        <v>41948</v>
      </c>
      <c r="B3033" s="1">
        <v>41948</v>
      </c>
      <c r="C3033" s="1">
        <v>41948</v>
      </c>
      <c r="D3033">
        <v>45.103094073849398</v>
      </c>
      <c r="E3033">
        <v>1</v>
      </c>
      <c r="F3033">
        <v>41</v>
      </c>
    </row>
    <row r="3034" spans="1:6" x14ac:dyDescent="0.25">
      <c r="A3034" s="1">
        <v>41949</v>
      </c>
      <c r="B3034" s="1">
        <v>41948</v>
      </c>
      <c r="C3034" s="1">
        <v>41949</v>
      </c>
      <c r="D3034">
        <v>47.061445249261702</v>
      </c>
      <c r="E3034">
        <v>2</v>
      </c>
      <c r="F3034">
        <v>39</v>
      </c>
    </row>
    <row r="3035" spans="1:6" x14ac:dyDescent="0.25">
      <c r="A3035" s="1">
        <v>41950</v>
      </c>
      <c r="B3035" s="1">
        <v>41948</v>
      </c>
      <c r="C3035" s="1">
        <v>41950</v>
      </c>
      <c r="D3035">
        <v>52.076381464463999</v>
      </c>
      <c r="E3035">
        <v>3</v>
      </c>
      <c r="F3035">
        <v>41</v>
      </c>
    </row>
    <row r="3036" spans="1:6" x14ac:dyDescent="0.25">
      <c r="A3036" s="1">
        <v>41951</v>
      </c>
      <c r="B3036" s="1">
        <v>41948</v>
      </c>
      <c r="C3036" s="1">
        <v>41951</v>
      </c>
      <c r="D3036">
        <v>56.735339783193403</v>
      </c>
      <c r="E3036">
        <v>4</v>
      </c>
      <c r="F3036">
        <v>51</v>
      </c>
    </row>
    <row r="3037" spans="1:6" x14ac:dyDescent="0.25">
      <c r="A3037" s="1">
        <v>41952</v>
      </c>
      <c r="B3037" s="1">
        <v>41948</v>
      </c>
      <c r="C3037" s="1">
        <v>41952</v>
      </c>
      <c r="D3037">
        <v>57.932542847672003</v>
      </c>
      <c r="E3037">
        <v>5</v>
      </c>
      <c r="F3037">
        <v>57</v>
      </c>
    </row>
    <row r="3038" spans="1:6" x14ac:dyDescent="0.25">
      <c r="A3038" s="1">
        <v>41953</v>
      </c>
      <c r="B3038" s="1">
        <v>41948</v>
      </c>
      <c r="C3038" s="1">
        <v>41953</v>
      </c>
      <c r="D3038">
        <v>58.3474631655046</v>
      </c>
      <c r="E3038">
        <v>6</v>
      </c>
      <c r="F3038">
        <v>57</v>
      </c>
    </row>
    <row r="3039" spans="1:6" x14ac:dyDescent="0.25">
      <c r="A3039" s="1">
        <v>41954</v>
      </c>
      <c r="B3039" s="1">
        <v>41948</v>
      </c>
      <c r="C3039" s="1">
        <v>41954</v>
      </c>
      <c r="D3039">
        <v>58.632157130860698</v>
      </c>
      <c r="E3039">
        <v>7</v>
      </c>
      <c r="F3039">
        <v>52</v>
      </c>
    </row>
    <row r="3040" spans="1:6" x14ac:dyDescent="0.25">
      <c r="A3040" s="1">
        <v>41949</v>
      </c>
      <c r="B3040" s="1">
        <v>41949</v>
      </c>
      <c r="C3040" s="1">
        <v>41949</v>
      </c>
      <c r="D3040">
        <v>41.147939469280303</v>
      </c>
      <c r="E3040">
        <v>1</v>
      </c>
      <c r="F3040">
        <v>39</v>
      </c>
    </row>
    <row r="3041" spans="1:6" x14ac:dyDescent="0.25">
      <c r="A3041" s="1">
        <v>41950</v>
      </c>
      <c r="B3041" s="1">
        <v>41949</v>
      </c>
      <c r="C3041" s="1">
        <v>41950</v>
      </c>
      <c r="D3041">
        <v>50.115420472274501</v>
      </c>
      <c r="E3041">
        <v>2</v>
      </c>
      <c r="F3041">
        <v>41</v>
      </c>
    </row>
    <row r="3042" spans="1:6" x14ac:dyDescent="0.25">
      <c r="A3042" s="1">
        <v>41951</v>
      </c>
      <c r="B3042" s="1">
        <v>41949</v>
      </c>
      <c r="C3042" s="1">
        <v>41951</v>
      </c>
      <c r="D3042">
        <v>60.701815087433197</v>
      </c>
      <c r="E3042">
        <v>3</v>
      </c>
      <c r="F3042">
        <v>51</v>
      </c>
    </row>
    <row r="3043" spans="1:6" x14ac:dyDescent="0.25">
      <c r="A3043" s="1">
        <v>41952</v>
      </c>
      <c r="B3043" s="1">
        <v>41949</v>
      </c>
      <c r="C3043" s="1">
        <v>41952</v>
      </c>
      <c r="D3043">
        <v>70.109331863340998</v>
      </c>
      <c r="E3043">
        <v>4</v>
      </c>
      <c r="F3043">
        <v>57</v>
      </c>
    </row>
    <row r="3044" spans="1:6" x14ac:dyDescent="0.25">
      <c r="A3044" s="1">
        <v>41953</v>
      </c>
      <c r="B3044" s="1">
        <v>41949</v>
      </c>
      <c r="C3044" s="1">
        <v>41953</v>
      </c>
      <c r="D3044">
        <v>71.077719847399806</v>
      </c>
      <c r="E3044">
        <v>5</v>
      </c>
      <c r="F3044">
        <v>57</v>
      </c>
    </row>
    <row r="3045" spans="1:6" x14ac:dyDescent="0.25">
      <c r="A3045" s="1">
        <v>41954</v>
      </c>
      <c r="B3045" s="1">
        <v>41949</v>
      </c>
      <c r="C3045" s="1">
        <v>41954</v>
      </c>
      <c r="D3045">
        <v>67.446468125393594</v>
      </c>
      <c r="E3045">
        <v>6</v>
      </c>
      <c r="F3045">
        <v>52</v>
      </c>
    </row>
    <row r="3046" spans="1:6" x14ac:dyDescent="0.25">
      <c r="A3046" s="1">
        <v>41955</v>
      </c>
      <c r="B3046" s="1">
        <v>41949</v>
      </c>
      <c r="C3046" s="1">
        <v>41955</v>
      </c>
      <c r="D3046">
        <v>60.719356584010299</v>
      </c>
      <c r="E3046">
        <v>7</v>
      </c>
      <c r="F3046">
        <v>48</v>
      </c>
    </row>
    <row r="3047" spans="1:6" x14ac:dyDescent="0.25">
      <c r="A3047" s="1">
        <v>41950</v>
      </c>
      <c r="B3047" s="1">
        <v>41950</v>
      </c>
      <c r="C3047" s="1">
        <v>41950</v>
      </c>
      <c r="D3047">
        <v>34.713494348603902</v>
      </c>
      <c r="E3047">
        <v>1</v>
      </c>
      <c r="F3047">
        <v>41</v>
      </c>
    </row>
    <row r="3048" spans="1:6" x14ac:dyDescent="0.25">
      <c r="A3048" s="1">
        <v>41951</v>
      </c>
      <c r="B3048" s="1">
        <v>41950</v>
      </c>
      <c r="C3048" s="1">
        <v>41951</v>
      </c>
      <c r="D3048">
        <v>37.113272685160403</v>
      </c>
      <c r="E3048">
        <v>2</v>
      </c>
      <c r="F3048">
        <v>51</v>
      </c>
    </row>
    <row r="3049" spans="1:6" x14ac:dyDescent="0.25">
      <c r="A3049" s="1">
        <v>41952</v>
      </c>
      <c r="B3049" s="1">
        <v>41950</v>
      </c>
      <c r="C3049" s="1">
        <v>41952</v>
      </c>
      <c r="D3049">
        <v>42.310590103361498</v>
      </c>
      <c r="E3049">
        <v>3</v>
      </c>
      <c r="F3049">
        <v>57</v>
      </c>
    </row>
    <row r="3050" spans="1:6" x14ac:dyDescent="0.25">
      <c r="A3050" s="1">
        <v>41953</v>
      </c>
      <c r="B3050" s="1">
        <v>41950</v>
      </c>
      <c r="C3050" s="1">
        <v>41953</v>
      </c>
      <c r="D3050">
        <v>46.7874892863803</v>
      </c>
      <c r="E3050">
        <v>4</v>
      </c>
      <c r="F3050">
        <v>57</v>
      </c>
    </row>
    <row r="3051" spans="1:6" x14ac:dyDescent="0.25">
      <c r="A3051" s="1">
        <v>41954</v>
      </c>
      <c r="B3051" s="1">
        <v>41950</v>
      </c>
      <c r="C3051" s="1">
        <v>41954</v>
      </c>
      <c r="D3051">
        <v>48.093722810568501</v>
      </c>
      <c r="E3051">
        <v>5</v>
      </c>
      <c r="F3051">
        <v>52</v>
      </c>
    </row>
    <row r="3052" spans="1:6" x14ac:dyDescent="0.25">
      <c r="A3052" s="1">
        <v>41955</v>
      </c>
      <c r="B3052" s="1">
        <v>41950</v>
      </c>
      <c r="C3052" s="1">
        <v>41955</v>
      </c>
      <c r="D3052">
        <v>48.601958715793103</v>
      </c>
      <c r="E3052">
        <v>6</v>
      </c>
      <c r="F3052">
        <v>48</v>
      </c>
    </row>
    <row r="3053" spans="1:6" x14ac:dyDescent="0.25">
      <c r="A3053" s="1">
        <v>41956</v>
      </c>
      <c r="B3053" s="1">
        <v>41950</v>
      </c>
      <c r="C3053" s="1">
        <v>41956</v>
      </c>
      <c r="D3053">
        <v>49.284299998049597</v>
      </c>
      <c r="E3053">
        <v>7</v>
      </c>
      <c r="F3053">
        <v>56</v>
      </c>
    </row>
    <row r="3054" spans="1:6" x14ac:dyDescent="0.25">
      <c r="A3054" s="1">
        <v>41951</v>
      </c>
      <c r="B3054" s="1">
        <v>41951</v>
      </c>
      <c r="C3054" s="1">
        <v>41951</v>
      </c>
      <c r="D3054">
        <v>76.464232983977297</v>
      </c>
      <c r="E3054">
        <v>1</v>
      </c>
      <c r="F3054">
        <v>51</v>
      </c>
    </row>
    <row r="3055" spans="1:6" x14ac:dyDescent="0.25">
      <c r="A3055" s="1">
        <v>41952</v>
      </c>
      <c r="B3055" s="1">
        <v>41951</v>
      </c>
      <c r="C3055" s="1">
        <v>41952</v>
      </c>
      <c r="D3055">
        <v>71.168297260450998</v>
      </c>
      <c r="E3055">
        <v>2</v>
      </c>
      <c r="F3055">
        <v>57</v>
      </c>
    </row>
    <row r="3056" spans="1:6" x14ac:dyDescent="0.25">
      <c r="A3056" s="1">
        <v>41953</v>
      </c>
      <c r="B3056" s="1">
        <v>41951</v>
      </c>
      <c r="C3056" s="1">
        <v>41953</v>
      </c>
      <c r="D3056">
        <v>69.637703751604505</v>
      </c>
      <c r="E3056">
        <v>3</v>
      </c>
      <c r="F3056">
        <v>57</v>
      </c>
    </row>
    <row r="3057" spans="1:6" x14ac:dyDescent="0.25">
      <c r="A3057" s="1">
        <v>41954</v>
      </c>
      <c r="B3057" s="1">
        <v>41951</v>
      </c>
      <c r="C3057" s="1">
        <v>41954</v>
      </c>
      <c r="D3057">
        <v>74.582512903786494</v>
      </c>
      <c r="E3057">
        <v>4</v>
      </c>
      <c r="F3057">
        <v>52</v>
      </c>
    </row>
    <row r="3058" spans="1:6" x14ac:dyDescent="0.25">
      <c r="A3058" s="1">
        <v>41955</v>
      </c>
      <c r="B3058" s="1">
        <v>41951</v>
      </c>
      <c r="C3058" s="1">
        <v>41955</v>
      </c>
      <c r="D3058">
        <v>85.692556349288793</v>
      </c>
      <c r="E3058">
        <v>5</v>
      </c>
      <c r="F3058">
        <v>48</v>
      </c>
    </row>
    <row r="3059" spans="1:6" x14ac:dyDescent="0.25">
      <c r="A3059" s="1">
        <v>41956</v>
      </c>
      <c r="B3059" s="1">
        <v>41951</v>
      </c>
      <c r="C3059" s="1">
        <v>41956</v>
      </c>
      <c r="D3059">
        <v>101.087723891831</v>
      </c>
      <c r="E3059">
        <v>6</v>
      </c>
      <c r="F3059">
        <v>56</v>
      </c>
    </row>
    <row r="3060" spans="1:6" x14ac:dyDescent="0.25">
      <c r="A3060" s="1">
        <v>41957</v>
      </c>
      <c r="B3060" s="1">
        <v>41951</v>
      </c>
      <c r="C3060" s="1">
        <v>41957</v>
      </c>
      <c r="D3060">
        <v>114.78443556737101</v>
      </c>
      <c r="E3060">
        <v>7</v>
      </c>
      <c r="F3060">
        <v>71</v>
      </c>
    </row>
    <row r="3061" spans="1:6" x14ac:dyDescent="0.25">
      <c r="A3061" s="1">
        <v>41952</v>
      </c>
      <c r="B3061" s="1">
        <v>41952</v>
      </c>
      <c r="C3061" s="1">
        <v>41952</v>
      </c>
      <c r="D3061">
        <v>89.277333742963805</v>
      </c>
      <c r="E3061">
        <v>1</v>
      </c>
      <c r="F3061">
        <v>57</v>
      </c>
    </row>
    <row r="3062" spans="1:6" x14ac:dyDescent="0.25">
      <c r="A3062" s="1">
        <v>41953</v>
      </c>
      <c r="B3062" s="1">
        <v>41952</v>
      </c>
      <c r="C3062" s="1">
        <v>41953</v>
      </c>
      <c r="D3062">
        <v>79.536193322359296</v>
      </c>
      <c r="E3062">
        <v>2</v>
      </c>
      <c r="F3062">
        <v>57</v>
      </c>
    </row>
    <row r="3063" spans="1:6" x14ac:dyDescent="0.25">
      <c r="A3063" s="1">
        <v>41954</v>
      </c>
      <c r="B3063" s="1">
        <v>41952</v>
      </c>
      <c r="C3063" s="1">
        <v>41954</v>
      </c>
      <c r="D3063">
        <v>73.917288914401496</v>
      </c>
      <c r="E3063">
        <v>3</v>
      </c>
      <c r="F3063">
        <v>52</v>
      </c>
    </row>
    <row r="3064" spans="1:6" x14ac:dyDescent="0.25">
      <c r="A3064" s="1">
        <v>41955</v>
      </c>
      <c r="B3064" s="1">
        <v>41952</v>
      </c>
      <c r="C3064" s="1">
        <v>41955</v>
      </c>
      <c r="D3064">
        <v>79.102918933857893</v>
      </c>
      <c r="E3064">
        <v>4</v>
      </c>
      <c r="F3064">
        <v>48</v>
      </c>
    </row>
    <row r="3065" spans="1:6" x14ac:dyDescent="0.25">
      <c r="A3065" s="1">
        <v>41956</v>
      </c>
      <c r="B3065" s="1">
        <v>41952</v>
      </c>
      <c r="C3065" s="1">
        <v>41956</v>
      </c>
      <c r="D3065">
        <v>95.649102884855296</v>
      </c>
      <c r="E3065">
        <v>5</v>
      </c>
      <c r="F3065">
        <v>56</v>
      </c>
    </row>
    <row r="3066" spans="1:6" x14ac:dyDescent="0.25">
      <c r="A3066" s="1">
        <v>41957</v>
      </c>
      <c r="B3066" s="1">
        <v>41952</v>
      </c>
      <c r="C3066" s="1">
        <v>41957</v>
      </c>
      <c r="D3066">
        <v>119.984347447082</v>
      </c>
      <c r="E3066">
        <v>6</v>
      </c>
      <c r="F3066">
        <v>71</v>
      </c>
    </row>
    <row r="3067" spans="1:6" x14ac:dyDescent="0.25">
      <c r="A3067" s="1">
        <v>41958</v>
      </c>
      <c r="B3067" s="1">
        <v>41952</v>
      </c>
      <c r="C3067" s="1">
        <v>41958</v>
      </c>
      <c r="D3067">
        <v>141.20495003144799</v>
      </c>
      <c r="E3067">
        <v>7</v>
      </c>
      <c r="F3067">
        <v>73</v>
      </c>
    </row>
    <row r="3068" spans="1:6" x14ac:dyDescent="0.25">
      <c r="A3068" s="1">
        <v>41953</v>
      </c>
      <c r="B3068" s="1">
        <v>41953</v>
      </c>
      <c r="C3068" s="1">
        <v>41953</v>
      </c>
      <c r="D3068">
        <v>69.415596939452797</v>
      </c>
      <c r="E3068">
        <v>1</v>
      </c>
      <c r="F3068">
        <v>57</v>
      </c>
    </row>
    <row r="3069" spans="1:6" x14ac:dyDescent="0.25">
      <c r="A3069" s="1">
        <v>41954</v>
      </c>
      <c r="B3069" s="1">
        <v>41953</v>
      </c>
      <c r="C3069" s="1">
        <v>41954</v>
      </c>
      <c r="D3069">
        <v>64.869437163901196</v>
      </c>
      <c r="E3069">
        <v>2</v>
      </c>
      <c r="F3069">
        <v>52</v>
      </c>
    </row>
    <row r="3070" spans="1:6" x14ac:dyDescent="0.25">
      <c r="A3070" s="1">
        <v>41955</v>
      </c>
      <c r="B3070" s="1">
        <v>41953</v>
      </c>
      <c r="C3070" s="1">
        <v>41955</v>
      </c>
      <c r="D3070">
        <v>65.591351280131605</v>
      </c>
      <c r="E3070">
        <v>3</v>
      </c>
      <c r="F3070">
        <v>48</v>
      </c>
    </row>
    <row r="3071" spans="1:6" x14ac:dyDescent="0.25">
      <c r="A3071" s="1">
        <v>41956</v>
      </c>
      <c r="B3071" s="1">
        <v>41953</v>
      </c>
      <c r="C3071" s="1">
        <v>41956</v>
      </c>
      <c r="D3071">
        <v>73.327840277971703</v>
      </c>
      <c r="E3071">
        <v>4</v>
      </c>
      <c r="F3071">
        <v>56</v>
      </c>
    </row>
    <row r="3072" spans="1:6" x14ac:dyDescent="0.25">
      <c r="A3072" s="1">
        <v>41957</v>
      </c>
      <c r="B3072" s="1">
        <v>41953</v>
      </c>
      <c r="C3072" s="1">
        <v>41957</v>
      </c>
      <c r="D3072">
        <v>87.005397123454799</v>
      </c>
      <c r="E3072">
        <v>5</v>
      </c>
      <c r="F3072">
        <v>71</v>
      </c>
    </row>
    <row r="3073" spans="1:6" x14ac:dyDescent="0.25">
      <c r="A3073" s="1">
        <v>41958</v>
      </c>
      <c r="B3073" s="1">
        <v>41953</v>
      </c>
      <c r="C3073" s="1">
        <v>41958</v>
      </c>
      <c r="D3073">
        <v>103.95666107803299</v>
      </c>
      <c r="E3073">
        <v>6</v>
      </c>
      <c r="F3073">
        <v>73</v>
      </c>
    </row>
    <row r="3074" spans="1:6" x14ac:dyDescent="0.25">
      <c r="A3074" s="1">
        <v>41959</v>
      </c>
      <c r="B3074" s="1">
        <v>41953</v>
      </c>
      <c r="C3074" s="1">
        <v>41959</v>
      </c>
      <c r="D3074">
        <v>118.284522899978</v>
      </c>
      <c r="E3074">
        <v>7</v>
      </c>
      <c r="F3074">
        <v>74</v>
      </c>
    </row>
    <row r="3075" spans="1:6" x14ac:dyDescent="0.25">
      <c r="A3075" s="1">
        <v>41954</v>
      </c>
      <c r="B3075" s="1">
        <v>41954</v>
      </c>
      <c r="C3075" s="1">
        <v>41954</v>
      </c>
      <c r="D3075">
        <v>66.766950145342406</v>
      </c>
      <c r="E3075">
        <v>1</v>
      </c>
      <c r="F3075">
        <v>52</v>
      </c>
    </row>
    <row r="3076" spans="1:6" x14ac:dyDescent="0.25">
      <c r="A3076" s="1">
        <v>41955</v>
      </c>
      <c r="B3076" s="1">
        <v>41954</v>
      </c>
      <c r="C3076" s="1">
        <v>41955</v>
      </c>
      <c r="D3076">
        <v>75.7208703236752</v>
      </c>
      <c r="E3076">
        <v>2</v>
      </c>
      <c r="F3076">
        <v>48</v>
      </c>
    </row>
    <row r="3077" spans="1:6" x14ac:dyDescent="0.25">
      <c r="A3077" s="1">
        <v>41956</v>
      </c>
      <c r="B3077" s="1">
        <v>41954</v>
      </c>
      <c r="C3077" s="1">
        <v>41956</v>
      </c>
      <c r="D3077">
        <v>90.545823153068397</v>
      </c>
      <c r="E3077">
        <v>3</v>
      </c>
      <c r="F3077">
        <v>56</v>
      </c>
    </row>
    <row r="3078" spans="1:6" x14ac:dyDescent="0.25">
      <c r="A3078" s="1">
        <v>41957</v>
      </c>
      <c r="B3078" s="1">
        <v>41954</v>
      </c>
      <c r="C3078" s="1">
        <v>41957</v>
      </c>
      <c r="D3078">
        <v>105.385943606319</v>
      </c>
      <c r="E3078">
        <v>4</v>
      </c>
      <c r="F3078">
        <v>71</v>
      </c>
    </row>
    <row r="3079" spans="1:6" x14ac:dyDescent="0.25">
      <c r="A3079" s="1">
        <v>41958</v>
      </c>
      <c r="B3079" s="1">
        <v>41954</v>
      </c>
      <c r="C3079" s="1">
        <v>41958</v>
      </c>
      <c r="D3079">
        <v>112.548360151175</v>
      </c>
      <c r="E3079">
        <v>5</v>
      </c>
      <c r="F3079">
        <v>73</v>
      </c>
    </row>
    <row r="3080" spans="1:6" x14ac:dyDescent="0.25">
      <c r="A3080" s="1">
        <v>41959</v>
      </c>
      <c r="B3080" s="1">
        <v>41954</v>
      </c>
      <c r="C3080" s="1">
        <v>41959</v>
      </c>
      <c r="D3080">
        <v>113.538365797259</v>
      </c>
      <c r="E3080">
        <v>6</v>
      </c>
      <c r="F3080">
        <v>74</v>
      </c>
    </row>
    <row r="3081" spans="1:6" x14ac:dyDescent="0.25">
      <c r="A3081" s="1">
        <v>41960</v>
      </c>
      <c r="B3081" s="1">
        <v>41954</v>
      </c>
      <c r="C3081" s="1">
        <v>41960</v>
      </c>
      <c r="D3081">
        <v>110.135805749639</v>
      </c>
      <c r="E3081">
        <v>7</v>
      </c>
      <c r="F3081">
        <v>67</v>
      </c>
    </row>
    <row r="3082" spans="1:6" x14ac:dyDescent="0.25">
      <c r="A3082" s="1">
        <v>41955</v>
      </c>
      <c r="B3082" s="1">
        <v>41955</v>
      </c>
      <c r="C3082" s="1">
        <v>41955</v>
      </c>
      <c r="D3082">
        <v>58.753302770949098</v>
      </c>
      <c r="E3082">
        <v>1</v>
      </c>
      <c r="F3082">
        <v>48</v>
      </c>
    </row>
    <row r="3083" spans="1:6" x14ac:dyDescent="0.25">
      <c r="A3083" s="1">
        <v>41956</v>
      </c>
      <c r="B3083" s="1">
        <v>41955</v>
      </c>
      <c r="C3083" s="1">
        <v>41956</v>
      </c>
      <c r="D3083">
        <v>76.429149817496594</v>
      </c>
      <c r="E3083">
        <v>2</v>
      </c>
      <c r="F3083">
        <v>56</v>
      </c>
    </row>
    <row r="3084" spans="1:6" x14ac:dyDescent="0.25">
      <c r="A3084" s="1">
        <v>41957</v>
      </c>
      <c r="B3084" s="1">
        <v>41955</v>
      </c>
      <c r="C3084" s="1">
        <v>41957</v>
      </c>
      <c r="D3084">
        <v>92.275954889608499</v>
      </c>
      <c r="E3084">
        <v>3</v>
      </c>
      <c r="F3084">
        <v>71</v>
      </c>
    </row>
    <row r="3085" spans="1:6" x14ac:dyDescent="0.25">
      <c r="A3085" s="1">
        <v>41958</v>
      </c>
      <c r="B3085" s="1">
        <v>41955</v>
      </c>
      <c r="C3085" s="1">
        <v>41958</v>
      </c>
      <c r="D3085">
        <v>104.394617128088</v>
      </c>
      <c r="E3085">
        <v>4</v>
      </c>
      <c r="F3085">
        <v>73</v>
      </c>
    </row>
    <row r="3086" spans="1:6" x14ac:dyDescent="0.25">
      <c r="A3086" s="1">
        <v>41959</v>
      </c>
      <c r="B3086" s="1">
        <v>41955</v>
      </c>
      <c r="C3086" s="1">
        <v>41959</v>
      </c>
      <c r="D3086">
        <v>100.81887569799601</v>
      </c>
      <c r="E3086">
        <v>5</v>
      </c>
      <c r="F3086">
        <v>74</v>
      </c>
    </row>
    <row r="3087" spans="1:6" x14ac:dyDescent="0.25">
      <c r="A3087" s="1">
        <v>41960</v>
      </c>
      <c r="B3087" s="1">
        <v>41955</v>
      </c>
      <c r="C3087" s="1">
        <v>41960</v>
      </c>
      <c r="D3087">
        <v>89.885133975823805</v>
      </c>
      <c r="E3087">
        <v>6</v>
      </c>
      <c r="F3087">
        <v>67</v>
      </c>
    </row>
    <row r="3088" spans="1:6" x14ac:dyDescent="0.25">
      <c r="A3088" s="1">
        <v>41961</v>
      </c>
      <c r="B3088" s="1">
        <v>41955</v>
      </c>
      <c r="C3088" s="1">
        <v>41961</v>
      </c>
      <c r="D3088">
        <v>74.909962143320897</v>
      </c>
      <c r="E3088">
        <v>7</v>
      </c>
      <c r="F3088">
        <v>62</v>
      </c>
    </row>
    <row r="3089" spans="1:6" x14ac:dyDescent="0.25">
      <c r="A3089" s="1">
        <v>41956</v>
      </c>
      <c r="B3089" s="1">
        <v>41956</v>
      </c>
      <c r="C3089" s="1">
        <v>41956</v>
      </c>
      <c r="D3089">
        <v>67.558184666681896</v>
      </c>
      <c r="E3089">
        <v>1</v>
      </c>
      <c r="F3089">
        <v>56</v>
      </c>
    </row>
    <row r="3090" spans="1:6" x14ac:dyDescent="0.25">
      <c r="A3090" s="1">
        <v>41957</v>
      </c>
      <c r="B3090" s="1">
        <v>41956</v>
      </c>
      <c r="C3090" s="1">
        <v>41957</v>
      </c>
      <c r="D3090">
        <v>80.391266713467502</v>
      </c>
      <c r="E3090">
        <v>2</v>
      </c>
      <c r="F3090">
        <v>71</v>
      </c>
    </row>
    <row r="3091" spans="1:6" x14ac:dyDescent="0.25">
      <c r="A3091" s="1">
        <v>41958</v>
      </c>
      <c r="B3091" s="1">
        <v>41956</v>
      </c>
      <c r="C3091" s="1">
        <v>41958</v>
      </c>
      <c r="D3091">
        <v>88.511512148740707</v>
      </c>
      <c r="E3091">
        <v>3</v>
      </c>
      <c r="F3091">
        <v>73</v>
      </c>
    </row>
    <row r="3092" spans="1:6" x14ac:dyDescent="0.25">
      <c r="A3092" s="1">
        <v>41959</v>
      </c>
      <c r="B3092" s="1">
        <v>41956</v>
      </c>
      <c r="C3092" s="1">
        <v>41959</v>
      </c>
      <c r="D3092">
        <v>92.924455896529693</v>
      </c>
      <c r="E3092">
        <v>4</v>
      </c>
      <c r="F3092">
        <v>74</v>
      </c>
    </row>
    <row r="3093" spans="1:6" x14ac:dyDescent="0.25">
      <c r="A3093" s="1">
        <v>41960</v>
      </c>
      <c r="B3093" s="1">
        <v>41956</v>
      </c>
      <c r="C3093" s="1">
        <v>41960</v>
      </c>
      <c r="D3093">
        <v>81.949228975589804</v>
      </c>
      <c r="E3093">
        <v>5</v>
      </c>
      <c r="F3093">
        <v>67</v>
      </c>
    </row>
    <row r="3094" spans="1:6" x14ac:dyDescent="0.25">
      <c r="A3094" s="1">
        <v>41961</v>
      </c>
      <c r="B3094" s="1">
        <v>41956</v>
      </c>
      <c r="C3094" s="1">
        <v>41961</v>
      </c>
      <c r="D3094">
        <v>67.179666138616497</v>
      </c>
      <c r="E3094">
        <v>6</v>
      </c>
      <c r="F3094">
        <v>62</v>
      </c>
    </row>
    <row r="3095" spans="1:6" x14ac:dyDescent="0.25">
      <c r="A3095" s="1">
        <v>41962</v>
      </c>
      <c r="B3095" s="1">
        <v>41956</v>
      </c>
      <c r="C3095" s="1">
        <v>41962</v>
      </c>
      <c r="D3095">
        <v>49.734606732663899</v>
      </c>
      <c r="E3095">
        <v>7</v>
      </c>
      <c r="F3095">
        <v>57</v>
      </c>
    </row>
    <row r="3096" spans="1:6" x14ac:dyDescent="0.25">
      <c r="A3096" s="1">
        <v>41957</v>
      </c>
      <c r="B3096" s="1">
        <v>41957</v>
      </c>
      <c r="C3096" s="1">
        <v>41957</v>
      </c>
      <c r="D3096">
        <v>75.398843138236003</v>
      </c>
      <c r="E3096">
        <v>1</v>
      </c>
      <c r="F3096">
        <v>71</v>
      </c>
    </row>
    <row r="3097" spans="1:6" x14ac:dyDescent="0.25">
      <c r="A3097" s="1">
        <v>41958</v>
      </c>
      <c r="B3097" s="1">
        <v>41957</v>
      </c>
      <c r="C3097" s="1">
        <v>41958</v>
      </c>
      <c r="D3097">
        <v>80.691081227272505</v>
      </c>
      <c r="E3097">
        <v>2</v>
      </c>
      <c r="F3097">
        <v>73</v>
      </c>
    </row>
    <row r="3098" spans="1:6" x14ac:dyDescent="0.25">
      <c r="A3098" s="1">
        <v>41959</v>
      </c>
      <c r="B3098" s="1">
        <v>41957</v>
      </c>
      <c r="C3098" s="1">
        <v>41959</v>
      </c>
      <c r="D3098">
        <v>82.398972770283294</v>
      </c>
      <c r="E3098">
        <v>3</v>
      </c>
      <c r="F3098">
        <v>74</v>
      </c>
    </row>
    <row r="3099" spans="1:6" x14ac:dyDescent="0.25">
      <c r="A3099" s="1">
        <v>41960</v>
      </c>
      <c r="B3099" s="1">
        <v>41957</v>
      </c>
      <c r="C3099" s="1">
        <v>41960</v>
      </c>
      <c r="D3099">
        <v>81.812363607794097</v>
      </c>
      <c r="E3099">
        <v>4</v>
      </c>
      <c r="F3099">
        <v>67</v>
      </c>
    </row>
    <row r="3100" spans="1:6" x14ac:dyDescent="0.25">
      <c r="A3100" s="1">
        <v>41961</v>
      </c>
      <c r="B3100" s="1">
        <v>41957</v>
      </c>
      <c r="C3100" s="1">
        <v>41961</v>
      </c>
      <c r="D3100">
        <v>71.746470852793195</v>
      </c>
      <c r="E3100">
        <v>5</v>
      </c>
      <c r="F3100">
        <v>62</v>
      </c>
    </row>
    <row r="3101" spans="1:6" x14ac:dyDescent="0.25">
      <c r="A3101" s="1">
        <v>41962</v>
      </c>
      <c r="B3101" s="1">
        <v>41957</v>
      </c>
      <c r="C3101" s="1">
        <v>41962</v>
      </c>
      <c r="D3101">
        <v>60.528145259119</v>
      </c>
      <c r="E3101">
        <v>6</v>
      </c>
      <c r="F3101">
        <v>57</v>
      </c>
    </row>
    <row r="3102" spans="1:6" x14ac:dyDescent="0.25">
      <c r="A3102" s="1">
        <v>41963</v>
      </c>
      <c r="B3102" s="1">
        <v>41957</v>
      </c>
      <c r="C3102" s="1">
        <v>41963</v>
      </c>
      <c r="D3102">
        <v>48.281017911636297</v>
      </c>
      <c r="E3102">
        <v>7</v>
      </c>
      <c r="F3102">
        <v>52</v>
      </c>
    </row>
    <row r="3103" spans="1:6" x14ac:dyDescent="0.25">
      <c r="A3103" s="1">
        <v>41958</v>
      </c>
      <c r="B3103" s="1">
        <v>41958</v>
      </c>
      <c r="C3103" s="1">
        <v>41958</v>
      </c>
      <c r="D3103">
        <v>61.750273366984999</v>
      </c>
      <c r="E3103">
        <v>1</v>
      </c>
      <c r="F3103">
        <v>73</v>
      </c>
    </row>
    <row r="3104" spans="1:6" x14ac:dyDescent="0.25">
      <c r="A3104" s="1">
        <v>41959</v>
      </c>
      <c r="B3104" s="1">
        <v>41958</v>
      </c>
      <c r="C3104" s="1">
        <v>41959</v>
      </c>
      <c r="D3104">
        <v>57.591023501125299</v>
      </c>
      <c r="E3104">
        <v>2</v>
      </c>
      <c r="F3104">
        <v>74</v>
      </c>
    </row>
    <row r="3105" spans="1:6" x14ac:dyDescent="0.25">
      <c r="A3105" s="1">
        <v>41960</v>
      </c>
      <c r="B3105" s="1">
        <v>41958</v>
      </c>
      <c r="C3105" s="1">
        <v>41960</v>
      </c>
      <c r="D3105">
        <v>52.657472638928198</v>
      </c>
      <c r="E3105">
        <v>3</v>
      </c>
      <c r="F3105">
        <v>67</v>
      </c>
    </row>
    <row r="3106" spans="1:6" x14ac:dyDescent="0.25">
      <c r="A3106" s="1">
        <v>41961</v>
      </c>
      <c r="B3106" s="1">
        <v>41958</v>
      </c>
      <c r="C3106" s="1">
        <v>41961</v>
      </c>
      <c r="D3106">
        <v>49.006489257602198</v>
      </c>
      <c r="E3106">
        <v>4</v>
      </c>
      <c r="F3106">
        <v>62</v>
      </c>
    </row>
    <row r="3107" spans="1:6" x14ac:dyDescent="0.25">
      <c r="A3107" s="1">
        <v>41962</v>
      </c>
      <c r="B3107" s="1">
        <v>41958</v>
      </c>
      <c r="C3107" s="1">
        <v>41962</v>
      </c>
      <c r="D3107">
        <v>44.486919954581801</v>
      </c>
      <c r="E3107">
        <v>5</v>
      </c>
      <c r="F3107">
        <v>57</v>
      </c>
    </row>
    <row r="3108" spans="1:6" x14ac:dyDescent="0.25">
      <c r="A3108" s="1">
        <v>41963</v>
      </c>
      <c r="B3108" s="1">
        <v>41958</v>
      </c>
      <c r="C3108" s="1">
        <v>41963</v>
      </c>
      <c r="D3108">
        <v>41.725426205671504</v>
      </c>
      <c r="E3108">
        <v>6</v>
      </c>
      <c r="F3108">
        <v>52</v>
      </c>
    </row>
    <row r="3109" spans="1:6" x14ac:dyDescent="0.25">
      <c r="A3109" s="1">
        <v>41964</v>
      </c>
      <c r="B3109" s="1">
        <v>41958</v>
      </c>
      <c r="C3109" s="1">
        <v>41964</v>
      </c>
      <c r="D3109">
        <v>40.554579497490899</v>
      </c>
      <c r="E3109">
        <v>7</v>
      </c>
      <c r="F3109">
        <v>48</v>
      </c>
    </row>
    <row r="3110" spans="1:6" x14ac:dyDescent="0.25">
      <c r="A3110" s="1">
        <v>41959</v>
      </c>
      <c r="B3110" s="1">
        <v>41959</v>
      </c>
      <c r="C3110" s="1">
        <v>41959</v>
      </c>
      <c r="D3110">
        <v>81.097178465705397</v>
      </c>
      <c r="E3110">
        <v>1</v>
      </c>
      <c r="F3110">
        <v>74</v>
      </c>
    </row>
    <row r="3111" spans="1:6" x14ac:dyDescent="0.25">
      <c r="A3111" s="1">
        <v>41960</v>
      </c>
      <c r="B3111" s="1">
        <v>41959</v>
      </c>
      <c r="C3111" s="1">
        <v>41960</v>
      </c>
      <c r="D3111">
        <v>74.005196848334407</v>
      </c>
      <c r="E3111">
        <v>2</v>
      </c>
      <c r="F3111">
        <v>67</v>
      </c>
    </row>
    <row r="3112" spans="1:6" x14ac:dyDescent="0.25">
      <c r="A3112" s="1">
        <v>41961</v>
      </c>
      <c r="B3112" s="1">
        <v>41959</v>
      </c>
      <c r="C3112" s="1">
        <v>41961</v>
      </c>
      <c r="D3112">
        <v>67.447614372240594</v>
      </c>
      <c r="E3112">
        <v>3</v>
      </c>
      <c r="F3112">
        <v>62</v>
      </c>
    </row>
    <row r="3113" spans="1:6" x14ac:dyDescent="0.25">
      <c r="A3113" s="1">
        <v>41962</v>
      </c>
      <c r="B3113" s="1">
        <v>41959</v>
      </c>
      <c r="C3113" s="1">
        <v>41962</v>
      </c>
      <c r="D3113">
        <v>61.745679538292002</v>
      </c>
      <c r="E3113">
        <v>4</v>
      </c>
      <c r="F3113">
        <v>57</v>
      </c>
    </row>
    <row r="3114" spans="1:6" x14ac:dyDescent="0.25">
      <c r="A3114" s="1">
        <v>41963</v>
      </c>
      <c r="B3114" s="1">
        <v>41959</v>
      </c>
      <c r="C3114" s="1">
        <v>41963</v>
      </c>
      <c r="D3114">
        <v>57.467931538343301</v>
      </c>
      <c r="E3114">
        <v>5</v>
      </c>
      <c r="F3114">
        <v>52</v>
      </c>
    </row>
    <row r="3115" spans="1:6" x14ac:dyDescent="0.25">
      <c r="A3115" s="1">
        <v>41964</v>
      </c>
      <c r="B3115" s="1">
        <v>41959</v>
      </c>
      <c r="C3115" s="1">
        <v>41964</v>
      </c>
      <c r="D3115">
        <v>56.219821848787298</v>
      </c>
      <c r="E3115">
        <v>6</v>
      </c>
      <c r="F3115">
        <v>48</v>
      </c>
    </row>
    <row r="3116" spans="1:6" x14ac:dyDescent="0.25">
      <c r="A3116" s="1">
        <v>41965</v>
      </c>
      <c r="B3116" s="1">
        <v>41959</v>
      </c>
      <c r="C3116" s="1">
        <v>41965</v>
      </c>
      <c r="D3116">
        <v>57.975233047909697</v>
      </c>
      <c r="E3116">
        <v>7</v>
      </c>
      <c r="F3116">
        <v>44</v>
      </c>
    </row>
    <row r="3117" spans="1:6" x14ac:dyDescent="0.25">
      <c r="A3117" s="1">
        <v>41960</v>
      </c>
      <c r="B3117" s="1">
        <v>41960</v>
      </c>
      <c r="C3117" s="1">
        <v>41960</v>
      </c>
      <c r="D3117">
        <v>65.492986165822401</v>
      </c>
      <c r="E3117">
        <v>1</v>
      </c>
      <c r="F3117">
        <v>67</v>
      </c>
    </row>
    <row r="3118" spans="1:6" x14ac:dyDescent="0.25">
      <c r="A3118" s="1">
        <v>41961</v>
      </c>
      <c r="B3118" s="1">
        <v>41960</v>
      </c>
      <c r="C3118" s="1">
        <v>41961</v>
      </c>
      <c r="D3118">
        <v>57.062388561900804</v>
      </c>
      <c r="E3118">
        <v>2</v>
      </c>
      <c r="F3118">
        <v>62</v>
      </c>
    </row>
    <row r="3119" spans="1:6" x14ac:dyDescent="0.25">
      <c r="A3119" s="1">
        <v>41962</v>
      </c>
      <c r="B3119" s="1">
        <v>41960</v>
      </c>
      <c r="C3119" s="1">
        <v>41962</v>
      </c>
      <c r="D3119">
        <v>51.424398650549101</v>
      </c>
      <c r="E3119">
        <v>3</v>
      </c>
      <c r="F3119">
        <v>57</v>
      </c>
    </row>
    <row r="3120" spans="1:6" x14ac:dyDescent="0.25">
      <c r="A3120" s="1">
        <v>41963</v>
      </c>
      <c r="B3120" s="1">
        <v>41960</v>
      </c>
      <c r="C3120" s="1">
        <v>41963</v>
      </c>
      <c r="D3120">
        <v>47.3051944123089</v>
      </c>
      <c r="E3120">
        <v>4</v>
      </c>
      <c r="F3120">
        <v>52</v>
      </c>
    </row>
    <row r="3121" spans="1:6" x14ac:dyDescent="0.25">
      <c r="A3121" s="1">
        <v>41964</v>
      </c>
      <c r="B3121" s="1">
        <v>41960</v>
      </c>
      <c r="C3121" s="1">
        <v>41964</v>
      </c>
      <c r="D3121">
        <v>46.687227323058202</v>
      </c>
      <c r="E3121">
        <v>5</v>
      </c>
      <c r="F3121">
        <v>48</v>
      </c>
    </row>
    <row r="3122" spans="1:6" x14ac:dyDescent="0.25">
      <c r="A3122" s="1">
        <v>41965</v>
      </c>
      <c r="B3122" s="1">
        <v>41960</v>
      </c>
      <c r="C3122" s="1">
        <v>41965</v>
      </c>
      <c r="D3122">
        <v>49.711533561091898</v>
      </c>
      <c r="E3122">
        <v>6</v>
      </c>
      <c r="F3122">
        <v>44</v>
      </c>
    </row>
    <row r="3123" spans="1:6" x14ac:dyDescent="0.25">
      <c r="A3123" s="1">
        <v>41966</v>
      </c>
      <c r="B3123" s="1">
        <v>41960</v>
      </c>
      <c r="C3123" s="1">
        <v>41966</v>
      </c>
      <c r="D3123">
        <v>55.496485132631399</v>
      </c>
      <c r="E3123">
        <v>7</v>
      </c>
      <c r="F3123">
        <v>42</v>
      </c>
    </row>
    <row r="3124" spans="1:6" x14ac:dyDescent="0.25">
      <c r="A3124" s="1">
        <v>41961</v>
      </c>
      <c r="B3124" s="1">
        <v>41961</v>
      </c>
      <c r="C3124" s="1">
        <v>41961</v>
      </c>
      <c r="D3124">
        <v>49.2292333893392</v>
      </c>
      <c r="E3124">
        <v>1</v>
      </c>
      <c r="F3124">
        <v>62</v>
      </c>
    </row>
    <row r="3125" spans="1:6" x14ac:dyDescent="0.25">
      <c r="A3125" s="1">
        <v>41962</v>
      </c>
      <c r="B3125" s="1">
        <v>41961</v>
      </c>
      <c r="C3125" s="1">
        <v>41962</v>
      </c>
      <c r="D3125">
        <v>42.719509774412799</v>
      </c>
      <c r="E3125">
        <v>2</v>
      </c>
      <c r="F3125">
        <v>57</v>
      </c>
    </row>
    <row r="3126" spans="1:6" x14ac:dyDescent="0.25">
      <c r="A3126" s="1">
        <v>41963</v>
      </c>
      <c r="B3126" s="1">
        <v>41961</v>
      </c>
      <c r="C3126" s="1">
        <v>41963</v>
      </c>
      <c r="D3126">
        <v>39.743660568132398</v>
      </c>
      <c r="E3126">
        <v>3</v>
      </c>
      <c r="F3126">
        <v>52</v>
      </c>
    </row>
    <row r="3127" spans="1:6" x14ac:dyDescent="0.25">
      <c r="A3127" s="1">
        <v>41964</v>
      </c>
      <c r="B3127" s="1">
        <v>41961</v>
      </c>
      <c r="C3127" s="1">
        <v>41964</v>
      </c>
      <c r="D3127">
        <v>37.693839922471703</v>
      </c>
      <c r="E3127">
        <v>4</v>
      </c>
      <c r="F3127">
        <v>48</v>
      </c>
    </row>
    <row r="3128" spans="1:6" x14ac:dyDescent="0.25">
      <c r="A3128" s="1">
        <v>41965</v>
      </c>
      <c r="B3128" s="1">
        <v>41961</v>
      </c>
      <c r="C3128" s="1">
        <v>41965</v>
      </c>
      <c r="D3128">
        <v>38.663800599302199</v>
      </c>
      <c r="E3128">
        <v>5</v>
      </c>
      <c r="F3128">
        <v>44</v>
      </c>
    </row>
    <row r="3129" spans="1:6" x14ac:dyDescent="0.25">
      <c r="A3129" s="1">
        <v>41966</v>
      </c>
      <c r="B3129" s="1">
        <v>41961</v>
      </c>
      <c r="C3129" s="1">
        <v>41966</v>
      </c>
      <c r="D3129">
        <v>42.722247590307902</v>
      </c>
      <c r="E3129">
        <v>6</v>
      </c>
      <c r="F3129">
        <v>42</v>
      </c>
    </row>
    <row r="3130" spans="1:6" x14ac:dyDescent="0.25">
      <c r="A3130" s="1">
        <v>41967</v>
      </c>
      <c r="B3130" s="1">
        <v>41961</v>
      </c>
      <c r="C3130" s="1">
        <v>41967</v>
      </c>
      <c r="D3130">
        <v>48.5867210796752</v>
      </c>
      <c r="E3130">
        <v>7</v>
      </c>
      <c r="F3130">
        <v>43</v>
      </c>
    </row>
    <row r="3131" spans="1:6" x14ac:dyDescent="0.25">
      <c r="A3131" s="1">
        <v>41962</v>
      </c>
      <c r="B3131" s="1">
        <v>41962</v>
      </c>
      <c r="C3131" s="1">
        <v>41962</v>
      </c>
      <c r="D3131">
        <v>43.4917537370928</v>
      </c>
      <c r="E3131">
        <v>1</v>
      </c>
      <c r="F3131">
        <v>57</v>
      </c>
    </row>
    <row r="3132" spans="1:6" x14ac:dyDescent="0.25">
      <c r="A3132" s="1">
        <v>41963</v>
      </c>
      <c r="B3132" s="1">
        <v>41962</v>
      </c>
      <c r="C3132" s="1">
        <v>41963</v>
      </c>
      <c r="D3132">
        <v>39.2922254453702</v>
      </c>
      <c r="E3132">
        <v>2</v>
      </c>
      <c r="F3132">
        <v>52</v>
      </c>
    </row>
    <row r="3133" spans="1:6" x14ac:dyDescent="0.25">
      <c r="A3133" s="1">
        <v>41964</v>
      </c>
      <c r="B3133" s="1">
        <v>41962</v>
      </c>
      <c r="C3133" s="1">
        <v>41964</v>
      </c>
      <c r="D3133">
        <v>38.6312139217846</v>
      </c>
      <c r="E3133">
        <v>3</v>
      </c>
      <c r="F3133">
        <v>48</v>
      </c>
    </row>
    <row r="3134" spans="1:6" x14ac:dyDescent="0.25">
      <c r="A3134" s="1">
        <v>41965</v>
      </c>
      <c r="B3134" s="1">
        <v>41962</v>
      </c>
      <c r="C3134" s="1">
        <v>41965</v>
      </c>
      <c r="D3134">
        <v>38.374100353142197</v>
      </c>
      <c r="E3134">
        <v>4</v>
      </c>
      <c r="F3134">
        <v>44</v>
      </c>
    </row>
    <row r="3135" spans="1:6" x14ac:dyDescent="0.25">
      <c r="A3135" s="1">
        <v>41966</v>
      </c>
      <c r="B3135" s="1">
        <v>41962</v>
      </c>
      <c r="C3135" s="1">
        <v>41966</v>
      </c>
      <c r="D3135">
        <v>39.385319495873397</v>
      </c>
      <c r="E3135">
        <v>5</v>
      </c>
      <c r="F3135">
        <v>42</v>
      </c>
    </row>
    <row r="3136" spans="1:6" x14ac:dyDescent="0.25">
      <c r="A3136" s="1">
        <v>41967</v>
      </c>
      <c r="B3136" s="1">
        <v>41962</v>
      </c>
      <c r="C3136" s="1">
        <v>41967</v>
      </c>
      <c r="D3136">
        <v>42.306463141741602</v>
      </c>
      <c r="E3136">
        <v>6</v>
      </c>
      <c r="F3136">
        <v>43</v>
      </c>
    </row>
    <row r="3137" spans="1:6" x14ac:dyDescent="0.25">
      <c r="A3137" s="1">
        <v>41968</v>
      </c>
      <c r="B3137" s="1">
        <v>41962</v>
      </c>
      <c r="C3137" s="1">
        <v>41968</v>
      </c>
      <c r="D3137">
        <v>46.525660781988002</v>
      </c>
      <c r="E3137">
        <v>7</v>
      </c>
      <c r="F3137">
        <v>45</v>
      </c>
    </row>
    <row r="3138" spans="1:6" x14ac:dyDescent="0.25">
      <c r="A3138" s="1">
        <v>41963</v>
      </c>
      <c r="B3138" s="1">
        <v>41963</v>
      </c>
      <c r="C3138" s="1">
        <v>41963</v>
      </c>
      <c r="D3138">
        <v>46.841117865799099</v>
      </c>
      <c r="E3138">
        <v>1</v>
      </c>
      <c r="F3138">
        <v>52</v>
      </c>
    </row>
    <row r="3139" spans="1:6" x14ac:dyDescent="0.25">
      <c r="A3139" s="1">
        <v>41964</v>
      </c>
      <c r="B3139" s="1">
        <v>41963</v>
      </c>
      <c r="C3139" s="1">
        <v>41964</v>
      </c>
      <c r="D3139">
        <v>46.856028082891797</v>
      </c>
      <c r="E3139">
        <v>2</v>
      </c>
      <c r="F3139">
        <v>48</v>
      </c>
    </row>
    <row r="3140" spans="1:6" x14ac:dyDescent="0.25">
      <c r="A3140" s="1">
        <v>41965</v>
      </c>
      <c r="B3140" s="1">
        <v>41963</v>
      </c>
      <c r="C3140" s="1">
        <v>41965</v>
      </c>
      <c r="D3140">
        <v>48.825420247910799</v>
      </c>
      <c r="E3140">
        <v>3</v>
      </c>
      <c r="F3140">
        <v>44</v>
      </c>
    </row>
    <row r="3141" spans="1:6" x14ac:dyDescent="0.25">
      <c r="A3141" s="1">
        <v>41966</v>
      </c>
      <c r="B3141" s="1">
        <v>41963</v>
      </c>
      <c r="C3141" s="1">
        <v>41966</v>
      </c>
      <c r="D3141">
        <v>50.1922641977214</v>
      </c>
      <c r="E3141">
        <v>4</v>
      </c>
      <c r="F3141">
        <v>42</v>
      </c>
    </row>
    <row r="3142" spans="1:6" x14ac:dyDescent="0.25">
      <c r="A3142" s="1">
        <v>41967</v>
      </c>
      <c r="B3142" s="1">
        <v>41963</v>
      </c>
      <c r="C3142" s="1">
        <v>41967</v>
      </c>
      <c r="D3142">
        <v>48.733087194297802</v>
      </c>
      <c r="E3142">
        <v>5</v>
      </c>
      <c r="F3142">
        <v>43</v>
      </c>
    </row>
    <row r="3143" spans="1:6" x14ac:dyDescent="0.25">
      <c r="A3143" s="1">
        <v>41968</v>
      </c>
      <c r="B3143" s="1">
        <v>41963</v>
      </c>
      <c r="C3143" s="1">
        <v>41968</v>
      </c>
      <c r="D3143">
        <v>47.0358634680113</v>
      </c>
      <c r="E3143">
        <v>6</v>
      </c>
      <c r="F3143">
        <v>45</v>
      </c>
    </row>
    <row r="3144" spans="1:6" x14ac:dyDescent="0.25">
      <c r="A3144" s="1">
        <v>41969</v>
      </c>
      <c r="B3144" s="1">
        <v>41963</v>
      </c>
      <c r="C3144" s="1">
        <v>41969</v>
      </c>
      <c r="D3144">
        <v>45.764863348174799</v>
      </c>
      <c r="E3144">
        <v>7</v>
      </c>
      <c r="F3144">
        <v>47</v>
      </c>
    </row>
    <row r="3145" spans="1:6" x14ac:dyDescent="0.25">
      <c r="A3145" s="1">
        <v>41964</v>
      </c>
      <c r="B3145" s="1">
        <v>41964</v>
      </c>
      <c r="C3145" s="1">
        <v>41964</v>
      </c>
      <c r="D3145">
        <v>45.3483443240372</v>
      </c>
      <c r="E3145">
        <v>1</v>
      </c>
      <c r="F3145">
        <v>48</v>
      </c>
    </row>
    <row r="3146" spans="1:6" x14ac:dyDescent="0.25">
      <c r="A3146" s="1">
        <v>41965</v>
      </c>
      <c r="B3146" s="1">
        <v>41964</v>
      </c>
      <c r="C3146" s="1">
        <v>41965</v>
      </c>
      <c r="D3146">
        <v>46.151675441268999</v>
      </c>
      <c r="E3146">
        <v>2</v>
      </c>
      <c r="F3146">
        <v>44</v>
      </c>
    </row>
    <row r="3147" spans="1:6" x14ac:dyDescent="0.25">
      <c r="A3147" s="1">
        <v>41966</v>
      </c>
      <c r="B3147" s="1">
        <v>41964</v>
      </c>
      <c r="C3147" s="1">
        <v>41966</v>
      </c>
      <c r="D3147">
        <v>49.644861330935498</v>
      </c>
      <c r="E3147">
        <v>3</v>
      </c>
      <c r="F3147">
        <v>42</v>
      </c>
    </row>
    <row r="3148" spans="1:6" x14ac:dyDescent="0.25">
      <c r="A3148" s="1">
        <v>41967</v>
      </c>
      <c r="B3148" s="1">
        <v>41964</v>
      </c>
      <c r="C3148" s="1">
        <v>41967</v>
      </c>
      <c r="D3148">
        <v>52.798588930887497</v>
      </c>
      <c r="E3148">
        <v>4</v>
      </c>
      <c r="F3148">
        <v>43</v>
      </c>
    </row>
    <row r="3149" spans="1:6" x14ac:dyDescent="0.25">
      <c r="A3149" s="1">
        <v>41968</v>
      </c>
      <c r="B3149" s="1">
        <v>41964</v>
      </c>
      <c r="C3149" s="1">
        <v>41968</v>
      </c>
      <c r="D3149">
        <v>53.477776730143702</v>
      </c>
      <c r="E3149">
        <v>5</v>
      </c>
      <c r="F3149">
        <v>45</v>
      </c>
    </row>
    <row r="3150" spans="1:6" x14ac:dyDescent="0.25">
      <c r="A3150" s="1">
        <v>41969</v>
      </c>
      <c r="B3150" s="1">
        <v>41964</v>
      </c>
      <c r="C3150" s="1">
        <v>41969</v>
      </c>
      <c r="D3150">
        <v>54.459251012013297</v>
      </c>
      <c r="E3150">
        <v>6</v>
      </c>
      <c r="F3150">
        <v>47</v>
      </c>
    </row>
    <row r="3151" spans="1:6" x14ac:dyDescent="0.25">
      <c r="A3151" s="1">
        <v>41970</v>
      </c>
      <c r="B3151" s="1">
        <v>41964</v>
      </c>
      <c r="C3151" s="1">
        <v>41970</v>
      </c>
      <c r="D3151">
        <v>56.149382888073198</v>
      </c>
      <c r="E3151">
        <v>7</v>
      </c>
      <c r="F3151">
        <v>53</v>
      </c>
    </row>
    <row r="3152" spans="1:6" x14ac:dyDescent="0.25">
      <c r="A3152" s="1">
        <v>41965</v>
      </c>
      <c r="B3152" s="1">
        <v>41965</v>
      </c>
      <c r="C3152" s="1">
        <v>41965</v>
      </c>
      <c r="D3152">
        <v>37.059062637366203</v>
      </c>
      <c r="E3152">
        <v>1</v>
      </c>
      <c r="F3152">
        <v>44</v>
      </c>
    </row>
    <row r="3153" spans="1:6" x14ac:dyDescent="0.25">
      <c r="A3153" s="1">
        <v>41966</v>
      </c>
      <c r="B3153" s="1">
        <v>41965</v>
      </c>
      <c r="C3153" s="1">
        <v>41966</v>
      </c>
      <c r="D3153">
        <v>34.9077127550432</v>
      </c>
      <c r="E3153">
        <v>2</v>
      </c>
      <c r="F3153">
        <v>42</v>
      </c>
    </row>
    <row r="3154" spans="1:6" x14ac:dyDescent="0.25">
      <c r="A3154" s="1">
        <v>41967</v>
      </c>
      <c r="B3154" s="1">
        <v>41965</v>
      </c>
      <c r="C3154" s="1">
        <v>41967</v>
      </c>
      <c r="D3154">
        <v>37.447487282186401</v>
      </c>
      <c r="E3154">
        <v>3</v>
      </c>
      <c r="F3154">
        <v>43</v>
      </c>
    </row>
    <row r="3155" spans="1:6" x14ac:dyDescent="0.25">
      <c r="A3155" s="1">
        <v>41968</v>
      </c>
      <c r="B3155" s="1">
        <v>41965</v>
      </c>
      <c r="C3155" s="1">
        <v>41968</v>
      </c>
      <c r="D3155">
        <v>40.868672156188502</v>
      </c>
      <c r="E3155">
        <v>4</v>
      </c>
      <c r="F3155">
        <v>45</v>
      </c>
    </row>
    <row r="3156" spans="1:6" x14ac:dyDescent="0.25">
      <c r="A3156" s="1">
        <v>41969</v>
      </c>
      <c r="B3156" s="1">
        <v>41965</v>
      </c>
      <c r="C3156" s="1">
        <v>41969</v>
      </c>
      <c r="D3156">
        <v>45.287518318061302</v>
      </c>
      <c r="E3156">
        <v>5</v>
      </c>
      <c r="F3156">
        <v>47</v>
      </c>
    </row>
    <row r="3157" spans="1:6" x14ac:dyDescent="0.25">
      <c r="A3157" s="1">
        <v>41970</v>
      </c>
      <c r="B3157" s="1">
        <v>41965</v>
      </c>
      <c r="C3157" s="1">
        <v>41970</v>
      </c>
      <c r="D3157">
        <v>51.626986014968502</v>
      </c>
      <c r="E3157">
        <v>6</v>
      </c>
      <c r="F3157">
        <v>53</v>
      </c>
    </row>
    <row r="3158" spans="1:6" x14ac:dyDescent="0.25">
      <c r="A3158" s="1">
        <v>41971</v>
      </c>
      <c r="B3158" s="1">
        <v>41965</v>
      </c>
      <c r="C3158" s="1">
        <v>41971</v>
      </c>
      <c r="D3158">
        <v>59.1913833363691</v>
      </c>
      <c r="E3158">
        <v>7</v>
      </c>
      <c r="F3158">
        <v>76</v>
      </c>
    </row>
    <row r="3159" spans="1:6" x14ac:dyDescent="0.25">
      <c r="A3159" s="1">
        <v>41966</v>
      </c>
      <c r="B3159" s="1">
        <v>41966</v>
      </c>
      <c r="C3159" s="1">
        <v>41966</v>
      </c>
      <c r="D3159">
        <v>52.107662335235098</v>
      </c>
      <c r="E3159">
        <v>1</v>
      </c>
      <c r="F3159">
        <v>42</v>
      </c>
    </row>
    <row r="3160" spans="1:6" x14ac:dyDescent="0.25">
      <c r="A3160" s="1">
        <v>41967</v>
      </c>
      <c r="B3160" s="1">
        <v>41966</v>
      </c>
      <c r="C3160" s="1">
        <v>41967</v>
      </c>
      <c r="D3160">
        <v>46.282067695671699</v>
      </c>
      <c r="E3160">
        <v>2</v>
      </c>
      <c r="F3160">
        <v>43</v>
      </c>
    </row>
    <row r="3161" spans="1:6" x14ac:dyDescent="0.25">
      <c r="A3161" s="1">
        <v>41968</v>
      </c>
      <c r="B3161" s="1">
        <v>41966</v>
      </c>
      <c r="C3161" s="1">
        <v>41968</v>
      </c>
      <c r="D3161">
        <v>44.440568723380402</v>
      </c>
      <c r="E3161">
        <v>3</v>
      </c>
      <c r="F3161">
        <v>45</v>
      </c>
    </row>
    <row r="3162" spans="1:6" x14ac:dyDescent="0.25">
      <c r="A3162" s="1">
        <v>41969</v>
      </c>
      <c r="B3162" s="1">
        <v>41966</v>
      </c>
      <c r="C3162" s="1">
        <v>41969</v>
      </c>
      <c r="D3162">
        <v>46.200013928045401</v>
      </c>
      <c r="E3162">
        <v>4</v>
      </c>
      <c r="F3162">
        <v>47</v>
      </c>
    </row>
    <row r="3163" spans="1:6" x14ac:dyDescent="0.25">
      <c r="A3163" s="1">
        <v>41970</v>
      </c>
      <c r="B3163" s="1">
        <v>41966</v>
      </c>
      <c r="C3163" s="1">
        <v>41970</v>
      </c>
      <c r="D3163">
        <v>52.2540172371517</v>
      </c>
      <c r="E3163">
        <v>5</v>
      </c>
      <c r="F3163">
        <v>53</v>
      </c>
    </row>
    <row r="3164" spans="1:6" x14ac:dyDescent="0.25">
      <c r="A3164" s="1">
        <v>41971</v>
      </c>
      <c r="B3164" s="1">
        <v>41966</v>
      </c>
      <c r="C3164" s="1">
        <v>41971</v>
      </c>
      <c r="D3164">
        <v>62.790677576034298</v>
      </c>
      <c r="E3164">
        <v>6</v>
      </c>
      <c r="F3164">
        <v>76</v>
      </c>
    </row>
    <row r="3165" spans="1:6" x14ac:dyDescent="0.25">
      <c r="A3165" s="1">
        <v>41972</v>
      </c>
      <c r="B3165" s="1">
        <v>41966</v>
      </c>
      <c r="C3165" s="1">
        <v>41972</v>
      </c>
      <c r="D3165">
        <v>73.897801923929407</v>
      </c>
      <c r="E3165">
        <v>7</v>
      </c>
      <c r="F3165">
        <v>109</v>
      </c>
    </row>
    <row r="3166" spans="1:6" x14ac:dyDescent="0.25">
      <c r="A3166" s="1">
        <v>41967</v>
      </c>
      <c r="B3166" s="1">
        <v>41967</v>
      </c>
      <c r="C3166" s="1">
        <v>41967</v>
      </c>
      <c r="D3166">
        <v>50.616378101375098</v>
      </c>
      <c r="E3166">
        <v>1</v>
      </c>
      <c r="F3166">
        <v>43</v>
      </c>
    </row>
    <row r="3167" spans="1:6" x14ac:dyDescent="0.25">
      <c r="A3167" s="1">
        <v>41968</v>
      </c>
      <c r="B3167" s="1">
        <v>41967</v>
      </c>
      <c r="C3167" s="1">
        <v>41968</v>
      </c>
      <c r="D3167">
        <v>48.358395484502999</v>
      </c>
      <c r="E3167">
        <v>2</v>
      </c>
      <c r="F3167">
        <v>45</v>
      </c>
    </row>
    <row r="3168" spans="1:6" x14ac:dyDescent="0.25">
      <c r="A3168" s="1">
        <v>41969</v>
      </c>
      <c r="B3168" s="1">
        <v>41967</v>
      </c>
      <c r="C3168" s="1">
        <v>41969</v>
      </c>
      <c r="D3168">
        <v>52.173617435218702</v>
      </c>
      <c r="E3168">
        <v>3</v>
      </c>
      <c r="F3168">
        <v>47</v>
      </c>
    </row>
    <row r="3169" spans="1:6" x14ac:dyDescent="0.25">
      <c r="A3169" s="1">
        <v>41970</v>
      </c>
      <c r="B3169" s="1">
        <v>41967</v>
      </c>
      <c r="C3169" s="1">
        <v>41970</v>
      </c>
      <c r="D3169">
        <v>60.958293104191803</v>
      </c>
      <c r="E3169">
        <v>4</v>
      </c>
      <c r="F3169">
        <v>53</v>
      </c>
    </row>
    <row r="3170" spans="1:6" x14ac:dyDescent="0.25">
      <c r="A3170" s="1">
        <v>41971</v>
      </c>
      <c r="B3170" s="1">
        <v>41967</v>
      </c>
      <c r="C3170" s="1">
        <v>41971</v>
      </c>
      <c r="D3170">
        <v>73.270035554754998</v>
      </c>
      <c r="E3170">
        <v>5</v>
      </c>
      <c r="F3170">
        <v>76</v>
      </c>
    </row>
    <row r="3171" spans="1:6" x14ac:dyDescent="0.25">
      <c r="A3171" s="1">
        <v>41972</v>
      </c>
      <c r="B3171" s="1">
        <v>41967</v>
      </c>
      <c r="C3171" s="1">
        <v>41972</v>
      </c>
      <c r="D3171">
        <v>87.415476548792896</v>
      </c>
      <c r="E3171">
        <v>6</v>
      </c>
      <c r="F3171">
        <v>109</v>
      </c>
    </row>
    <row r="3172" spans="1:6" x14ac:dyDescent="0.25">
      <c r="A3172" s="1">
        <v>41973</v>
      </c>
      <c r="B3172" s="1">
        <v>41967</v>
      </c>
      <c r="C3172" s="1">
        <v>41973</v>
      </c>
      <c r="D3172">
        <v>99.554186830051407</v>
      </c>
      <c r="E3172">
        <v>7</v>
      </c>
      <c r="F3172">
        <v>107</v>
      </c>
    </row>
    <row r="3173" spans="1:6" x14ac:dyDescent="0.25">
      <c r="A3173" s="1">
        <v>41968</v>
      </c>
      <c r="B3173" s="1">
        <v>41968</v>
      </c>
      <c r="C3173" s="1">
        <v>41968</v>
      </c>
      <c r="D3173">
        <v>48.213966573024898</v>
      </c>
      <c r="E3173">
        <v>1</v>
      </c>
      <c r="F3173">
        <v>45</v>
      </c>
    </row>
    <row r="3174" spans="1:6" x14ac:dyDescent="0.25">
      <c r="A3174" s="1">
        <v>41969</v>
      </c>
      <c r="B3174" s="1">
        <v>41968</v>
      </c>
      <c r="C3174" s="1">
        <v>41969</v>
      </c>
      <c r="D3174">
        <v>54.485229881392499</v>
      </c>
      <c r="E3174">
        <v>2</v>
      </c>
      <c r="F3174">
        <v>47</v>
      </c>
    </row>
    <row r="3175" spans="1:6" x14ac:dyDescent="0.25">
      <c r="A3175" s="1">
        <v>41970</v>
      </c>
      <c r="B3175" s="1">
        <v>41968</v>
      </c>
      <c r="C3175" s="1">
        <v>41970</v>
      </c>
      <c r="D3175">
        <v>65.7564290426632</v>
      </c>
      <c r="E3175">
        <v>3</v>
      </c>
      <c r="F3175">
        <v>53</v>
      </c>
    </row>
    <row r="3176" spans="1:6" x14ac:dyDescent="0.25">
      <c r="A3176" s="1">
        <v>41971</v>
      </c>
      <c r="B3176" s="1">
        <v>41968</v>
      </c>
      <c r="C3176" s="1">
        <v>41971</v>
      </c>
      <c r="D3176">
        <v>76.881875001192199</v>
      </c>
      <c r="E3176">
        <v>4</v>
      </c>
      <c r="F3176">
        <v>76</v>
      </c>
    </row>
    <row r="3177" spans="1:6" x14ac:dyDescent="0.25">
      <c r="A3177" s="1">
        <v>41972</v>
      </c>
      <c r="B3177" s="1">
        <v>41968</v>
      </c>
      <c r="C3177" s="1">
        <v>41972</v>
      </c>
      <c r="D3177">
        <v>81.412850418027901</v>
      </c>
      <c r="E3177">
        <v>5</v>
      </c>
      <c r="F3177">
        <v>109</v>
      </c>
    </row>
    <row r="3178" spans="1:6" x14ac:dyDescent="0.25">
      <c r="A3178" s="1">
        <v>41973</v>
      </c>
      <c r="B3178" s="1">
        <v>41968</v>
      </c>
      <c r="C3178" s="1">
        <v>41973</v>
      </c>
      <c r="D3178">
        <v>81.955913666944895</v>
      </c>
      <c r="E3178">
        <v>6</v>
      </c>
      <c r="F3178">
        <v>107</v>
      </c>
    </row>
    <row r="3179" spans="1:6" x14ac:dyDescent="0.25">
      <c r="A3179" s="1">
        <v>41974</v>
      </c>
      <c r="B3179" s="1">
        <v>41968</v>
      </c>
      <c r="C3179" s="1">
        <v>41974</v>
      </c>
      <c r="D3179">
        <v>80.053218723456496</v>
      </c>
      <c r="E3179">
        <v>7</v>
      </c>
      <c r="F3179">
        <v>81</v>
      </c>
    </row>
    <row r="3180" spans="1:6" x14ac:dyDescent="0.25">
      <c r="A3180" s="1">
        <v>41969</v>
      </c>
      <c r="B3180" s="1">
        <v>41969</v>
      </c>
      <c r="C3180" s="1">
        <v>41969</v>
      </c>
      <c r="D3180">
        <v>50.451101473654603</v>
      </c>
      <c r="E3180">
        <v>1</v>
      </c>
      <c r="F3180">
        <v>47</v>
      </c>
    </row>
    <row r="3181" spans="1:6" x14ac:dyDescent="0.25">
      <c r="A3181" s="1">
        <v>41970</v>
      </c>
      <c r="B3181" s="1">
        <v>41969</v>
      </c>
      <c r="C3181" s="1">
        <v>41970</v>
      </c>
      <c r="D3181">
        <v>61.5981827505409</v>
      </c>
      <c r="E3181">
        <v>2</v>
      </c>
      <c r="F3181">
        <v>53</v>
      </c>
    </row>
    <row r="3182" spans="1:6" x14ac:dyDescent="0.25">
      <c r="A3182" s="1">
        <v>41971</v>
      </c>
      <c r="B3182" s="1">
        <v>41969</v>
      </c>
      <c r="C3182" s="1">
        <v>41971</v>
      </c>
      <c r="D3182">
        <v>73.131322170570897</v>
      </c>
      <c r="E3182">
        <v>3</v>
      </c>
      <c r="F3182">
        <v>76</v>
      </c>
    </row>
    <row r="3183" spans="1:6" x14ac:dyDescent="0.25">
      <c r="A3183" s="1">
        <v>41972</v>
      </c>
      <c r="B3183" s="1">
        <v>41969</v>
      </c>
      <c r="C3183" s="1">
        <v>41972</v>
      </c>
      <c r="D3183">
        <v>82.696868081713106</v>
      </c>
      <c r="E3183">
        <v>4</v>
      </c>
      <c r="F3183">
        <v>109</v>
      </c>
    </row>
    <row r="3184" spans="1:6" x14ac:dyDescent="0.25">
      <c r="A3184" s="1">
        <v>41973</v>
      </c>
      <c r="B3184" s="1">
        <v>41969</v>
      </c>
      <c r="C3184" s="1">
        <v>41973</v>
      </c>
      <c r="D3184">
        <v>80.544709392873898</v>
      </c>
      <c r="E3184">
        <v>5</v>
      </c>
      <c r="F3184">
        <v>107</v>
      </c>
    </row>
    <row r="3185" spans="1:6" x14ac:dyDescent="0.25">
      <c r="A3185" s="1">
        <v>41974</v>
      </c>
      <c r="B3185" s="1">
        <v>41969</v>
      </c>
      <c r="C3185" s="1">
        <v>41974</v>
      </c>
      <c r="D3185">
        <v>73.232439148204904</v>
      </c>
      <c r="E3185">
        <v>6</v>
      </c>
      <c r="F3185">
        <v>81</v>
      </c>
    </row>
    <row r="3186" spans="1:6" x14ac:dyDescent="0.25">
      <c r="A3186" s="1">
        <v>41975</v>
      </c>
      <c r="B3186" s="1">
        <v>41969</v>
      </c>
      <c r="C3186" s="1">
        <v>41975</v>
      </c>
      <c r="D3186">
        <v>63.695944319124301</v>
      </c>
      <c r="E3186">
        <v>7</v>
      </c>
      <c r="F3186">
        <v>66</v>
      </c>
    </row>
    <row r="3187" spans="1:6" x14ac:dyDescent="0.25">
      <c r="A3187" s="1">
        <v>41970</v>
      </c>
      <c r="B3187" s="1">
        <v>41970</v>
      </c>
      <c r="C3187" s="1">
        <v>41970</v>
      </c>
      <c r="D3187">
        <v>58.771725615615999</v>
      </c>
      <c r="E3187">
        <v>1</v>
      </c>
      <c r="F3187">
        <v>53</v>
      </c>
    </row>
    <row r="3188" spans="1:6" x14ac:dyDescent="0.25">
      <c r="A3188" s="1">
        <v>41971</v>
      </c>
      <c r="B3188" s="1">
        <v>41970</v>
      </c>
      <c r="C3188" s="1">
        <v>41971</v>
      </c>
      <c r="D3188">
        <v>67.973121704316696</v>
      </c>
      <c r="E3188">
        <v>2</v>
      </c>
      <c r="F3188">
        <v>76</v>
      </c>
    </row>
    <row r="3189" spans="1:6" x14ac:dyDescent="0.25">
      <c r="A3189" s="1">
        <v>41972</v>
      </c>
      <c r="B3189" s="1">
        <v>41970</v>
      </c>
      <c r="C3189" s="1">
        <v>41972</v>
      </c>
      <c r="D3189">
        <v>75.668753367254496</v>
      </c>
      <c r="E3189">
        <v>3</v>
      </c>
      <c r="F3189">
        <v>109</v>
      </c>
    </row>
    <row r="3190" spans="1:6" x14ac:dyDescent="0.25">
      <c r="A3190" s="1">
        <v>41973</v>
      </c>
      <c r="B3190" s="1">
        <v>41970</v>
      </c>
      <c r="C3190" s="1">
        <v>41973</v>
      </c>
      <c r="D3190">
        <v>80.830487382642701</v>
      </c>
      <c r="E3190">
        <v>4</v>
      </c>
      <c r="F3190">
        <v>107</v>
      </c>
    </row>
    <row r="3191" spans="1:6" x14ac:dyDescent="0.25">
      <c r="A3191" s="1">
        <v>41974</v>
      </c>
      <c r="B3191" s="1">
        <v>41970</v>
      </c>
      <c r="C3191" s="1">
        <v>41974</v>
      </c>
      <c r="D3191">
        <v>74.934954522707301</v>
      </c>
      <c r="E3191">
        <v>5</v>
      </c>
      <c r="F3191">
        <v>81</v>
      </c>
    </row>
    <row r="3192" spans="1:6" x14ac:dyDescent="0.25">
      <c r="A3192" s="1">
        <v>41975</v>
      </c>
      <c r="B3192" s="1">
        <v>41970</v>
      </c>
      <c r="C3192" s="1">
        <v>41975</v>
      </c>
      <c r="D3192">
        <v>65.654375782437199</v>
      </c>
      <c r="E3192">
        <v>6</v>
      </c>
      <c r="F3192">
        <v>66</v>
      </c>
    </row>
    <row r="3193" spans="1:6" x14ac:dyDescent="0.25">
      <c r="A3193" s="1">
        <v>41976</v>
      </c>
      <c r="B3193" s="1">
        <v>41970</v>
      </c>
      <c r="C3193" s="1">
        <v>41976</v>
      </c>
      <c r="D3193">
        <v>54.821023596479499</v>
      </c>
      <c r="E3193">
        <v>7</v>
      </c>
      <c r="F3193">
        <v>61</v>
      </c>
    </row>
    <row r="3194" spans="1:6" x14ac:dyDescent="0.25">
      <c r="A3194" s="1">
        <v>41971</v>
      </c>
      <c r="B3194" s="1">
        <v>41971</v>
      </c>
      <c r="C3194" s="1">
        <v>41971</v>
      </c>
      <c r="D3194">
        <v>65.9838424916598</v>
      </c>
      <c r="E3194">
        <v>1</v>
      </c>
      <c r="F3194">
        <v>76</v>
      </c>
    </row>
    <row r="3195" spans="1:6" x14ac:dyDescent="0.25">
      <c r="A3195" s="1">
        <v>41972</v>
      </c>
      <c r="B3195" s="1">
        <v>41971</v>
      </c>
      <c r="C3195" s="1">
        <v>41972</v>
      </c>
      <c r="D3195">
        <v>70.783455777215593</v>
      </c>
      <c r="E3195">
        <v>2</v>
      </c>
      <c r="F3195">
        <v>109</v>
      </c>
    </row>
    <row r="3196" spans="1:6" x14ac:dyDescent="0.25">
      <c r="A3196" s="1">
        <v>41973</v>
      </c>
      <c r="B3196" s="1">
        <v>41971</v>
      </c>
      <c r="C3196" s="1">
        <v>41973</v>
      </c>
      <c r="D3196">
        <v>72.310319763069003</v>
      </c>
      <c r="E3196">
        <v>3</v>
      </c>
      <c r="F3196">
        <v>107</v>
      </c>
    </row>
    <row r="3197" spans="1:6" x14ac:dyDescent="0.25">
      <c r="A3197" s="1">
        <v>41974</v>
      </c>
      <c r="B3197" s="1">
        <v>41971</v>
      </c>
      <c r="C3197" s="1">
        <v>41974</v>
      </c>
      <c r="D3197">
        <v>71.802051274487596</v>
      </c>
      <c r="E3197">
        <v>4</v>
      </c>
      <c r="F3197">
        <v>81</v>
      </c>
    </row>
    <row r="3198" spans="1:6" x14ac:dyDescent="0.25">
      <c r="A3198" s="1">
        <v>41975</v>
      </c>
      <c r="B3198" s="1">
        <v>41971</v>
      </c>
      <c r="C3198" s="1">
        <v>41975</v>
      </c>
      <c r="D3198">
        <v>63.255327120781402</v>
      </c>
      <c r="E3198">
        <v>5</v>
      </c>
      <c r="F3198">
        <v>66</v>
      </c>
    </row>
    <row r="3199" spans="1:6" x14ac:dyDescent="0.25">
      <c r="A3199" s="1">
        <v>41976</v>
      </c>
      <c r="B3199" s="1">
        <v>41971</v>
      </c>
      <c r="C3199" s="1">
        <v>41976</v>
      </c>
      <c r="D3199">
        <v>53.502873811873698</v>
      </c>
      <c r="E3199">
        <v>6</v>
      </c>
      <c r="F3199">
        <v>61</v>
      </c>
    </row>
    <row r="3200" spans="1:6" x14ac:dyDescent="0.25">
      <c r="A3200" s="1">
        <v>41977</v>
      </c>
      <c r="B3200" s="1">
        <v>41971</v>
      </c>
      <c r="C3200" s="1">
        <v>41977</v>
      </c>
      <c r="D3200">
        <v>43.4537774750872</v>
      </c>
      <c r="E3200">
        <v>7</v>
      </c>
      <c r="F3200">
        <v>59</v>
      </c>
    </row>
    <row r="3201" spans="1:6" x14ac:dyDescent="0.25">
      <c r="A3201" s="1">
        <v>41972</v>
      </c>
      <c r="B3201" s="1">
        <v>41972</v>
      </c>
      <c r="C3201" s="1">
        <v>41972</v>
      </c>
      <c r="D3201">
        <v>74.324770565735605</v>
      </c>
      <c r="E3201">
        <v>1</v>
      </c>
      <c r="F3201">
        <v>109</v>
      </c>
    </row>
    <row r="3202" spans="1:6" x14ac:dyDescent="0.25">
      <c r="A3202" s="1">
        <v>41973</v>
      </c>
      <c r="B3202" s="1">
        <v>41972</v>
      </c>
      <c r="C3202" s="1">
        <v>41973</v>
      </c>
      <c r="D3202">
        <v>69.279484592741198</v>
      </c>
      <c r="E3202">
        <v>2</v>
      </c>
      <c r="F3202">
        <v>107</v>
      </c>
    </row>
    <row r="3203" spans="1:6" x14ac:dyDescent="0.25">
      <c r="A3203" s="1">
        <v>41974</v>
      </c>
      <c r="B3203" s="1">
        <v>41972</v>
      </c>
      <c r="C3203" s="1">
        <v>41974</v>
      </c>
      <c r="D3203">
        <v>65.5001727663102</v>
      </c>
      <c r="E3203">
        <v>3</v>
      </c>
      <c r="F3203">
        <v>81</v>
      </c>
    </row>
    <row r="3204" spans="1:6" x14ac:dyDescent="0.25">
      <c r="A3204" s="1">
        <v>41975</v>
      </c>
      <c r="B3204" s="1">
        <v>41972</v>
      </c>
      <c r="C3204" s="1">
        <v>41975</v>
      </c>
      <c r="D3204">
        <v>61.999700934175998</v>
      </c>
      <c r="E3204">
        <v>4</v>
      </c>
      <c r="F3204">
        <v>66</v>
      </c>
    </row>
    <row r="3205" spans="1:6" x14ac:dyDescent="0.25">
      <c r="A3205" s="1">
        <v>41976</v>
      </c>
      <c r="B3205" s="1">
        <v>41972</v>
      </c>
      <c r="C3205" s="1">
        <v>41976</v>
      </c>
      <c r="D3205">
        <v>58.403240032509601</v>
      </c>
      <c r="E3205">
        <v>5</v>
      </c>
      <c r="F3205">
        <v>61</v>
      </c>
    </row>
    <row r="3206" spans="1:6" x14ac:dyDescent="0.25">
      <c r="A3206" s="1">
        <v>41977</v>
      </c>
      <c r="B3206" s="1">
        <v>41972</v>
      </c>
      <c r="C3206" s="1">
        <v>41977</v>
      </c>
      <c r="D3206">
        <v>57.077911904628998</v>
      </c>
      <c r="E3206">
        <v>6</v>
      </c>
      <c r="F3206">
        <v>59</v>
      </c>
    </row>
    <row r="3207" spans="1:6" x14ac:dyDescent="0.25">
      <c r="A3207" s="1">
        <v>41978</v>
      </c>
      <c r="B3207" s="1">
        <v>41972</v>
      </c>
      <c r="C3207" s="1">
        <v>41978</v>
      </c>
      <c r="D3207">
        <v>57.707426076067897</v>
      </c>
      <c r="E3207">
        <v>7</v>
      </c>
      <c r="F3207">
        <v>57</v>
      </c>
    </row>
    <row r="3208" spans="1:6" x14ac:dyDescent="0.25">
      <c r="A3208" s="1">
        <v>41973</v>
      </c>
      <c r="B3208" s="1">
        <v>41973</v>
      </c>
      <c r="C3208" s="1">
        <v>41973</v>
      </c>
      <c r="D3208">
        <v>76.289372553804796</v>
      </c>
      <c r="E3208">
        <v>1</v>
      </c>
      <c r="F3208">
        <v>107</v>
      </c>
    </row>
    <row r="3209" spans="1:6" x14ac:dyDescent="0.25">
      <c r="A3209" s="1">
        <v>41974</v>
      </c>
      <c r="B3209" s="1">
        <v>41973</v>
      </c>
      <c r="C3209" s="1">
        <v>41974</v>
      </c>
      <c r="D3209">
        <v>69.544059940481404</v>
      </c>
      <c r="E3209">
        <v>2</v>
      </c>
      <c r="F3209">
        <v>81</v>
      </c>
    </row>
    <row r="3210" spans="1:6" x14ac:dyDescent="0.25">
      <c r="A3210" s="1">
        <v>41975</v>
      </c>
      <c r="B3210" s="1">
        <v>41973</v>
      </c>
      <c r="C3210" s="1">
        <v>41975</v>
      </c>
      <c r="D3210">
        <v>64.857746912583806</v>
      </c>
      <c r="E3210">
        <v>3</v>
      </c>
      <c r="F3210">
        <v>66</v>
      </c>
    </row>
    <row r="3211" spans="1:6" x14ac:dyDescent="0.25">
      <c r="A3211" s="1">
        <v>41976</v>
      </c>
      <c r="B3211" s="1">
        <v>41973</v>
      </c>
      <c r="C3211" s="1">
        <v>41976</v>
      </c>
      <c r="D3211">
        <v>60.696803151794498</v>
      </c>
      <c r="E3211">
        <v>4</v>
      </c>
      <c r="F3211">
        <v>61</v>
      </c>
    </row>
    <row r="3212" spans="1:6" x14ac:dyDescent="0.25">
      <c r="A3212" s="1">
        <v>41977</v>
      </c>
      <c r="B3212" s="1">
        <v>41973</v>
      </c>
      <c r="C3212" s="1">
        <v>41977</v>
      </c>
      <c r="D3212">
        <v>58.650014648895002</v>
      </c>
      <c r="E3212">
        <v>5</v>
      </c>
      <c r="F3212">
        <v>59</v>
      </c>
    </row>
    <row r="3213" spans="1:6" x14ac:dyDescent="0.25">
      <c r="A3213" s="1">
        <v>41978</v>
      </c>
      <c r="B3213" s="1">
        <v>41973</v>
      </c>
      <c r="C3213" s="1">
        <v>41978</v>
      </c>
      <c r="D3213">
        <v>59.736067647089399</v>
      </c>
      <c r="E3213">
        <v>6</v>
      </c>
      <c r="F3213">
        <v>57</v>
      </c>
    </row>
    <row r="3214" spans="1:6" x14ac:dyDescent="0.25">
      <c r="A3214" s="1">
        <v>41979</v>
      </c>
      <c r="B3214" s="1">
        <v>41973</v>
      </c>
      <c r="C3214" s="1">
        <v>41979</v>
      </c>
      <c r="D3214">
        <v>63.151180037746997</v>
      </c>
      <c r="E3214">
        <v>7</v>
      </c>
      <c r="F3214">
        <v>55</v>
      </c>
    </row>
    <row r="3215" spans="1:6" x14ac:dyDescent="0.25">
      <c r="A3215" s="1">
        <v>41974</v>
      </c>
      <c r="B3215" s="1">
        <v>41974</v>
      </c>
      <c r="C3215" s="1">
        <v>41974</v>
      </c>
      <c r="D3215">
        <v>88.016298778398806</v>
      </c>
      <c r="E3215">
        <v>1</v>
      </c>
      <c r="F3215">
        <v>81</v>
      </c>
    </row>
    <row r="3216" spans="1:6" x14ac:dyDescent="0.25">
      <c r="A3216" s="1">
        <v>41975</v>
      </c>
      <c r="B3216" s="1">
        <v>41974</v>
      </c>
      <c r="C3216" s="1">
        <v>41975</v>
      </c>
      <c r="D3216">
        <v>82.708219410806706</v>
      </c>
      <c r="E3216">
        <v>2</v>
      </c>
      <c r="F3216">
        <v>66</v>
      </c>
    </row>
    <row r="3217" spans="1:6" x14ac:dyDescent="0.25">
      <c r="A3217" s="1">
        <v>41976</v>
      </c>
      <c r="B3217" s="1">
        <v>41974</v>
      </c>
      <c r="C3217" s="1">
        <v>41976</v>
      </c>
      <c r="D3217">
        <v>79.500104693371696</v>
      </c>
      <c r="E3217">
        <v>3</v>
      </c>
      <c r="F3217">
        <v>61</v>
      </c>
    </row>
    <row r="3218" spans="1:6" x14ac:dyDescent="0.25">
      <c r="A3218" s="1">
        <v>41977</v>
      </c>
      <c r="B3218" s="1">
        <v>41974</v>
      </c>
      <c r="C3218" s="1">
        <v>41977</v>
      </c>
      <c r="D3218">
        <v>75.989483156369303</v>
      </c>
      <c r="E3218">
        <v>4</v>
      </c>
      <c r="F3218">
        <v>59</v>
      </c>
    </row>
    <row r="3219" spans="1:6" x14ac:dyDescent="0.25">
      <c r="A3219" s="1">
        <v>41978</v>
      </c>
      <c r="B3219" s="1">
        <v>41974</v>
      </c>
      <c r="C3219" s="1">
        <v>41978</v>
      </c>
      <c r="D3219">
        <v>72.845435933695697</v>
      </c>
      <c r="E3219">
        <v>5</v>
      </c>
      <c r="F3219">
        <v>57</v>
      </c>
    </row>
    <row r="3220" spans="1:6" x14ac:dyDescent="0.25">
      <c r="A3220" s="1">
        <v>41979</v>
      </c>
      <c r="B3220" s="1">
        <v>41974</v>
      </c>
      <c r="C3220" s="1">
        <v>41979</v>
      </c>
      <c r="D3220">
        <v>71.903226879360204</v>
      </c>
      <c r="E3220">
        <v>6</v>
      </c>
      <c r="F3220">
        <v>55</v>
      </c>
    </row>
    <row r="3221" spans="1:6" x14ac:dyDescent="0.25">
      <c r="A3221" s="1">
        <v>41980</v>
      </c>
      <c r="B3221" s="1">
        <v>41974</v>
      </c>
      <c r="C3221" s="1">
        <v>41980</v>
      </c>
      <c r="D3221">
        <v>73.166488914050404</v>
      </c>
      <c r="E3221">
        <v>7</v>
      </c>
      <c r="F3221">
        <v>54</v>
      </c>
    </row>
    <row r="3222" spans="1:6" x14ac:dyDescent="0.25">
      <c r="A3222" s="1">
        <v>41975</v>
      </c>
      <c r="B3222" s="1">
        <v>41975</v>
      </c>
      <c r="C3222" s="1">
        <v>41975</v>
      </c>
      <c r="D3222">
        <v>76.558983158685606</v>
      </c>
      <c r="E3222">
        <v>1</v>
      </c>
      <c r="F3222">
        <v>66</v>
      </c>
    </row>
    <row r="3223" spans="1:6" x14ac:dyDescent="0.25">
      <c r="A3223" s="1">
        <v>41976</v>
      </c>
      <c r="B3223" s="1">
        <v>41975</v>
      </c>
      <c r="C3223" s="1">
        <v>41976</v>
      </c>
      <c r="D3223">
        <v>73.701695117151999</v>
      </c>
      <c r="E3223">
        <v>2</v>
      </c>
      <c r="F3223">
        <v>61</v>
      </c>
    </row>
    <row r="3224" spans="1:6" x14ac:dyDescent="0.25">
      <c r="A3224" s="1">
        <v>41977</v>
      </c>
      <c r="B3224" s="1">
        <v>41975</v>
      </c>
      <c r="C3224" s="1">
        <v>41977</v>
      </c>
      <c r="D3224">
        <v>73.456929060402203</v>
      </c>
      <c r="E3224">
        <v>3</v>
      </c>
      <c r="F3224">
        <v>59</v>
      </c>
    </row>
    <row r="3225" spans="1:6" x14ac:dyDescent="0.25">
      <c r="A3225" s="1">
        <v>41978</v>
      </c>
      <c r="B3225" s="1">
        <v>41975</v>
      </c>
      <c r="C3225" s="1">
        <v>41978</v>
      </c>
      <c r="D3225">
        <v>72.6359305982254</v>
      </c>
      <c r="E3225">
        <v>4</v>
      </c>
      <c r="F3225">
        <v>57</v>
      </c>
    </row>
    <row r="3226" spans="1:6" x14ac:dyDescent="0.25">
      <c r="A3226" s="1">
        <v>41979</v>
      </c>
      <c r="B3226" s="1">
        <v>41975</v>
      </c>
      <c r="C3226" s="1">
        <v>41979</v>
      </c>
      <c r="D3226">
        <v>70.287795836940404</v>
      </c>
      <c r="E3226">
        <v>5</v>
      </c>
      <c r="F3226">
        <v>55</v>
      </c>
    </row>
    <row r="3227" spans="1:6" x14ac:dyDescent="0.25">
      <c r="A3227" s="1">
        <v>41980</v>
      </c>
      <c r="B3227" s="1">
        <v>41975</v>
      </c>
      <c r="C3227" s="1">
        <v>41980</v>
      </c>
      <c r="D3227">
        <v>68.911647333637205</v>
      </c>
      <c r="E3227">
        <v>6</v>
      </c>
      <c r="F3227">
        <v>54</v>
      </c>
    </row>
    <row r="3228" spans="1:6" x14ac:dyDescent="0.25">
      <c r="A3228" s="1">
        <v>41981</v>
      </c>
      <c r="B3228" s="1">
        <v>41975</v>
      </c>
      <c r="C3228" s="1">
        <v>41981</v>
      </c>
      <c r="D3228">
        <v>68.666660186856106</v>
      </c>
      <c r="E3228">
        <v>7</v>
      </c>
      <c r="F3228">
        <v>56</v>
      </c>
    </row>
    <row r="3229" spans="1:6" x14ac:dyDescent="0.25">
      <c r="A3229" s="1">
        <v>41976</v>
      </c>
      <c r="B3229" s="1">
        <v>41976</v>
      </c>
      <c r="C3229" s="1">
        <v>41976</v>
      </c>
      <c r="D3229">
        <v>68.718196610785597</v>
      </c>
      <c r="E3229">
        <v>1</v>
      </c>
      <c r="F3229">
        <v>61</v>
      </c>
    </row>
    <row r="3230" spans="1:6" x14ac:dyDescent="0.25">
      <c r="A3230" s="1">
        <v>41977</v>
      </c>
      <c r="B3230" s="1">
        <v>41976</v>
      </c>
      <c r="C3230" s="1">
        <v>41977</v>
      </c>
      <c r="D3230">
        <v>69.524192074250294</v>
      </c>
      <c r="E3230">
        <v>2</v>
      </c>
      <c r="F3230">
        <v>59</v>
      </c>
    </row>
    <row r="3231" spans="1:6" x14ac:dyDescent="0.25">
      <c r="A3231" s="1">
        <v>41978</v>
      </c>
      <c r="B3231" s="1">
        <v>41976</v>
      </c>
      <c r="C3231" s="1">
        <v>41978</v>
      </c>
      <c r="D3231">
        <v>71.506415465300606</v>
      </c>
      <c r="E3231">
        <v>3</v>
      </c>
      <c r="F3231">
        <v>57</v>
      </c>
    </row>
    <row r="3232" spans="1:6" x14ac:dyDescent="0.25">
      <c r="A3232" s="1">
        <v>41979</v>
      </c>
      <c r="B3232" s="1">
        <v>41976</v>
      </c>
      <c r="C3232" s="1">
        <v>41979</v>
      </c>
      <c r="D3232">
        <v>72.819078843040799</v>
      </c>
      <c r="E3232">
        <v>4</v>
      </c>
      <c r="F3232">
        <v>55</v>
      </c>
    </row>
    <row r="3233" spans="1:6" x14ac:dyDescent="0.25">
      <c r="A3233" s="1">
        <v>41980</v>
      </c>
      <c r="B3233" s="1">
        <v>41976</v>
      </c>
      <c r="C3233" s="1">
        <v>41980</v>
      </c>
      <c r="D3233">
        <v>69.6437563870209</v>
      </c>
      <c r="E3233">
        <v>5</v>
      </c>
      <c r="F3233">
        <v>54</v>
      </c>
    </row>
    <row r="3234" spans="1:6" x14ac:dyDescent="0.25">
      <c r="A3234" s="1">
        <v>41981</v>
      </c>
      <c r="B3234" s="1">
        <v>41976</v>
      </c>
      <c r="C3234" s="1">
        <v>41981</v>
      </c>
      <c r="D3234">
        <v>65.767137444615699</v>
      </c>
      <c r="E3234">
        <v>6</v>
      </c>
      <c r="F3234">
        <v>56</v>
      </c>
    </row>
    <row r="3235" spans="1:6" x14ac:dyDescent="0.25">
      <c r="A3235" s="1">
        <v>41982</v>
      </c>
      <c r="B3235" s="1">
        <v>41976</v>
      </c>
      <c r="C3235" s="1">
        <v>41982</v>
      </c>
      <c r="D3235">
        <v>62.089230672751299</v>
      </c>
      <c r="E3235">
        <v>7</v>
      </c>
      <c r="F3235">
        <v>55</v>
      </c>
    </row>
    <row r="3236" spans="1:6" x14ac:dyDescent="0.25">
      <c r="A3236" s="1">
        <v>41977</v>
      </c>
      <c r="B3236" s="1">
        <v>41977</v>
      </c>
      <c r="C3236" s="1">
        <v>41977</v>
      </c>
      <c r="D3236">
        <v>55.619423312734199</v>
      </c>
      <c r="E3236">
        <v>1</v>
      </c>
      <c r="F3236">
        <v>59</v>
      </c>
    </row>
    <row r="3237" spans="1:6" x14ac:dyDescent="0.25">
      <c r="A3237" s="1">
        <v>41978</v>
      </c>
      <c r="B3237" s="1">
        <v>41977</v>
      </c>
      <c r="C3237" s="1">
        <v>41978</v>
      </c>
      <c r="D3237">
        <v>58.871971455850101</v>
      </c>
      <c r="E3237">
        <v>2</v>
      </c>
      <c r="F3237">
        <v>57</v>
      </c>
    </row>
    <row r="3238" spans="1:6" x14ac:dyDescent="0.25">
      <c r="A3238" s="1">
        <v>41979</v>
      </c>
      <c r="B3238" s="1">
        <v>41977</v>
      </c>
      <c r="C3238" s="1">
        <v>41979</v>
      </c>
      <c r="D3238">
        <v>61.625372661921503</v>
      </c>
      <c r="E3238">
        <v>3</v>
      </c>
      <c r="F3238">
        <v>55</v>
      </c>
    </row>
    <row r="3239" spans="1:6" x14ac:dyDescent="0.25">
      <c r="A3239" s="1">
        <v>41980</v>
      </c>
      <c r="B3239" s="1">
        <v>41977</v>
      </c>
      <c r="C3239" s="1">
        <v>41980</v>
      </c>
      <c r="D3239">
        <v>63.745099784175302</v>
      </c>
      <c r="E3239">
        <v>4</v>
      </c>
      <c r="F3239">
        <v>54</v>
      </c>
    </row>
    <row r="3240" spans="1:6" x14ac:dyDescent="0.25">
      <c r="A3240" s="1">
        <v>41981</v>
      </c>
      <c r="B3240" s="1">
        <v>41977</v>
      </c>
      <c r="C3240" s="1">
        <v>41981</v>
      </c>
      <c r="D3240">
        <v>59.024881596671797</v>
      </c>
      <c r="E3240">
        <v>5</v>
      </c>
      <c r="F3240">
        <v>56</v>
      </c>
    </row>
    <row r="3241" spans="1:6" x14ac:dyDescent="0.25">
      <c r="A3241" s="1">
        <v>41982</v>
      </c>
      <c r="B3241" s="1">
        <v>41977</v>
      </c>
      <c r="C3241" s="1">
        <v>41982</v>
      </c>
      <c r="D3241">
        <v>52.623060936762798</v>
      </c>
      <c r="E3241">
        <v>6</v>
      </c>
      <c r="F3241">
        <v>55</v>
      </c>
    </row>
    <row r="3242" spans="1:6" x14ac:dyDescent="0.25">
      <c r="A3242" s="1">
        <v>41983</v>
      </c>
      <c r="B3242" s="1">
        <v>41977</v>
      </c>
      <c r="C3242" s="1">
        <v>41983</v>
      </c>
      <c r="D3242">
        <v>45.617722177050602</v>
      </c>
      <c r="E3242">
        <v>7</v>
      </c>
      <c r="F3242">
        <v>51</v>
      </c>
    </row>
    <row r="3243" spans="1:6" x14ac:dyDescent="0.25">
      <c r="A3243" s="1">
        <v>41978</v>
      </c>
      <c r="B3243" s="1">
        <v>41978</v>
      </c>
      <c r="C3243" s="1">
        <v>41978</v>
      </c>
      <c r="D3243">
        <v>62.918362810212102</v>
      </c>
      <c r="E3243">
        <v>1</v>
      </c>
      <c r="F3243">
        <v>57</v>
      </c>
    </row>
    <row r="3244" spans="1:6" x14ac:dyDescent="0.25">
      <c r="A3244" s="1">
        <v>41979</v>
      </c>
      <c r="B3244" s="1">
        <v>41978</v>
      </c>
      <c r="C3244" s="1">
        <v>41979</v>
      </c>
      <c r="D3244">
        <v>66.279388119505001</v>
      </c>
      <c r="E3244">
        <v>2</v>
      </c>
      <c r="F3244">
        <v>55</v>
      </c>
    </row>
    <row r="3245" spans="1:6" x14ac:dyDescent="0.25">
      <c r="A3245" s="1">
        <v>41980</v>
      </c>
      <c r="B3245" s="1">
        <v>41978</v>
      </c>
      <c r="C3245" s="1">
        <v>41980</v>
      </c>
      <c r="D3245">
        <v>69.419133936807199</v>
      </c>
      <c r="E3245">
        <v>3</v>
      </c>
      <c r="F3245">
        <v>54</v>
      </c>
    </row>
    <row r="3246" spans="1:6" x14ac:dyDescent="0.25">
      <c r="A3246" s="1">
        <v>41981</v>
      </c>
      <c r="B3246" s="1">
        <v>41978</v>
      </c>
      <c r="C3246" s="1">
        <v>41981</v>
      </c>
      <c r="D3246">
        <v>71.612585223444796</v>
      </c>
      <c r="E3246">
        <v>4</v>
      </c>
      <c r="F3246">
        <v>56</v>
      </c>
    </row>
    <row r="3247" spans="1:6" x14ac:dyDescent="0.25">
      <c r="A3247" s="1">
        <v>41982</v>
      </c>
      <c r="B3247" s="1">
        <v>41978</v>
      </c>
      <c r="C3247" s="1">
        <v>41982</v>
      </c>
      <c r="D3247">
        <v>67.503449599342403</v>
      </c>
      <c r="E3247">
        <v>5</v>
      </c>
      <c r="F3247">
        <v>55</v>
      </c>
    </row>
    <row r="3248" spans="1:6" x14ac:dyDescent="0.25">
      <c r="A3248" s="1">
        <v>41983</v>
      </c>
      <c r="B3248" s="1">
        <v>41978</v>
      </c>
      <c r="C3248" s="1">
        <v>41983</v>
      </c>
      <c r="D3248">
        <v>61.714103325776797</v>
      </c>
      <c r="E3248">
        <v>6</v>
      </c>
      <c r="F3248">
        <v>51</v>
      </c>
    </row>
    <row r="3249" spans="1:6" x14ac:dyDescent="0.25">
      <c r="A3249" s="1">
        <v>41984</v>
      </c>
      <c r="B3249" s="1">
        <v>41978</v>
      </c>
      <c r="C3249" s="1">
        <v>41984</v>
      </c>
      <c r="D3249">
        <v>54.944151928618403</v>
      </c>
      <c r="E3249">
        <v>7</v>
      </c>
      <c r="F3249">
        <v>49</v>
      </c>
    </row>
    <row r="3250" spans="1:6" x14ac:dyDescent="0.25">
      <c r="A3250" s="1">
        <v>41979</v>
      </c>
      <c r="B3250" s="1">
        <v>41979</v>
      </c>
      <c r="C3250" s="1">
        <v>41979</v>
      </c>
      <c r="D3250">
        <v>52.785575960034798</v>
      </c>
      <c r="E3250">
        <v>1</v>
      </c>
      <c r="F3250">
        <v>55</v>
      </c>
    </row>
    <row r="3251" spans="1:6" x14ac:dyDescent="0.25">
      <c r="A3251" s="1">
        <v>41980</v>
      </c>
      <c r="B3251" s="1">
        <v>41979</v>
      </c>
      <c r="C3251" s="1">
        <v>41980</v>
      </c>
      <c r="D3251">
        <v>50.6588558773838</v>
      </c>
      <c r="E3251">
        <v>2</v>
      </c>
      <c r="F3251">
        <v>54</v>
      </c>
    </row>
    <row r="3252" spans="1:6" x14ac:dyDescent="0.25">
      <c r="A3252" s="1">
        <v>41981</v>
      </c>
      <c r="B3252" s="1">
        <v>41979</v>
      </c>
      <c r="C3252" s="1">
        <v>41981</v>
      </c>
      <c r="D3252">
        <v>50.361629614953699</v>
      </c>
      <c r="E3252">
        <v>3</v>
      </c>
      <c r="F3252">
        <v>56</v>
      </c>
    </row>
    <row r="3253" spans="1:6" x14ac:dyDescent="0.25">
      <c r="A3253" s="1">
        <v>41982</v>
      </c>
      <c r="B3253" s="1">
        <v>41979</v>
      </c>
      <c r="C3253" s="1">
        <v>41982</v>
      </c>
      <c r="D3253">
        <v>50.348599138988298</v>
      </c>
      <c r="E3253">
        <v>4</v>
      </c>
      <c r="F3253">
        <v>55</v>
      </c>
    </row>
    <row r="3254" spans="1:6" x14ac:dyDescent="0.25">
      <c r="A3254" s="1">
        <v>41983</v>
      </c>
      <c r="B3254" s="1">
        <v>41979</v>
      </c>
      <c r="C3254" s="1">
        <v>41983</v>
      </c>
      <c r="D3254">
        <v>48.784279234676802</v>
      </c>
      <c r="E3254">
        <v>5</v>
      </c>
      <c r="F3254">
        <v>51</v>
      </c>
    </row>
    <row r="3255" spans="1:6" x14ac:dyDescent="0.25">
      <c r="A3255" s="1">
        <v>41984</v>
      </c>
      <c r="B3255" s="1">
        <v>41979</v>
      </c>
      <c r="C3255" s="1">
        <v>41984</v>
      </c>
      <c r="D3255">
        <v>47.730508251962299</v>
      </c>
      <c r="E3255">
        <v>6</v>
      </c>
      <c r="F3255">
        <v>49</v>
      </c>
    </row>
    <row r="3256" spans="1:6" x14ac:dyDescent="0.25">
      <c r="A3256" s="1">
        <v>41985</v>
      </c>
      <c r="B3256" s="1">
        <v>41979</v>
      </c>
      <c r="C3256" s="1">
        <v>41985</v>
      </c>
      <c r="D3256">
        <v>46.476602518974502</v>
      </c>
      <c r="E3256">
        <v>7</v>
      </c>
      <c r="F3256">
        <v>48</v>
      </c>
    </row>
    <row r="3257" spans="1:6" x14ac:dyDescent="0.25">
      <c r="A3257" s="1">
        <v>41980</v>
      </c>
      <c r="B3257" s="1">
        <v>41980</v>
      </c>
      <c r="C3257" s="1">
        <v>41980</v>
      </c>
      <c r="D3257">
        <v>59.847816929257398</v>
      </c>
      <c r="E3257">
        <v>1</v>
      </c>
      <c r="F3257">
        <v>54</v>
      </c>
    </row>
    <row r="3258" spans="1:6" x14ac:dyDescent="0.25">
      <c r="A3258" s="1">
        <v>41981</v>
      </c>
      <c r="B3258" s="1">
        <v>41980</v>
      </c>
      <c r="C3258" s="1">
        <v>41981</v>
      </c>
      <c r="D3258">
        <v>51.225317960178501</v>
      </c>
      <c r="E3258">
        <v>2</v>
      </c>
      <c r="F3258">
        <v>56</v>
      </c>
    </row>
    <row r="3259" spans="1:6" x14ac:dyDescent="0.25">
      <c r="A3259" s="1">
        <v>41982</v>
      </c>
      <c r="B3259" s="1">
        <v>41980</v>
      </c>
      <c r="C3259" s="1">
        <v>41982</v>
      </c>
      <c r="D3259">
        <v>44.499694813957298</v>
      </c>
      <c r="E3259">
        <v>3</v>
      </c>
      <c r="F3259">
        <v>55</v>
      </c>
    </row>
    <row r="3260" spans="1:6" x14ac:dyDescent="0.25">
      <c r="A3260" s="1">
        <v>41983</v>
      </c>
      <c r="B3260" s="1">
        <v>41980</v>
      </c>
      <c r="C3260" s="1">
        <v>41983</v>
      </c>
      <c r="D3260">
        <v>41.950900872623997</v>
      </c>
      <c r="E3260">
        <v>4</v>
      </c>
      <c r="F3260">
        <v>51</v>
      </c>
    </row>
    <row r="3261" spans="1:6" x14ac:dyDescent="0.25">
      <c r="A3261" s="1">
        <v>41984</v>
      </c>
      <c r="B3261" s="1">
        <v>41980</v>
      </c>
      <c r="C3261" s="1">
        <v>41984</v>
      </c>
      <c r="D3261">
        <v>45.635791086027503</v>
      </c>
      <c r="E3261">
        <v>5</v>
      </c>
      <c r="F3261">
        <v>49</v>
      </c>
    </row>
    <row r="3262" spans="1:6" x14ac:dyDescent="0.25">
      <c r="A3262" s="1">
        <v>41985</v>
      </c>
      <c r="B3262" s="1">
        <v>41980</v>
      </c>
      <c r="C3262" s="1">
        <v>41985</v>
      </c>
      <c r="D3262">
        <v>54.893546332636902</v>
      </c>
      <c r="E3262">
        <v>6</v>
      </c>
      <c r="F3262">
        <v>48</v>
      </c>
    </row>
    <row r="3263" spans="1:6" x14ac:dyDescent="0.25">
      <c r="A3263" s="1">
        <v>41986</v>
      </c>
      <c r="B3263" s="1">
        <v>41980</v>
      </c>
      <c r="C3263" s="1">
        <v>41986</v>
      </c>
      <c r="D3263">
        <v>64.953402931223906</v>
      </c>
      <c r="E3263">
        <v>7</v>
      </c>
      <c r="F3263">
        <v>53</v>
      </c>
    </row>
    <row r="3264" spans="1:6" x14ac:dyDescent="0.25">
      <c r="A3264" s="1">
        <v>41981</v>
      </c>
      <c r="B3264" s="1">
        <v>41981</v>
      </c>
      <c r="C3264" s="1">
        <v>41981</v>
      </c>
      <c r="D3264">
        <v>73.904551578121996</v>
      </c>
      <c r="E3264">
        <v>1</v>
      </c>
      <c r="F3264">
        <v>56</v>
      </c>
    </row>
    <row r="3265" spans="1:6" x14ac:dyDescent="0.25">
      <c r="A3265" s="1">
        <v>41982</v>
      </c>
      <c r="B3265" s="1">
        <v>41981</v>
      </c>
      <c r="C3265" s="1">
        <v>41982</v>
      </c>
      <c r="D3265">
        <v>61.2907265059712</v>
      </c>
      <c r="E3265">
        <v>2</v>
      </c>
      <c r="F3265">
        <v>55</v>
      </c>
    </row>
    <row r="3266" spans="1:6" x14ac:dyDescent="0.25">
      <c r="A3266" s="1">
        <v>41983</v>
      </c>
      <c r="B3266" s="1">
        <v>41981</v>
      </c>
      <c r="C3266" s="1">
        <v>41983</v>
      </c>
      <c r="D3266">
        <v>51.790694493070298</v>
      </c>
      <c r="E3266">
        <v>3</v>
      </c>
      <c r="F3266">
        <v>51</v>
      </c>
    </row>
    <row r="3267" spans="1:6" x14ac:dyDescent="0.25">
      <c r="A3267" s="1">
        <v>41984</v>
      </c>
      <c r="B3267" s="1">
        <v>41981</v>
      </c>
      <c r="C3267" s="1">
        <v>41984</v>
      </c>
      <c r="D3267">
        <v>51.425463907503499</v>
      </c>
      <c r="E3267">
        <v>4</v>
      </c>
      <c r="F3267">
        <v>49</v>
      </c>
    </row>
    <row r="3268" spans="1:6" x14ac:dyDescent="0.25">
      <c r="A3268" s="1">
        <v>41985</v>
      </c>
      <c r="B3268" s="1">
        <v>41981</v>
      </c>
      <c r="C3268" s="1">
        <v>41985</v>
      </c>
      <c r="D3268">
        <v>63.329841155171401</v>
      </c>
      <c r="E3268">
        <v>5</v>
      </c>
      <c r="F3268">
        <v>48</v>
      </c>
    </row>
    <row r="3269" spans="1:6" x14ac:dyDescent="0.25">
      <c r="A3269" s="1">
        <v>41986</v>
      </c>
      <c r="B3269" s="1">
        <v>41981</v>
      </c>
      <c r="C3269" s="1">
        <v>41986</v>
      </c>
      <c r="D3269">
        <v>84.508479252130002</v>
      </c>
      <c r="E3269">
        <v>6</v>
      </c>
      <c r="F3269">
        <v>53</v>
      </c>
    </row>
    <row r="3270" spans="1:6" x14ac:dyDescent="0.25">
      <c r="A3270" s="1">
        <v>41987</v>
      </c>
      <c r="B3270" s="1">
        <v>41981</v>
      </c>
      <c r="C3270" s="1">
        <v>41987</v>
      </c>
      <c r="D3270">
        <v>105.027634247362</v>
      </c>
      <c r="E3270">
        <v>7</v>
      </c>
      <c r="F3270">
        <v>61</v>
      </c>
    </row>
    <row r="3271" spans="1:6" x14ac:dyDescent="0.25">
      <c r="A3271" s="1">
        <v>41982</v>
      </c>
      <c r="B3271" s="1">
        <v>41982</v>
      </c>
      <c r="C3271" s="1">
        <v>41982</v>
      </c>
      <c r="D3271">
        <v>59.797219353285399</v>
      </c>
      <c r="E3271">
        <v>1</v>
      </c>
      <c r="F3271">
        <v>55</v>
      </c>
    </row>
    <row r="3272" spans="1:6" x14ac:dyDescent="0.25">
      <c r="A3272" s="1">
        <v>41983</v>
      </c>
      <c r="B3272" s="1">
        <v>41982</v>
      </c>
      <c r="C3272" s="1">
        <v>41983</v>
      </c>
      <c r="D3272">
        <v>54.154841703541301</v>
      </c>
      <c r="E3272">
        <v>2</v>
      </c>
      <c r="F3272">
        <v>51</v>
      </c>
    </row>
    <row r="3273" spans="1:6" x14ac:dyDescent="0.25">
      <c r="A3273" s="1">
        <v>41984</v>
      </c>
      <c r="B3273" s="1">
        <v>41982</v>
      </c>
      <c r="C3273" s="1">
        <v>41984</v>
      </c>
      <c r="D3273">
        <v>55.333012757856999</v>
      </c>
      <c r="E3273">
        <v>3</v>
      </c>
      <c r="F3273">
        <v>49</v>
      </c>
    </row>
    <row r="3274" spans="1:6" x14ac:dyDescent="0.25">
      <c r="A3274" s="1">
        <v>41985</v>
      </c>
      <c r="B3274" s="1">
        <v>41982</v>
      </c>
      <c r="C3274" s="1">
        <v>41985</v>
      </c>
      <c r="D3274">
        <v>66.426818438617701</v>
      </c>
      <c r="E3274">
        <v>4</v>
      </c>
      <c r="F3274">
        <v>48</v>
      </c>
    </row>
    <row r="3275" spans="1:6" x14ac:dyDescent="0.25">
      <c r="A3275" s="1">
        <v>41986</v>
      </c>
      <c r="B3275" s="1">
        <v>41982</v>
      </c>
      <c r="C3275" s="1">
        <v>41986</v>
      </c>
      <c r="D3275">
        <v>88.625322097279806</v>
      </c>
      <c r="E3275">
        <v>5</v>
      </c>
      <c r="F3275">
        <v>53</v>
      </c>
    </row>
    <row r="3276" spans="1:6" x14ac:dyDescent="0.25">
      <c r="A3276" s="1">
        <v>41987</v>
      </c>
      <c r="B3276" s="1">
        <v>41982</v>
      </c>
      <c r="C3276" s="1">
        <v>41987</v>
      </c>
      <c r="D3276">
        <v>115.197080260845</v>
      </c>
      <c r="E3276">
        <v>6</v>
      </c>
      <c r="F3276">
        <v>61</v>
      </c>
    </row>
    <row r="3277" spans="1:6" x14ac:dyDescent="0.25">
      <c r="A3277" s="1">
        <v>41988</v>
      </c>
      <c r="B3277" s="1">
        <v>41982</v>
      </c>
      <c r="C3277" s="1">
        <v>41988</v>
      </c>
      <c r="D3277">
        <v>136.75294210040599</v>
      </c>
      <c r="E3277">
        <v>7</v>
      </c>
      <c r="F3277">
        <v>72</v>
      </c>
    </row>
    <row r="3278" spans="1:6" x14ac:dyDescent="0.25">
      <c r="A3278" s="1">
        <v>41983</v>
      </c>
      <c r="B3278" s="1">
        <v>41983</v>
      </c>
      <c r="C3278" s="1">
        <v>41983</v>
      </c>
      <c r="D3278">
        <v>57.927490214936498</v>
      </c>
      <c r="E3278">
        <v>1</v>
      </c>
      <c r="F3278">
        <v>51</v>
      </c>
    </row>
    <row r="3279" spans="1:6" x14ac:dyDescent="0.25">
      <c r="A3279" s="1">
        <v>41984</v>
      </c>
      <c r="B3279" s="1">
        <v>41983</v>
      </c>
      <c r="C3279" s="1">
        <v>41984</v>
      </c>
      <c r="D3279">
        <v>61.105333054745103</v>
      </c>
      <c r="E3279">
        <v>2</v>
      </c>
      <c r="F3279">
        <v>49</v>
      </c>
    </row>
    <row r="3280" spans="1:6" x14ac:dyDescent="0.25">
      <c r="A3280" s="1">
        <v>41985</v>
      </c>
      <c r="B3280" s="1">
        <v>41983</v>
      </c>
      <c r="C3280" s="1">
        <v>41985</v>
      </c>
      <c r="D3280">
        <v>71.336413174314401</v>
      </c>
      <c r="E3280">
        <v>3</v>
      </c>
      <c r="F3280">
        <v>48</v>
      </c>
    </row>
    <row r="3281" spans="1:6" x14ac:dyDescent="0.25">
      <c r="A3281" s="1">
        <v>41986</v>
      </c>
      <c r="B3281" s="1">
        <v>41983</v>
      </c>
      <c r="C3281" s="1">
        <v>41986</v>
      </c>
      <c r="D3281">
        <v>86.164630945486707</v>
      </c>
      <c r="E3281">
        <v>4</v>
      </c>
      <c r="F3281">
        <v>53</v>
      </c>
    </row>
    <row r="3282" spans="1:6" x14ac:dyDescent="0.25">
      <c r="A3282" s="1">
        <v>41987</v>
      </c>
      <c r="B3282" s="1">
        <v>41983</v>
      </c>
      <c r="C3282" s="1">
        <v>41987</v>
      </c>
      <c r="D3282">
        <v>100.785247424278</v>
      </c>
      <c r="E3282">
        <v>5</v>
      </c>
      <c r="F3282">
        <v>61</v>
      </c>
    </row>
    <row r="3283" spans="1:6" x14ac:dyDescent="0.25">
      <c r="A3283" s="1">
        <v>41988</v>
      </c>
      <c r="B3283" s="1">
        <v>41983</v>
      </c>
      <c r="C3283" s="1">
        <v>41988</v>
      </c>
      <c r="D3283">
        <v>112.63028672622301</v>
      </c>
      <c r="E3283">
        <v>6</v>
      </c>
      <c r="F3283">
        <v>72</v>
      </c>
    </row>
    <row r="3284" spans="1:6" x14ac:dyDescent="0.25">
      <c r="A3284" s="1">
        <v>41989</v>
      </c>
      <c r="B3284" s="1">
        <v>41983</v>
      </c>
      <c r="C3284" s="1">
        <v>41989</v>
      </c>
      <c r="D3284">
        <v>118.74759143154</v>
      </c>
      <c r="E3284">
        <v>7</v>
      </c>
      <c r="F3284">
        <v>83</v>
      </c>
    </row>
    <row r="3285" spans="1:6" x14ac:dyDescent="0.25">
      <c r="A3285" s="1">
        <v>41984</v>
      </c>
      <c r="B3285" s="1">
        <v>41984</v>
      </c>
      <c r="C3285" s="1">
        <v>41984</v>
      </c>
      <c r="D3285">
        <v>41.2963854645228</v>
      </c>
      <c r="E3285">
        <v>1</v>
      </c>
      <c r="F3285">
        <v>49</v>
      </c>
    </row>
    <row r="3286" spans="1:6" x14ac:dyDescent="0.25">
      <c r="A3286" s="1">
        <v>41985</v>
      </c>
      <c r="B3286" s="1">
        <v>41984</v>
      </c>
      <c r="C3286" s="1">
        <v>41985</v>
      </c>
      <c r="D3286">
        <v>57.334199453390298</v>
      </c>
      <c r="E3286">
        <v>2</v>
      </c>
      <c r="F3286">
        <v>48</v>
      </c>
    </row>
    <row r="3287" spans="1:6" x14ac:dyDescent="0.25">
      <c r="A3287" s="1">
        <v>41986</v>
      </c>
      <c r="B3287" s="1">
        <v>41984</v>
      </c>
      <c r="C3287" s="1">
        <v>41986</v>
      </c>
      <c r="D3287">
        <v>76.581629834719706</v>
      </c>
      <c r="E3287">
        <v>3</v>
      </c>
      <c r="F3287">
        <v>53</v>
      </c>
    </row>
    <row r="3288" spans="1:6" x14ac:dyDescent="0.25">
      <c r="A3288" s="1">
        <v>41987</v>
      </c>
      <c r="B3288" s="1">
        <v>41984</v>
      </c>
      <c r="C3288" s="1">
        <v>41987</v>
      </c>
      <c r="D3288">
        <v>93.337257195215003</v>
      </c>
      <c r="E3288">
        <v>4</v>
      </c>
      <c r="F3288">
        <v>61</v>
      </c>
    </row>
    <row r="3289" spans="1:6" x14ac:dyDescent="0.25">
      <c r="A3289" s="1">
        <v>41988</v>
      </c>
      <c r="B3289" s="1">
        <v>41984</v>
      </c>
      <c r="C3289" s="1">
        <v>41988</v>
      </c>
      <c r="D3289">
        <v>97.388149036031706</v>
      </c>
      <c r="E3289">
        <v>5</v>
      </c>
      <c r="F3289">
        <v>72</v>
      </c>
    </row>
    <row r="3290" spans="1:6" x14ac:dyDescent="0.25">
      <c r="A3290" s="1">
        <v>41989</v>
      </c>
      <c r="B3290" s="1">
        <v>41984</v>
      </c>
      <c r="C3290" s="1">
        <v>41989</v>
      </c>
      <c r="D3290">
        <v>92.619661385029403</v>
      </c>
      <c r="E3290">
        <v>6</v>
      </c>
      <c r="F3290">
        <v>83</v>
      </c>
    </row>
    <row r="3291" spans="1:6" x14ac:dyDescent="0.25">
      <c r="A3291" s="1">
        <v>41990</v>
      </c>
      <c r="B3291" s="1">
        <v>41984</v>
      </c>
      <c r="C3291" s="1">
        <v>41990</v>
      </c>
      <c r="D3291">
        <v>82.705807996360406</v>
      </c>
      <c r="E3291">
        <v>7</v>
      </c>
      <c r="F3291">
        <v>76</v>
      </c>
    </row>
    <row r="3292" spans="1:6" x14ac:dyDescent="0.25">
      <c r="A3292" s="1">
        <v>41985</v>
      </c>
      <c r="B3292" s="1">
        <v>41985</v>
      </c>
      <c r="C3292" s="1">
        <v>41985</v>
      </c>
      <c r="D3292">
        <v>59.118204924667303</v>
      </c>
      <c r="E3292">
        <v>1</v>
      </c>
      <c r="F3292">
        <v>48</v>
      </c>
    </row>
    <row r="3293" spans="1:6" x14ac:dyDescent="0.25">
      <c r="A3293" s="1">
        <v>41986</v>
      </c>
      <c r="B3293" s="1">
        <v>41985</v>
      </c>
      <c r="C3293" s="1">
        <v>41986</v>
      </c>
      <c r="D3293">
        <v>76.732125782102202</v>
      </c>
      <c r="E3293">
        <v>2</v>
      </c>
      <c r="F3293">
        <v>53</v>
      </c>
    </row>
    <row r="3294" spans="1:6" x14ac:dyDescent="0.25">
      <c r="A3294" s="1">
        <v>41987</v>
      </c>
      <c r="B3294" s="1">
        <v>41985</v>
      </c>
      <c r="C3294" s="1">
        <v>41987</v>
      </c>
      <c r="D3294">
        <v>90.051798864717796</v>
      </c>
      <c r="E3294">
        <v>3</v>
      </c>
      <c r="F3294">
        <v>61</v>
      </c>
    </row>
    <row r="3295" spans="1:6" x14ac:dyDescent="0.25">
      <c r="A3295" s="1">
        <v>41988</v>
      </c>
      <c r="B3295" s="1">
        <v>41985</v>
      </c>
      <c r="C3295" s="1">
        <v>41988</v>
      </c>
      <c r="D3295">
        <v>98.028595161187994</v>
      </c>
      <c r="E3295">
        <v>4</v>
      </c>
      <c r="F3295">
        <v>72</v>
      </c>
    </row>
    <row r="3296" spans="1:6" x14ac:dyDescent="0.25">
      <c r="A3296" s="1">
        <v>41989</v>
      </c>
      <c r="B3296" s="1">
        <v>41985</v>
      </c>
      <c r="C3296" s="1">
        <v>41989</v>
      </c>
      <c r="D3296">
        <v>91.752940194745193</v>
      </c>
      <c r="E3296">
        <v>5</v>
      </c>
      <c r="F3296">
        <v>83</v>
      </c>
    </row>
    <row r="3297" spans="1:6" x14ac:dyDescent="0.25">
      <c r="A3297" s="1">
        <v>41990</v>
      </c>
      <c r="B3297" s="1">
        <v>41985</v>
      </c>
      <c r="C3297" s="1">
        <v>41990</v>
      </c>
      <c r="D3297">
        <v>79.313570819544694</v>
      </c>
      <c r="E3297">
        <v>6</v>
      </c>
      <c r="F3297">
        <v>76</v>
      </c>
    </row>
    <row r="3298" spans="1:6" x14ac:dyDescent="0.25">
      <c r="A3298" s="1">
        <v>41991</v>
      </c>
      <c r="B3298" s="1">
        <v>41985</v>
      </c>
      <c r="C3298" s="1">
        <v>41991</v>
      </c>
      <c r="D3298">
        <v>64.434535326973005</v>
      </c>
      <c r="E3298">
        <v>7</v>
      </c>
      <c r="F3298">
        <v>63</v>
      </c>
    </row>
    <row r="3299" spans="1:6" x14ac:dyDescent="0.25">
      <c r="A3299" s="1">
        <v>41986</v>
      </c>
      <c r="B3299" s="1">
        <v>41986</v>
      </c>
      <c r="C3299" s="1">
        <v>41986</v>
      </c>
      <c r="D3299">
        <v>74.672503517810796</v>
      </c>
      <c r="E3299">
        <v>1</v>
      </c>
      <c r="F3299">
        <v>53</v>
      </c>
    </row>
    <row r="3300" spans="1:6" x14ac:dyDescent="0.25">
      <c r="A3300" s="1">
        <v>41987</v>
      </c>
      <c r="B3300" s="1">
        <v>41986</v>
      </c>
      <c r="C3300" s="1">
        <v>41987</v>
      </c>
      <c r="D3300">
        <v>83.910987209395103</v>
      </c>
      <c r="E3300">
        <v>2</v>
      </c>
      <c r="F3300">
        <v>61</v>
      </c>
    </row>
    <row r="3301" spans="1:6" x14ac:dyDescent="0.25">
      <c r="A3301" s="1">
        <v>41988</v>
      </c>
      <c r="B3301" s="1">
        <v>41986</v>
      </c>
      <c r="C3301" s="1">
        <v>41988</v>
      </c>
      <c r="D3301">
        <v>87.440349585064695</v>
      </c>
      <c r="E3301">
        <v>3</v>
      </c>
      <c r="F3301">
        <v>72</v>
      </c>
    </row>
    <row r="3302" spans="1:6" x14ac:dyDescent="0.25">
      <c r="A3302" s="1">
        <v>41989</v>
      </c>
      <c r="B3302" s="1">
        <v>41986</v>
      </c>
      <c r="C3302" s="1">
        <v>41989</v>
      </c>
      <c r="D3302">
        <v>86.406990430343996</v>
      </c>
      <c r="E3302">
        <v>4</v>
      </c>
      <c r="F3302">
        <v>83</v>
      </c>
    </row>
    <row r="3303" spans="1:6" x14ac:dyDescent="0.25">
      <c r="A3303" s="1">
        <v>41990</v>
      </c>
      <c r="B3303" s="1">
        <v>41986</v>
      </c>
      <c r="C3303" s="1">
        <v>41990</v>
      </c>
      <c r="D3303">
        <v>74.611814554917203</v>
      </c>
      <c r="E3303">
        <v>5</v>
      </c>
      <c r="F3303">
        <v>76</v>
      </c>
    </row>
    <row r="3304" spans="1:6" x14ac:dyDescent="0.25">
      <c r="A3304" s="1">
        <v>41991</v>
      </c>
      <c r="B3304" s="1">
        <v>41986</v>
      </c>
      <c r="C3304" s="1">
        <v>41991</v>
      </c>
      <c r="D3304">
        <v>61.236877110549401</v>
      </c>
      <c r="E3304">
        <v>6</v>
      </c>
      <c r="F3304">
        <v>63</v>
      </c>
    </row>
    <row r="3305" spans="1:6" x14ac:dyDescent="0.25">
      <c r="A3305" s="1">
        <v>41992</v>
      </c>
      <c r="B3305" s="1">
        <v>41986</v>
      </c>
      <c r="C3305" s="1">
        <v>41992</v>
      </c>
      <c r="D3305">
        <v>47.551243970047103</v>
      </c>
      <c r="E3305">
        <v>7</v>
      </c>
      <c r="F3305">
        <v>58</v>
      </c>
    </row>
    <row r="3306" spans="1:6" x14ac:dyDescent="0.25">
      <c r="A3306" s="1">
        <v>41987</v>
      </c>
      <c r="B3306" s="1">
        <v>41987</v>
      </c>
      <c r="C3306" s="1">
        <v>41987</v>
      </c>
      <c r="D3306">
        <v>78.857782302334201</v>
      </c>
      <c r="E3306">
        <v>1</v>
      </c>
      <c r="F3306">
        <v>61</v>
      </c>
    </row>
    <row r="3307" spans="1:6" x14ac:dyDescent="0.25">
      <c r="A3307" s="1">
        <v>41988</v>
      </c>
      <c r="B3307" s="1">
        <v>41987</v>
      </c>
      <c r="C3307" s="1">
        <v>41988</v>
      </c>
      <c r="D3307">
        <v>73.486775476199597</v>
      </c>
      <c r="E3307">
        <v>2</v>
      </c>
      <c r="F3307">
        <v>72</v>
      </c>
    </row>
    <row r="3308" spans="1:6" x14ac:dyDescent="0.25">
      <c r="A3308" s="1">
        <v>41989</v>
      </c>
      <c r="B3308" s="1">
        <v>41987</v>
      </c>
      <c r="C3308" s="1">
        <v>41989</v>
      </c>
      <c r="D3308">
        <v>68.537964960327301</v>
      </c>
      <c r="E3308">
        <v>3</v>
      </c>
      <c r="F3308">
        <v>83</v>
      </c>
    </row>
    <row r="3309" spans="1:6" x14ac:dyDescent="0.25">
      <c r="A3309" s="1">
        <v>41990</v>
      </c>
      <c r="B3309" s="1">
        <v>41987</v>
      </c>
      <c r="C3309" s="1">
        <v>41990</v>
      </c>
      <c r="D3309">
        <v>63.486844698025998</v>
      </c>
      <c r="E3309">
        <v>4</v>
      </c>
      <c r="F3309">
        <v>76</v>
      </c>
    </row>
    <row r="3310" spans="1:6" x14ac:dyDescent="0.25">
      <c r="A3310" s="1">
        <v>41991</v>
      </c>
      <c r="B3310" s="1">
        <v>41987</v>
      </c>
      <c r="C3310" s="1">
        <v>41991</v>
      </c>
      <c r="D3310">
        <v>58.875328284127598</v>
      </c>
      <c r="E3310">
        <v>5</v>
      </c>
      <c r="F3310">
        <v>63</v>
      </c>
    </row>
    <row r="3311" spans="1:6" x14ac:dyDescent="0.25">
      <c r="A3311" s="1">
        <v>41992</v>
      </c>
      <c r="B3311" s="1">
        <v>41987</v>
      </c>
      <c r="C3311" s="1">
        <v>41992</v>
      </c>
      <c r="D3311">
        <v>56.631688820641997</v>
      </c>
      <c r="E3311">
        <v>6</v>
      </c>
      <c r="F3311">
        <v>58</v>
      </c>
    </row>
    <row r="3312" spans="1:6" x14ac:dyDescent="0.25">
      <c r="A3312" s="1">
        <v>41993</v>
      </c>
      <c r="B3312" s="1">
        <v>41987</v>
      </c>
      <c r="C3312" s="1">
        <v>41993</v>
      </c>
      <c r="D3312">
        <v>56.933580767417901</v>
      </c>
      <c r="E3312">
        <v>7</v>
      </c>
      <c r="F3312">
        <v>75</v>
      </c>
    </row>
    <row r="3313" spans="1:6" x14ac:dyDescent="0.25">
      <c r="A3313" s="1">
        <v>41988</v>
      </c>
      <c r="B3313" s="1">
        <v>41988</v>
      </c>
      <c r="C3313" s="1">
        <v>41988</v>
      </c>
      <c r="D3313">
        <v>90.210697554402898</v>
      </c>
      <c r="E3313">
        <v>1</v>
      </c>
      <c r="F3313">
        <v>72</v>
      </c>
    </row>
    <row r="3314" spans="1:6" x14ac:dyDescent="0.25">
      <c r="A3314" s="1">
        <v>41989</v>
      </c>
      <c r="B3314" s="1">
        <v>41988</v>
      </c>
      <c r="C3314" s="1">
        <v>41989</v>
      </c>
      <c r="D3314">
        <v>78.996526392819504</v>
      </c>
      <c r="E3314">
        <v>2</v>
      </c>
      <c r="F3314">
        <v>83</v>
      </c>
    </row>
    <row r="3315" spans="1:6" x14ac:dyDescent="0.25">
      <c r="A3315" s="1">
        <v>41990</v>
      </c>
      <c r="B3315" s="1">
        <v>41988</v>
      </c>
      <c r="C3315" s="1">
        <v>41990</v>
      </c>
      <c r="D3315">
        <v>68.605480336599896</v>
      </c>
      <c r="E3315">
        <v>3</v>
      </c>
      <c r="F3315">
        <v>76</v>
      </c>
    </row>
    <row r="3316" spans="1:6" x14ac:dyDescent="0.25">
      <c r="A3316" s="1">
        <v>41991</v>
      </c>
      <c r="B3316" s="1">
        <v>41988</v>
      </c>
      <c r="C3316" s="1">
        <v>41991</v>
      </c>
      <c r="D3316">
        <v>62.298003925538303</v>
      </c>
      <c r="E3316">
        <v>4</v>
      </c>
      <c r="F3316">
        <v>63</v>
      </c>
    </row>
    <row r="3317" spans="1:6" x14ac:dyDescent="0.25">
      <c r="A3317" s="1">
        <v>41992</v>
      </c>
      <c r="B3317" s="1">
        <v>41988</v>
      </c>
      <c r="C3317" s="1">
        <v>41992</v>
      </c>
      <c r="D3317">
        <v>63.437668787735902</v>
      </c>
      <c r="E3317">
        <v>5</v>
      </c>
      <c r="F3317">
        <v>58</v>
      </c>
    </row>
    <row r="3318" spans="1:6" x14ac:dyDescent="0.25">
      <c r="A3318" s="1">
        <v>41993</v>
      </c>
      <c r="B3318" s="1">
        <v>41988</v>
      </c>
      <c r="C3318" s="1">
        <v>41993</v>
      </c>
      <c r="D3318">
        <v>71.313872328384505</v>
      </c>
      <c r="E3318">
        <v>6</v>
      </c>
      <c r="F3318">
        <v>75</v>
      </c>
    </row>
    <row r="3319" spans="1:6" x14ac:dyDescent="0.25">
      <c r="A3319" s="1">
        <v>41994</v>
      </c>
      <c r="B3319" s="1">
        <v>41988</v>
      </c>
      <c r="C3319" s="1">
        <v>41994</v>
      </c>
      <c r="D3319">
        <v>81.5438492915072</v>
      </c>
      <c r="E3319">
        <v>7</v>
      </c>
      <c r="F3319">
        <v>104</v>
      </c>
    </row>
    <row r="3320" spans="1:6" x14ac:dyDescent="0.25">
      <c r="A3320" s="1">
        <v>41989</v>
      </c>
      <c r="B3320" s="1">
        <v>41989</v>
      </c>
      <c r="C3320" s="1">
        <v>41989</v>
      </c>
      <c r="D3320">
        <v>65.527729410671299</v>
      </c>
      <c r="E3320">
        <v>1</v>
      </c>
      <c r="F3320">
        <v>83</v>
      </c>
    </row>
    <row r="3321" spans="1:6" x14ac:dyDescent="0.25">
      <c r="A3321" s="1">
        <v>41990</v>
      </c>
      <c r="B3321" s="1">
        <v>41989</v>
      </c>
      <c r="C3321" s="1">
        <v>41990</v>
      </c>
      <c r="D3321">
        <v>55.178692372646204</v>
      </c>
      <c r="E3321">
        <v>2</v>
      </c>
      <c r="F3321">
        <v>76</v>
      </c>
    </row>
    <row r="3322" spans="1:6" x14ac:dyDescent="0.25">
      <c r="A3322" s="1">
        <v>41991</v>
      </c>
      <c r="B3322" s="1">
        <v>41989</v>
      </c>
      <c r="C3322" s="1">
        <v>41991</v>
      </c>
      <c r="D3322">
        <v>48.0365751924435</v>
      </c>
      <c r="E3322">
        <v>3</v>
      </c>
      <c r="F3322">
        <v>63</v>
      </c>
    </row>
    <row r="3323" spans="1:6" x14ac:dyDescent="0.25">
      <c r="A3323" s="1">
        <v>41992</v>
      </c>
      <c r="B3323" s="1">
        <v>41989</v>
      </c>
      <c r="C3323" s="1">
        <v>41992</v>
      </c>
      <c r="D3323">
        <v>44.492925449413796</v>
      </c>
      <c r="E3323">
        <v>4</v>
      </c>
      <c r="F3323">
        <v>58</v>
      </c>
    </row>
    <row r="3324" spans="1:6" x14ac:dyDescent="0.25">
      <c r="A3324" s="1">
        <v>41993</v>
      </c>
      <c r="B3324" s="1">
        <v>41989</v>
      </c>
      <c r="C3324" s="1">
        <v>41993</v>
      </c>
      <c r="D3324">
        <v>48.787749878710997</v>
      </c>
      <c r="E3324">
        <v>5</v>
      </c>
      <c r="F3324">
        <v>75</v>
      </c>
    </row>
    <row r="3325" spans="1:6" x14ac:dyDescent="0.25">
      <c r="A3325" s="1">
        <v>41994</v>
      </c>
      <c r="B3325" s="1">
        <v>41989</v>
      </c>
      <c r="C3325" s="1">
        <v>41994</v>
      </c>
      <c r="D3325">
        <v>58.559067431406298</v>
      </c>
      <c r="E3325">
        <v>6</v>
      </c>
      <c r="F3325">
        <v>104</v>
      </c>
    </row>
    <row r="3326" spans="1:6" x14ac:dyDescent="0.25">
      <c r="A3326" s="1">
        <v>41995</v>
      </c>
      <c r="B3326" s="1">
        <v>41989</v>
      </c>
      <c r="C3326" s="1">
        <v>41995</v>
      </c>
      <c r="D3326">
        <v>71.010187073030394</v>
      </c>
      <c r="E3326">
        <v>7</v>
      </c>
      <c r="F3326">
        <v>97</v>
      </c>
    </row>
    <row r="3327" spans="1:6" x14ac:dyDescent="0.25">
      <c r="A3327" s="1">
        <v>41990</v>
      </c>
      <c r="B3327" s="1">
        <v>41990</v>
      </c>
      <c r="C3327" s="1">
        <v>41990</v>
      </c>
      <c r="D3327">
        <v>59.140916292514802</v>
      </c>
      <c r="E3327">
        <v>1</v>
      </c>
      <c r="F3327">
        <v>76</v>
      </c>
    </row>
    <row r="3328" spans="1:6" x14ac:dyDescent="0.25">
      <c r="A3328" s="1">
        <v>41991</v>
      </c>
      <c r="B3328" s="1">
        <v>41990</v>
      </c>
      <c r="C3328" s="1">
        <v>41991</v>
      </c>
      <c r="D3328">
        <v>51.7665642939916</v>
      </c>
      <c r="E3328">
        <v>2</v>
      </c>
      <c r="F3328">
        <v>63</v>
      </c>
    </row>
    <row r="3329" spans="1:6" x14ac:dyDescent="0.25">
      <c r="A3329" s="1">
        <v>41992</v>
      </c>
      <c r="B3329" s="1">
        <v>41990</v>
      </c>
      <c r="C3329" s="1">
        <v>41992</v>
      </c>
      <c r="D3329">
        <v>49.223981926763201</v>
      </c>
      <c r="E3329">
        <v>3</v>
      </c>
      <c r="F3329">
        <v>58</v>
      </c>
    </row>
    <row r="3330" spans="1:6" x14ac:dyDescent="0.25">
      <c r="A3330" s="1">
        <v>41993</v>
      </c>
      <c r="B3330" s="1">
        <v>41990</v>
      </c>
      <c r="C3330" s="1">
        <v>41993</v>
      </c>
      <c r="D3330">
        <v>49.284346739486701</v>
      </c>
      <c r="E3330">
        <v>4</v>
      </c>
      <c r="F3330">
        <v>75</v>
      </c>
    </row>
    <row r="3331" spans="1:6" x14ac:dyDescent="0.25">
      <c r="A3331" s="1">
        <v>41994</v>
      </c>
      <c r="B3331" s="1">
        <v>41990</v>
      </c>
      <c r="C3331" s="1">
        <v>41994</v>
      </c>
      <c r="D3331">
        <v>54.747126946261297</v>
      </c>
      <c r="E3331">
        <v>5</v>
      </c>
      <c r="F3331">
        <v>104</v>
      </c>
    </row>
    <row r="3332" spans="1:6" x14ac:dyDescent="0.25">
      <c r="A3332" s="1">
        <v>41995</v>
      </c>
      <c r="B3332" s="1">
        <v>41990</v>
      </c>
      <c r="C3332" s="1">
        <v>41995</v>
      </c>
      <c r="D3332">
        <v>64.228319189039595</v>
      </c>
      <c r="E3332">
        <v>6</v>
      </c>
      <c r="F3332">
        <v>97</v>
      </c>
    </row>
    <row r="3333" spans="1:6" x14ac:dyDescent="0.25">
      <c r="A3333" s="1">
        <v>41996</v>
      </c>
      <c r="B3333" s="1">
        <v>41990</v>
      </c>
      <c r="C3333" s="1">
        <v>41996</v>
      </c>
      <c r="D3333">
        <v>75.810937321747303</v>
      </c>
      <c r="E3333">
        <v>7</v>
      </c>
      <c r="F3333">
        <v>80</v>
      </c>
    </row>
    <row r="3334" spans="1:6" x14ac:dyDescent="0.25">
      <c r="A3334" s="1">
        <v>41991</v>
      </c>
      <c r="B3334" s="1">
        <v>41991</v>
      </c>
      <c r="C3334" s="1">
        <v>41991</v>
      </c>
      <c r="D3334">
        <v>48.421394833266099</v>
      </c>
      <c r="E3334">
        <v>1</v>
      </c>
      <c r="F3334">
        <v>63</v>
      </c>
    </row>
    <row r="3335" spans="1:6" x14ac:dyDescent="0.25">
      <c r="A3335" s="1">
        <v>41992</v>
      </c>
      <c r="B3335" s="1">
        <v>41991</v>
      </c>
      <c r="C3335" s="1">
        <v>41992</v>
      </c>
      <c r="D3335">
        <v>46.696616419741297</v>
      </c>
      <c r="E3335">
        <v>2</v>
      </c>
      <c r="F3335">
        <v>58</v>
      </c>
    </row>
    <row r="3336" spans="1:6" x14ac:dyDescent="0.25">
      <c r="A3336" s="1">
        <v>41993</v>
      </c>
      <c r="B3336" s="1">
        <v>41991</v>
      </c>
      <c r="C3336" s="1">
        <v>41993</v>
      </c>
      <c r="D3336">
        <v>50.357608006343298</v>
      </c>
      <c r="E3336">
        <v>3</v>
      </c>
      <c r="F3336">
        <v>75</v>
      </c>
    </row>
    <row r="3337" spans="1:6" x14ac:dyDescent="0.25">
      <c r="A3337" s="1">
        <v>41994</v>
      </c>
      <c r="B3337" s="1">
        <v>41991</v>
      </c>
      <c r="C3337" s="1">
        <v>41994</v>
      </c>
      <c r="D3337">
        <v>55.307036301533302</v>
      </c>
      <c r="E3337">
        <v>4</v>
      </c>
      <c r="F3337">
        <v>104</v>
      </c>
    </row>
    <row r="3338" spans="1:6" x14ac:dyDescent="0.25">
      <c r="A3338" s="1">
        <v>41995</v>
      </c>
      <c r="B3338" s="1">
        <v>41991</v>
      </c>
      <c r="C3338" s="1">
        <v>41995</v>
      </c>
      <c r="D3338">
        <v>60.707532805561002</v>
      </c>
      <c r="E3338">
        <v>5</v>
      </c>
      <c r="F3338">
        <v>97</v>
      </c>
    </row>
    <row r="3339" spans="1:6" x14ac:dyDescent="0.25">
      <c r="A3339" s="1">
        <v>41996</v>
      </c>
      <c r="B3339" s="1">
        <v>41991</v>
      </c>
      <c r="C3339" s="1">
        <v>41996</v>
      </c>
      <c r="D3339">
        <v>68.080635199472994</v>
      </c>
      <c r="E3339">
        <v>6</v>
      </c>
      <c r="F3339">
        <v>80</v>
      </c>
    </row>
    <row r="3340" spans="1:6" x14ac:dyDescent="0.25">
      <c r="A3340" s="1">
        <v>41997</v>
      </c>
      <c r="B3340" s="1">
        <v>41991</v>
      </c>
      <c r="C3340" s="1">
        <v>41997</v>
      </c>
      <c r="D3340">
        <v>76.260508616578207</v>
      </c>
      <c r="E3340">
        <v>7</v>
      </c>
      <c r="F3340">
        <v>86</v>
      </c>
    </row>
    <row r="3341" spans="1:6" x14ac:dyDescent="0.25">
      <c r="A3341" s="1">
        <v>41992</v>
      </c>
      <c r="B3341" s="1">
        <v>41992</v>
      </c>
      <c r="C3341" s="1">
        <v>41992</v>
      </c>
      <c r="D3341">
        <v>56.245576350504997</v>
      </c>
      <c r="E3341">
        <v>1</v>
      </c>
      <c r="F3341">
        <v>58</v>
      </c>
    </row>
    <row r="3342" spans="1:6" x14ac:dyDescent="0.25">
      <c r="A3342" s="1">
        <v>41993</v>
      </c>
      <c r="B3342" s="1">
        <v>41992</v>
      </c>
      <c r="C3342" s="1">
        <v>41993</v>
      </c>
      <c r="D3342">
        <v>60.953692659372201</v>
      </c>
      <c r="E3342">
        <v>2</v>
      </c>
      <c r="F3342">
        <v>75</v>
      </c>
    </row>
    <row r="3343" spans="1:6" x14ac:dyDescent="0.25">
      <c r="A3343" s="1">
        <v>41994</v>
      </c>
      <c r="B3343" s="1">
        <v>41992</v>
      </c>
      <c r="C3343" s="1">
        <v>41994</v>
      </c>
      <c r="D3343">
        <v>71.585921883793603</v>
      </c>
      <c r="E3343">
        <v>3</v>
      </c>
      <c r="F3343">
        <v>104</v>
      </c>
    </row>
    <row r="3344" spans="1:6" x14ac:dyDescent="0.25">
      <c r="A3344" s="1">
        <v>41995</v>
      </c>
      <c r="B3344" s="1">
        <v>41992</v>
      </c>
      <c r="C3344" s="1">
        <v>41995</v>
      </c>
      <c r="D3344">
        <v>85.525110373978094</v>
      </c>
      <c r="E3344">
        <v>4</v>
      </c>
      <c r="F3344">
        <v>97</v>
      </c>
    </row>
    <row r="3345" spans="1:6" x14ac:dyDescent="0.25">
      <c r="A3345" s="1">
        <v>41996</v>
      </c>
      <c r="B3345" s="1">
        <v>41992</v>
      </c>
      <c r="C3345" s="1">
        <v>41996</v>
      </c>
      <c r="D3345">
        <v>97.389118466464097</v>
      </c>
      <c r="E3345">
        <v>5</v>
      </c>
      <c r="F3345">
        <v>80</v>
      </c>
    </row>
    <row r="3346" spans="1:6" x14ac:dyDescent="0.25">
      <c r="A3346" s="1">
        <v>41997</v>
      </c>
      <c r="B3346" s="1">
        <v>41992</v>
      </c>
      <c r="C3346" s="1">
        <v>41997</v>
      </c>
      <c r="D3346">
        <v>106.58716245423</v>
      </c>
      <c r="E3346">
        <v>6</v>
      </c>
      <c r="F3346">
        <v>86</v>
      </c>
    </row>
    <row r="3347" spans="1:6" x14ac:dyDescent="0.25">
      <c r="A3347" s="1">
        <v>41998</v>
      </c>
      <c r="B3347" s="1">
        <v>41992</v>
      </c>
      <c r="C3347" s="1">
        <v>41998</v>
      </c>
      <c r="D3347">
        <v>111.330249818967</v>
      </c>
      <c r="E3347">
        <v>7</v>
      </c>
      <c r="F3347">
        <v>109</v>
      </c>
    </row>
    <row r="3348" spans="1:6" x14ac:dyDescent="0.25">
      <c r="A3348" s="1">
        <v>41993</v>
      </c>
      <c r="B3348" s="1">
        <v>41993</v>
      </c>
      <c r="C3348" s="1">
        <v>41993</v>
      </c>
      <c r="D3348">
        <v>64.831474385991996</v>
      </c>
      <c r="E3348">
        <v>1</v>
      </c>
      <c r="F3348">
        <v>75</v>
      </c>
    </row>
    <row r="3349" spans="1:6" x14ac:dyDescent="0.25">
      <c r="A3349" s="1">
        <v>41994</v>
      </c>
      <c r="B3349" s="1">
        <v>41993</v>
      </c>
      <c r="C3349" s="1">
        <v>41994</v>
      </c>
      <c r="D3349">
        <v>72.068917462207807</v>
      </c>
      <c r="E3349">
        <v>2</v>
      </c>
      <c r="F3349">
        <v>104</v>
      </c>
    </row>
    <row r="3350" spans="1:6" x14ac:dyDescent="0.25">
      <c r="A3350" s="1">
        <v>41995</v>
      </c>
      <c r="B3350" s="1">
        <v>41993</v>
      </c>
      <c r="C3350" s="1">
        <v>41995</v>
      </c>
      <c r="D3350">
        <v>84.365799101218101</v>
      </c>
      <c r="E3350">
        <v>3</v>
      </c>
      <c r="F3350">
        <v>97</v>
      </c>
    </row>
    <row r="3351" spans="1:6" x14ac:dyDescent="0.25">
      <c r="A3351" s="1">
        <v>41996</v>
      </c>
      <c r="B3351" s="1">
        <v>41993</v>
      </c>
      <c r="C3351" s="1">
        <v>41996</v>
      </c>
      <c r="D3351">
        <v>98.683616622421994</v>
      </c>
      <c r="E3351">
        <v>4</v>
      </c>
      <c r="F3351">
        <v>80</v>
      </c>
    </row>
    <row r="3352" spans="1:6" x14ac:dyDescent="0.25">
      <c r="A3352" s="1">
        <v>41997</v>
      </c>
      <c r="B3352" s="1">
        <v>41993</v>
      </c>
      <c r="C3352" s="1">
        <v>41997</v>
      </c>
      <c r="D3352">
        <v>108.310127480144</v>
      </c>
      <c r="E3352">
        <v>5</v>
      </c>
      <c r="F3352">
        <v>86</v>
      </c>
    </row>
    <row r="3353" spans="1:6" x14ac:dyDescent="0.25">
      <c r="A3353" s="1">
        <v>41998</v>
      </c>
      <c r="B3353" s="1">
        <v>41993</v>
      </c>
      <c r="C3353" s="1">
        <v>41998</v>
      </c>
      <c r="D3353">
        <v>112.973658421558</v>
      </c>
      <c r="E3353">
        <v>6</v>
      </c>
      <c r="F3353">
        <v>109</v>
      </c>
    </row>
    <row r="3354" spans="1:6" x14ac:dyDescent="0.25">
      <c r="A3354" s="1">
        <v>41999</v>
      </c>
      <c r="B3354" s="1">
        <v>41993</v>
      </c>
      <c r="C3354" s="1">
        <v>41999</v>
      </c>
      <c r="D3354">
        <v>112.467493810505</v>
      </c>
      <c r="E3354">
        <v>7</v>
      </c>
      <c r="F3354">
        <v>119</v>
      </c>
    </row>
    <row r="3355" spans="1:6" x14ac:dyDescent="0.25">
      <c r="A3355" s="1">
        <v>41994</v>
      </c>
      <c r="B3355" s="1">
        <v>41994</v>
      </c>
      <c r="C3355" s="1">
        <v>41994</v>
      </c>
      <c r="D3355">
        <v>83.276835603005793</v>
      </c>
      <c r="E3355">
        <v>1</v>
      </c>
      <c r="F3355">
        <v>104</v>
      </c>
    </row>
    <row r="3356" spans="1:6" x14ac:dyDescent="0.25">
      <c r="A3356" s="1">
        <v>41995</v>
      </c>
      <c r="B3356" s="1">
        <v>41994</v>
      </c>
      <c r="C3356" s="1">
        <v>41995</v>
      </c>
      <c r="D3356">
        <v>98.204460251187399</v>
      </c>
      <c r="E3356">
        <v>2</v>
      </c>
      <c r="F3356">
        <v>97</v>
      </c>
    </row>
    <row r="3357" spans="1:6" x14ac:dyDescent="0.25">
      <c r="A3357" s="1">
        <v>41996</v>
      </c>
      <c r="B3357" s="1">
        <v>41994</v>
      </c>
      <c r="C3357" s="1">
        <v>41996</v>
      </c>
      <c r="D3357">
        <v>115.97027669686</v>
      </c>
      <c r="E3357">
        <v>3</v>
      </c>
      <c r="F3357">
        <v>80</v>
      </c>
    </row>
    <row r="3358" spans="1:6" x14ac:dyDescent="0.25">
      <c r="A3358" s="1">
        <v>41997</v>
      </c>
      <c r="B3358" s="1">
        <v>41994</v>
      </c>
      <c r="C3358" s="1">
        <v>41997</v>
      </c>
      <c r="D3358">
        <v>129.802859877571</v>
      </c>
      <c r="E3358">
        <v>4</v>
      </c>
      <c r="F3358">
        <v>86</v>
      </c>
    </row>
    <row r="3359" spans="1:6" x14ac:dyDescent="0.25">
      <c r="A3359" s="1">
        <v>41998</v>
      </c>
      <c r="B3359" s="1">
        <v>41994</v>
      </c>
      <c r="C3359" s="1">
        <v>41998</v>
      </c>
      <c r="D3359">
        <v>133.06926998937399</v>
      </c>
      <c r="E3359">
        <v>5</v>
      </c>
      <c r="F3359">
        <v>109</v>
      </c>
    </row>
    <row r="3360" spans="1:6" x14ac:dyDescent="0.25">
      <c r="A3360" s="1">
        <v>41999</v>
      </c>
      <c r="B3360" s="1">
        <v>41994</v>
      </c>
      <c r="C3360" s="1">
        <v>41999</v>
      </c>
      <c r="D3360">
        <v>127.76935120660301</v>
      </c>
      <c r="E3360">
        <v>6</v>
      </c>
      <c r="F3360">
        <v>119</v>
      </c>
    </row>
    <row r="3361" spans="1:6" x14ac:dyDescent="0.25">
      <c r="A3361" s="1">
        <v>42000</v>
      </c>
      <c r="B3361" s="1">
        <v>41994</v>
      </c>
      <c r="C3361" s="1">
        <v>42000</v>
      </c>
      <c r="D3361">
        <v>118.210268222894</v>
      </c>
      <c r="E3361">
        <v>7</v>
      </c>
      <c r="F3361">
        <v>94</v>
      </c>
    </row>
    <row r="3362" spans="1:6" x14ac:dyDescent="0.25">
      <c r="A3362" s="1">
        <v>41995</v>
      </c>
      <c r="B3362" s="1">
        <v>41995</v>
      </c>
      <c r="C3362" s="1">
        <v>41995</v>
      </c>
      <c r="D3362">
        <v>111.45979294957201</v>
      </c>
      <c r="E3362">
        <v>1</v>
      </c>
      <c r="F3362">
        <v>97</v>
      </c>
    </row>
    <row r="3363" spans="1:6" x14ac:dyDescent="0.25">
      <c r="A3363" s="1">
        <v>41996</v>
      </c>
      <c r="B3363" s="1">
        <v>41995</v>
      </c>
      <c r="C3363" s="1">
        <v>41996</v>
      </c>
      <c r="D3363">
        <v>125.41829622774399</v>
      </c>
      <c r="E3363">
        <v>2</v>
      </c>
      <c r="F3363">
        <v>80</v>
      </c>
    </row>
    <row r="3364" spans="1:6" x14ac:dyDescent="0.25">
      <c r="A3364" s="1">
        <v>41997</v>
      </c>
      <c r="B3364" s="1">
        <v>41995</v>
      </c>
      <c r="C3364" s="1">
        <v>41997</v>
      </c>
      <c r="D3364">
        <v>134.51784013181799</v>
      </c>
      <c r="E3364">
        <v>3</v>
      </c>
      <c r="F3364">
        <v>86</v>
      </c>
    </row>
    <row r="3365" spans="1:6" x14ac:dyDescent="0.25">
      <c r="A3365" s="1">
        <v>41998</v>
      </c>
      <c r="B3365" s="1">
        <v>41995</v>
      </c>
      <c r="C3365" s="1">
        <v>41998</v>
      </c>
      <c r="D3365">
        <v>136.68581393768699</v>
      </c>
      <c r="E3365">
        <v>4</v>
      </c>
      <c r="F3365">
        <v>109</v>
      </c>
    </row>
    <row r="3366" spans="1:6" x14ac:dyDescent="0.25">
      <c r="A3366" s="1">
        <v>41999</v>
      </c>
      <c r="B3366" s="1">
        <v>41995</v>
      </c>
      <c r="C3366" s="1">
        <v>41999</v>
      </c>
      <c r="D3366">
        <v>126.23026650175601</v>
      </c>
      <c r="E3366">
        <v>5</v>
      </c>
      <c r="F3366">
        <v>119</v>
      </c>
    </row>
    <row r="3367" spans="1:6" x14ac:dyDescent="0.25">
      <c r="A3367" s="1">
        <v>42000</v>
      </c>
      <c r="B3367" s="1">
        <v>41995</v>
      </c>
      <c r="C3367" s="1">
        <v>42000</v>
      </c>
      <c r="D3367">
        <v>111.453213939538</v>
      </c>
      <c r="E3367">
        <v>6</v>
      </c>
      <c r="F3367">
        <v>94</v>
      </c>
    </row>
    <row r="3368" spans="1:6" x14ac:dyDescent="0.25">
      <c r="A3368" s="1">
        <v>42001</v>
      </c>
      <c r="B3368" s="1">
        <v>41995</v>
      </c>
      <c r="C3368" s="1">
        <v>42001</v>
      </c>
      <c r="D3368">
        <v>95.7663280105605</v>
      </c>
      <c r="E3368">
        <v>7</v>
      </c>
      <c r="F3368">
        <v>70</v>
      </c>
    </row>
    <row r="3369" spans="1:6" x14ac:dyDescent="0.25">
      <c r="A3369" s="1">
        <v>41996</v>
      </c>
      <c r="B3369" s="1">
        <v>41996</v>
      </c>
      <c r="C3369" s="1">
        <v>41996</v>
      </c>
      <c r="D3369">
        <v>124.98747361317299</v>
      </c>
      <c r="E3369">
        <v>1</v>
      </c>
      <c r="F3369">
        <v>80</v>
      </c>
    </row>
    <row r="3370" spans="1:6" x14ac:dyDescent="0.25">
      <c r="A3370" s="1">
        <v>41997</v>
      </c>
      <c r="B3370" s="1">
        <v>41996</v>
      </c>
      <c r="C3370" s="1">
        <v>41997</v>
      </c>
      <c r="D3370">
        <v>136.60504769854799</v>
      </c>
      <c r="E3370">
        <v>2</v>
      </c>
      <c r="F3370">
        <v>86</v>
      </c>
    </row>
    <row r="3371" spans="1:6" x14ac:dyDescent="0.25">
      <c r="A3371" s="1">
        <v>41998</v>
      </c>
      <c r="B3371" s="1">
        <v>41996</v>
      </c>
      <c r="C3371" s="1">
        <v>41998</v>
      </c>
      <c r="D3371">
        <v>139.81188153564401</v>
      </c>
      <c r="E3371">
        <v>3</v>
      </c>
      <c r="F3371">
        <v>109</v>
      </c>
    </row>
    <row r="3372" spans="1:6" x14ac:dyDescent="0.25">
      <c r="A3372" s="1">
        <v>41999</v>
      </c>
      <c r="B3372" s="1">
        <v>41996</v>
      </c>
      <c r="C3372" s="1">
        <v>41999</v>
      </c>
      <c r="D3372">
        <v>135.34951356071301</v>
      </c>
      <c r="E3372">
        <v>4</v>
      </c>
      <c r="F3372">
        <v>119</v>
      </c>
    </row>
    <row r="3373" spans="1:6" x14ac:dyDescent="0.25">
      <c r="A3373" s="1">
        <v>42000</v>
      </c>
      <c r="B3373" s="1">
        <v>41996</v>
      </c>
      <c r="C3373" s="1">
        <v>42000</v>
      </c>
      <c r="D3373">
        <v>118.117626022678</v>
      </c>
      <c r="E3373">
        <v>5</v>
      </c>
      <c r="F3373">
        <v>94</v>
      </c>
    </row>
    <row r="3374" spans="1:6" x14ac:dyDescent="0.25">
      <c r="A3374" s="1">
        <v>42001</v>
      </c>
      <c r="B3374" s="1">
        <v>41996</v>
      </c>
      <c r="C3374" s="1">
        <v>42001</v>
      </c>
      <c r="D3374">
        <v>99.697382148607801</v>
      </c>
      <c r="E3374">
        <v>6</v>
      </c>
      <c r="F3374">
        <v>70</v>
      </c>
    </row>
    <row r="3375" spans="1:6" x14ac:dyDescent="0.25">
      <c r="A3375" s="1">
        <v>42002</v>
      </c>
      <c r="B3375" s="1">
        <v>41996</v>
      </c>
      <c r="C3375" s="1">
        <v>42002</v>
      </c>
      <c r="D3375">
        <v>81.499021735602199</v>
      </c>
      <c r="E3375">
        <v>7</v>
      </c>
      <c r="F3375">
        <v>55</v>
      </c>
    </row>
    <row r="3376" spans="1:6" x14ac:dyDescent="0.25">
      <c r="A3376" s="1">
        <v>41997</v>
      </c>
      <c r="B3376" s="1">
        <v>41997</v>
      </c>
      <c r="C3376" s="1">
        <v>41997</v>
      </c>
      <c r="D3376">
        <v>110.029118368995</v>
      </c>
      <c r="E3376">
        <v>1</v>
      </c>
      <c r="F3376">
        <v>86</v>
      </c>
    </row>
    <row r="3377" spans="1:6" x14ac:dyDescent="0.25">
      <c r="A3377" s="1">
        <v>41998</v>
      </c>
      <c r="B3377" s="1">
        <v>41997</v>
      </c>
      <c r="C3377" s="1">
        <v>41998</v>
      </c>
      <c r="D3377">
        <v>108.08957684164901</v>
      </c>
      <c r="E3377">
        <v>2</v>
      </c>
      <c r="F3377">
        <v>109</v>
      </c>
    </row>
    <row r="3378" spans="1:6" x14ac:dyDescent="0.25">
      <c r="A3378" s="1">
        <v>41999</v>
      </c>
      <c r="B3378" s="1">
        <v>41997</v>
      </c>
      <c r="C3378" s="1">
        <v>41999</v>
      </c>
      <c r="D3378">
        <v>102.628113417113</v>
      </c>
      <c r="E3378">
        <v>3</v>
      </c>
      <c r="F3378">
        <v>119</v>
      </c>
    </row>
    <row r="3379" spans="1:6" x14ac:dyDescent="0.25">
      <c r="A3379" s="1">
        <v>42000</v>
      </c>
      <c r="B3379" s="1">
        <v>41997</v>
      </c>
      <c r="C3379" s="1">
        <v>42000</v>
      </c>
      <c r="D3379">
        <v>94.8500124751409</v>
      </c>
      <c r="E3379">
        <v>4</v>
      </c>
      <c r="F3379">
        <v>94</v>
      </c>
    </row>
    <row r="3380" spans="1:6" x14ac:dyDescent="0.25">
      <c r="A3380" s="1">
        <v>42001</v>
      </c>
      <c r="B3380" s="1">
        <v>41997</v>
      </c>
      <c r="C3380" s="1">
        <v>42001</v>
      </c>
      <c r="D3380">
        <v>84.067219861618895</v>
      </c>
      <c r="E3380">
        <v>5</v>
      </c>
      <c r="F3380">
        <v>70</v>
      </c>
    </row>
    <row r="3381" spans="1:6" x14ac:dyDescent="0.25">
      <c r="A3381" s="1">
        <v>42002</v>
      </c>
      <c r="B3381" s="1">
        <v>41997</v>
      </c>
      <c r="C3381" s="1">
        <v>42002</v>
      </c>
      <c r="D3381">
        <v>75.120294100395796</v>
      </c>
      <c r="E3381">
        <v>6</v>
      </c>
      <c r="F3381">
        <v>55</v>
      </c>
    </row>
    <row r="3382" spans="1:6" x14ac:dyDescent="0.25">
      <c r="A3382" s="1">
        <v>42003</v>
      </c>
      <c r="B3382" s="1">
        <v>41997</v>
      </c>
      <c r="C3382" s="1">
        <v>42003</v>
      </c>
      <c r="D3382">
        <v>68.133611255867507</v>
      </c>
      <c r="E3382">
        <v>7</v>
      </c>
      <c r="F3382">
        <v>48</v>
      </c>
    </row>
    <row r="3383" spans="1:6" x14ac:dyDescent="0.25">
      <c r="A3383" s="1">
        <v>41998</v>
      </c>
      <c r="B3383" s="1">
        <v>41998</v>
      </c>
      <c r="C3383" s="1">
        <v>41998</v>
      </c>
      <c r="D3383">
        <v>101.720626384856</v>
      </c>
      <c r="E3383">
        <v>1</v>
      </c>
      <c r="F3383">
        <v>109</v>
      </c>
    </row>
    <row r="3384" spans="1:6" x14ac:dyDescent="0.25">
      <c r="A3384" s="1">
        <v>41999</v>
      </c>
      <c r="B3384" s="1">
        <v>41998</v>
      </c>
      <c r="C3384" s="1">
        <v>41999</v>
      </c>
      <c r="D3384">
        <v>92.981661479568103</v>
      </c>
      <c r="E3384">
        <v>2</v>
      </c>
      <c r="F3384">
        <v>119</v>
      </c>
    </row>
    <row r="3385" spans="1:6" x14ac:dyDescent="0.25">
      <c r="A3385" s="1">
        <v>42000</v>
      </c>
      <c r="B3385" s="1">
        <v>41998</v>
      </c>
      <c r="C3385" s="1">
        <v>42000</v>
      </c>
      <c r="D3385">
        <v>84.213361980219005</v>
      </c>
      <c r="E3385">
        <v>3</v>
      </c>
      <c r="F3385">
        <v>94</v>
      </c>
    </row>
    <row r="3386" spans="1:6" x14ac:dyDescent="0.25">
      <c r="A3386" s="1">
        <v>42001</v>
      </c>
      <c r="B3386" s="1">
        <v>41998</v>
      </c>
      <c r="C3386" s="1">
        <v>42001</v>
      </c>
      <c r="D3386">
        <v>75.806741398968796</v>
      </c>
      <c r="E3386">
        <v>4</v>
      </c>
      <c r="F3386">
        <v>70</v>
      </c>
    </row>
    <row r="3387" spans="1:6" x14ac:dyDescent="0.25">
      <c r="A3387" s="1">
        <v>42002</v>
      </c>
      <c r="B3387" s="1">
        <v>41998</v>
      </c>
      <c r="C3387" s="1">
        <v>42002</v>
      </c>
      <c r="D3387">
        <v>70.072848783824099</v>
      </c>
      <c r="E3387">
        <v>5</v>
      </c>
      <c r="F3387">
        <v>55</v>
      </c>
    </row>
    <row r="3388" spans="1:6" x14ac:dyDescent="0.25">
      <c r="A3388" s="1">
        <v>42003</v>
      </c>
      <c r="B3388" s="1">
        <v>41998</v>
      </c>
      <c r="C3388" s="1">
        <v>42003</v>
      </c>
      <c r="D3388">
        <v>68.306080875152205</v>
      </c>
      <c r="E3388">
        <v>6</v>
      </c>
      <c r="F3388">
        <v>48</v>
      </c>
    </row>
    <row r="3389" spans="1:6" x14ac:dyDescent="0.25">
      <c r="A3389" s="1">
        <v>42004</v>
      </c>
      <c r="B3389" s="1">
        <v>41998</v>
      </c>
      <c r="C3389" s="1">
        <v>42004</v>
      </c>
      <c r="D3389">
        <v>69.379721355682904</v>
      </c>
      <c r="E3389">
        <v>7</v>
      </c>
      <c r="F3389">
        <v>45</v>
      </c>
    </row>
    <row r="3390" spans="1:6" x14ac:dyDescent="0.25">
      <c r="A3390" s="1">
        <v>41999</v>
      </c>
      <c r="B3390" s="1">
        <v>41999</v>
      </c>
      <c r="C3390" s="1">
        <v>41999</v>
      </c>
      <c r="D3390">
        <v>100.69211898961299</v>
      </c>
      <c r="E3390">
        <v>1</v>
      </c>
      <c r="F3390">
        <v>119</v>
      </c>
    </row>
    <row r="3391" spans="1:6" x14ac:dyDescent="0.25">
      <c r="A3391" s="1">
        <v>42000</v>
      </c>
      <c r="B3391" s="1">
        <v>41999</v>
      </c>
      <c r="C3391" s="1">
        <v>42000</v>
      </c>
      <c r="D3391">
        <v>91.750928683709901</v>
      </c>
      <c r="E3391">
        <v>2</v>
      </c>
      <c r="F3391">
        <v>94</v>
      </c>
    </row>
    <row r="3392" spans="1:6" x14ac:dyDescent="0.25">
      <c r="A3392" s="1">
        <v>42001</v>
      </c>
      <c r="B3392" s="1">
        <v>41999</v>
      </c>
      <c r="C3392" s="1">
        <v>42001</v>
      </c>
      <c r="D3392">
        <v>82.866130369480402</v>
      </c>
      <c r="E3392">
        <v>3</v>
      </c>
      <c r="F3392">
        <v>70</v>
      </c>
    </row>
    <row r="3393" spans="1:6" x14ac:dyDescent="0.25">
      <c r="A3393" s="1">
        <v>42002</v>
      </c>
      <c r="B3393" s="1">
        <v>41999</v>
      </c>
      <c r="C3393" s="1">
        <v>42002</v>
      </c>
      <c r="D3393">
        <v>74.526520611896203</v>
      </c>
      <c r="E3393">
        <v>4</v>
      </c>
      <c r="F3393">
        <v>55</v>
      </c>
    </row>
    <row r="3394" spans="1:6" x14ac:dyDescent="0.25">
      <c r="A3394" s="1">
        <v>42003</v>
      </c>
      <c r="B3394" s="1">
        <v>41999</v>
      </c>
      <c r="C3394" s="1">
        <v>42003</v>
      </c>
      <c r="D3394">
        <v>69.034972915128407</v>
      </c>
      <c r="E3394">
        <v>5</v>
      </c>
      <c r="F3394">
        <v>48</v>
      </c>
    </row>
    <row r="3395" spans="1:6" x14ac:dyDescent="0.25">
      <c r="A3395" s="1">
        <v>42004</v>
      </c>
      <c r="B3395" s="1">
        <v>41999</v>
      </c>
      <c r="C3395" s="1">
        <v>42004</v>
      </c>
      <c r="D3395">
        <v>67.450536075191806</v>
      </c>
      <c r="E3395">
        <v>6</v>
      </c>
      <c r="F3395">
        <v>45</v>
      </c>
    </row>
    <row r="3396" spans="1:6" x14ac:dyDescent="0.25">
      <c r="A3396" s="1">
        <v>42005</v>
      </c>
      <c r="B3396" s="1">
        <v>41999</v>
      </c>
      <c r="C3396" s="1">
        <v>42005</v>
      </c>
      <c r="D3396">
        <v>69.1172451682896</v>
      </c>
      <c r="E3396">
        <v>7</v>
      </c>
      <c r="F3396">
        <v>43</v>
      </c>
    </row>
    <row r="3397" spans="1:6" x14ac:dyDescent="0.25">
      <c r="A3397" s="1">
        <v>42000</v>
      </c>
      <c r="B3397" s="1">
        <v>42000</v>
      </c>
      <c r="C3397" s="1">
        <v>42000</v>
      </c>
      <c r="D3397">
        <v>121.861813026194</v>
      </c>
      <c r="E3397">
        <v>1</v>
      </c>
      <c r="F3397">
        <v>94</v>
      </c>
    </row>
    <row r="3398" spans="1:6" x14ac:dyDescent="0.25">
      <c r="A3398" s="1">
        <v>42001</v>
      </c>
      <c r="B3398" s="1">
        <v>42000</v>
      </c>
      <c r="C3398" s="1">
        <v>42001</v>
      </c>
      <c r="D3398">
        <v>112.37710298912199</v>
      </c>
      <c r="E3398">
        <v>2</v>
      </c>
      <c r="F3398">
        <v>70</v>
      </c>
    </row>
    <row r="3399" spans="1:6" x14ac:dyDescent="0.25">
      <c r="A3399" s="1">
        <v>42002</v>
      </c>
      <c r="B3399" s="1">
        <v>42000</v>
      </c>
      <c r="C3399" s="1">
        <v>42002</v>
      </c>
      <c r="D3399">
        <v>101.11985128451001</v>
      </c>
      <c r="E3399">
        <v>3</v>
      </c>
      <c r="F3399">
        <v>55</v>
      </c>
    </row>
    <row r="3400" spans="1:6" x14ac:dyDescent="0.25">
      <c r="A3400" s="1">
        <v>42003</v>
      </c>
      <c r="B3400" s="1">
        <v>42000</v>
      </c>
      <c r="C3400" s="1">
        <v>42003</v>
      </c>
      <c r="D3400">
        <v>91.851363299872304</v>
      </c>
      <c r="E3400">
        <v>4</v>
      </c>
      <c r="F3400">
        <v>48</v>
      </c>
    </row>
    <row r="3401" spans="1:6" x14ac:dyDescent="0.25">
      <c r="A3401" s="1">
        <v>42004</v>
      </c>
      <c r="B3401" s="1">
        <v>42000</v>
      </c>
      <c r="C3401" s="1">
        <v>42004</v>
      </c>
      <c r="D3401">
        <v>87.763947716910195</v>
      </c>
      <c r="E3401">
        <v>5</v>
      </c>
      <c r="F3401">
        <v>45</v>
      </c>
    </row>
    <row r="3402" spans="1:6" x14ac:dyDescent="0.25">
      <c r="A3402" s="1">
        <v>42005</v>
      </c>
      <c r="B3402" s="1">
        <v>42000</v>
      </c>
      <c r="C3402" s="1">
        <v>42005</v>
      </c>
      <c r="D3402">
        <v>89.302158785853095</v>
      </c>
      <c r="E3402">
        <v>6</v>
      </c>
      <c r="F3402">
        <v>43</v>
      </c>
    </row>
    <row r="3403" spans="1:6" x14ac:dyDescent="0.25">
      <c r="A3403" s="1">
        <v>42006</v>
      </c>
      <c r="B3403" s="1">
        <v>42000</v>
      </c>
      <c r="C3403" s="1">
        <v>42006</v>
      </c>
      <c r="D3403">
        <v>93.572570538116594</v>
      </c>
      <c r="E3403">
        <v>7</v>
      </c>
      <c r="F3403">
        <v>43</v>
      </c>
    </row>
    <row r="3404" spans="1:6" x14ac:dyDescent="0.25">
      <c r="A3404" s="1">
        <v>42001</v>
      </c>
      <c r="B3404" s="1">
        <v>42001</v>
      </c>
      <c r="C3404" s="1">
        <v>42001</v>
      </c>
      <c r="D3404">
        <v>89.096986933286701</v>
      </c>
      <c r="E3404">
        <v>1</v>
      </c>
      <c r="F3404">
        <v>70</v>
      </c>
    </row>
    <row r="3405" spans="1:6" x14ac:dyDescent="0.25">
      <c r="A3405" s="1">
        <v>42002</v>
      </c>
      <c r="B3405" s="1">
        <v>42001</v>
      </c>
      <c r="C3405" s="1">
        <v>42002</v>
      </c>
      <c r="D3405">
        <v>82.932635511790593</v>
      </c>
      <c r="E3405">
        <v>2</v>
      </c>
      <c r="F3405">
        <v>55</v>
      </c>
    </row>
    <row r="3406" spans="1:6" x14ac:dyDescent="0.25">
      <c r="A3406" s="1">
        <v>42003</v>
      </c>
      <c r="B3406" s="1">
        <v>42001</v>
      </c>
      <c r="C3406" s="1">
        <v>42003</v>
      </c>
      <c r="D3406">
        <v>77.517695978592201</v>
      </c>
      <c r="E3406">
        <v>3</v>
      </c>
      <c r="F3406">
        <v>48</v>
      </c>
    </row>
    <row r="3407" spans="1:6" x14ac:dyDescent="0.25">
      <c r="A3407" s="1">
        <v>42004</v>
      </c>
      <c r="B3407" s="1">
        <v>42001</v>
      </c>
      <c r="C3407" s="1">
        <v>42004</v>
      </c>
      <c r="D3407">
        <v>72.443191714192594</v>
      </c>
      <c r="E3407">
        <v>4</v>
      </c>
      <c r="F3407">
        <v>45</v>
      </c>
    </row>
    <row r="3408" spans="1:6" x14ac:dyDescent="0.25">
      <c r="A3408" s="1">
        <v>42005</v>
      </c>
      <c r="B3408" s="1">
        <v>42001</v>
      </c>
      <c r="C3408" s="1">
        <v>42005</v>
      </c>
      <c r="D3408">
        <v>68.739173649734596</v>
      </c>
      <c r="E3408">
        <v>5</v>
      </c>
      <c r="F3408">
        <v>43</v>
      </c>
    </row>
    <row r="3409" spans="1:6" x14ac:dyDescent="0.25">
      <c r="A3409" s="1">
        <v>42006</v>
      </c>
      <c r="B3409" s="1">
        <v>42001</v>
      </c>
      <c r="C3409" s="1">
        <v>42006</v>
      </c>
      <c r="D3409">
        <v>68.024359247341096</v>
      </c>
      <c r="E3409">
        <v>6</v>
      </c>
      <c r="F3409">
        <v>43</v>
      </c>
    </row>
    <row r="3410" spans="1:6" x14ac:dyDescent="0.25">
      <c r="A3410" s="1">
        <v>42007</v>
      </c>
      <c r="B3410" s="1">
        <v>42001</v>
      </c>
      <c r="C3410" s="1">
        <v>42007</v>
      </c>
      <c r="D3410">
        <v>69.239221547250906</v>
      </c>
      <c r="E3410">
        <v>7</v>
      </c>
      <c r="F3410">
        <v>43</v>
      </c>
    </row>
    <row r="3411" spans="1:6" x14ac:dyDescent="0.25">
      <c r="A3411" s="1">
        <v>42002</v>
      </c>
      <c r="B3411" s="1">
        <v>42002</v>
      </c>
      <c r="C3411" s="1">
        <v>42002</v>
      </c>
      <c r="D3411">
        <v>65.456156334698093</v>
      </c>
      <c r="E3411">
        <v>1</v>
      </c>
      <c r="F3411">
        <v>55</v>
      </c>
    </row>
    <row r="3412" spans="1:6" x14ac:dyDescent="0.25">
      <c r="A3412" s="1">
        <v>42003</v>
      </c>
      <c r="B3412" s="1">
        <v>42002</v>
      </c>
      <c r="C3412" s="1">
        <v>42003</v>
      </c>
      <c r="D3412">
        <v>63.402727517614501</v>
      </c>
      <c r="E3412">
        <v>2</v>
      </c>
      <c r="F3412">
        <v>48</v>
      </c>
    </row>
    <row r="3413" spans="1:6" x14ac:dyDescent="0.25">
      <c r="A3413" s="1">
        <v>42004</v>
      </c>
      <c r="B3413" s="1">
        <v>42002</v>
      </c>
      <c r="C3413" s="1">
        <v>42004</v>
      </c>
      <c r="D3413">
        <v>63.190469082082899</v>
      </c>
      <c r="E3413">
        <v>3</v>
      </c>
      <c r="F3413">
        <v>45</v>
      </c>
    </row>
    <row r="3414" spans="1:6" x14ac:dyDescent="0.25">
      <c r="A3414" s="1">
        <v>42005</v>
      </c>
      <c r="B3414" s="1">
        <v>42002</v>
      </c>
      <c r="C3414" s="1">
        <v>42005</v>
      </c>
      <c r="D3414">
        <v>62.860234715268597</v>
      </c>
      <c r="E3414">
        <v>4</v>
      </c>
      <c r="F3414">
        <v>43</v>
      </c>
    </row>
    <row r="3415" spans="1:6" x14ac:dyDescent="0.25">
      <c r="A3415" s="1">
        <v>42006</v>
      </c>
      <c r="B3415" s="1">
        <v>42002</v>
      </c>
      <c r="C3415" s="1">
        <v>42006</v>
      </c>
      <c r="D3415">
        <v>60.662127983359497</v>
      </c>
      <c r="E3415">
        <v>5</v>
      </c>
      <c r="F3415">
        <v>43</v>
      </c>
    </row>
    <row r="3416" spans="1:6" x14ac:dyDescent="0.25">
      <c r="A3416" s="1">
        <v>42007</v>
      </c>
      <c r="B3416" s="1">
        <v>42002</v>
      </c>
      <c r="C3416" s="1">
        <v>42007</v>
      </c>
      <c r="D3416">
        <v>59.050268345687201</v>
      </c>
      <c r="E3416">
        <v>6</v>
      </c>
      <c r="F3416">
        <v>43</v>
      </c>
    </row>
    <row r="3417" spans="1:6" x14ac:dyDescent="0.25">
      <c r="A3417" s="1">
        <v>42008</v>
      </c>
      <c r="B3417" s="1">
        <v>42002</v>
      </c>
      <c r="C3417" s="1">
        <v>42008</v>
      </c>
      <c r="D3417">
        <v>58.110834896986503</v>
      </c>
      <c r="E3417">
        <v>7</v>
      </c>
      <c r="F3417">
        <v>41</v>
      </c>
    </row>
    <row r="3418" spans="1:6" x14ac:dyDescent="0.25">
      <c r="A3418" s="1">
        <v>42003</v>
      </c>
      <c r="B3418" s="1">
        <v>42003</v>
      </c>
      <c r="C3418" s="1">
        <v>42003</v>
      </c>
      <c r="D3418">
        <v>55.043801301574803</v>
      </c>
      <c r="E3418">
        <v>1</v>
      </c>
      <c r="F3418">
        <v>48</v>
      </c>
    </row>
    <row r="3419" spans="1:6" x14ac:dyDescent="0.25">
      <c r="A3419" s="1">
        <v>42004</v>
      </c>
      <c r="B3419" s="1">
        <v>42003</v>
      </c>
      <c r="C3419" s="1">
        <v>42004</v>
      </c>
      <c r="D3419">
        <v>53.019204178561203</v>
      </c>
      <c r="E3419">
        <v>2</v>
      </c>
      <c r="F3419">
        <v>45</v>
      </c>
    </row>
    <row r="3420" spans="1:6" x14ac:dyDescent="0.25">
      <c r="A3420" s="1">
        <v>42005</v>
      </c>
      <c r="B3420" s="1">
        <v>42003</v>
      </c>
      <c r="C3420" s="1">
        <v>42005</v>
      </c>
      <c r="D3420">
        <v>53.129810234031801</v>
      </c>
      <c r="E3420">
        <v>3</v>
      </c>
      <c r="F3420">
        <v>43</v>
      </c>
    </row>
    <row r="3421" spans="1:6" x14ac:dyDescent="0.25">
      <c r="A3421" s="1">
        <v>42006</v>
      </c>
      <c r="B3421" s="1">
        <v>42003</v>
      </c>
      <c r="C3421" s="1">
        <v>42006</v>
      </c>
      <c r="D3421">
        <v>53.447227851120097</v>
      </c>
      <c r="E3421">
        <v>4</v>
      </c>
      <c r="F3421">
        <v>43</v>
      </c>
    </row>
    <row r="3422" spans="1:6" x14ac:dyDescent="0.25">
      <c r="A3422" s="1">
        <v>42007</v>
      </c>
      <c r="B3422" s="1">
        <v>42003</v>
      </c>
      <c r="C3422" s="1">
        <v>42007</v>
      </c>
      <c r="D3422">
        <v>52.431382426041502</v>
      </c>
      <c r="E3422">
        <v>5</v>
      </c>
      <c r="F3422">
        <v>43</v>
      </c>
    </row>
    <row r="3423" spans="1:6" x14ac:dyDescent="0.25">
      <c r="A3423" s="1">
        <v>42008</v>
      </c>
      <c r="B3423" s="1">
        <v>42003</v>
      </c>
      <c r="C3423" s="1">
        <v>42008</v>
      </c>
      <c r="D3423">
        <v>52.668825400342797</v>
      </c>
      <c r="E3423">
        <v>6</v>
      </c>
      <c r="F3423">
        <v>41</v>
      </c>
    </row>
    <row r="3424" spans="1:6" x14ac:dyDescent="0.25">
      <c r="A3424" s="1">
        <v>42009</v>
      </c>
      <c r="B3424" s="1">
        <v>42003</v>
      </c>
      <c r="C3424" s="1">
        <v>42009</v>
      </c>
      <c r="D3424">
        <v>53.535857969756997</v>
      </c>
      <c r="E3424">
        <v>7</v>
      </c>
      <c r="F3424">
        <v>44</v>
      </c>
    </row>
    <row r="3425" spans="1:6" x14ac:dyDescent="0.25">
      <c r="A3425" s="1">
        <v>42004</v>
      </c>
      <c r="B3425" s="1">
        <v>42004</v>
      </c>
      <c r="C3425" s="1">
        <v>42004</v>
      </c>
      <c r="D3425">
        <v>72.654886789627795</v>
      </c>
      <c r="E3425">
        <v>1</v>
      </c>
      <c r="F3425">
        <v>45</v>
      </c>
    </row>
    <row r="3426" spans="1:6" x14ac:dyDescent="0.25">
      <c r="A3426" s="1">
        <v>42005</v>
      </c>
      <c r="B3426" s="1">
        <v>42004</v>
      </c>
      <c r="C3426" s="1">
        <v>42005</v>
      </c>
      <c r="D3426">
        <v>66.732951725161101</v>
      </c>
      <c r="E3426">
        <v>2</v>
      </c>
      <c r="F3426">
        <v>43</v>
      </c>
    </row>
    <row r="3427" spans="1:6" x14ac:dyDescent="0.25">
      <c r="A3427" s="1">
        <v>42006</v>
      </c>
      <c r="B3427" s="1">
        <v>42004</v>
      </c>
      <c r="C3427" s="1">
        <v>42006</v>
      </c>
      <c r="D3427">
        <v>64.555798388476404</v>
      </c>
      <c r="E3427">
        <v>3</v>
      </c>
      <c r="F3427">
        <v>43</v>
      </c>
    </row>
    <row r="3428" spans="1:6" x14ac:dyDescent="0.25">
      <c r="A3428" s="1">
        <v>42007</v>
      </c>
      <c r="B3428" s="1">
        <v>42004</v>
      </c>
      <c r="C3428" s="1">
        <v>42007</v>
      </c>
      <c r="D3428">
        <v>65.326296074199206</v>
      </c>
      <c r="E3428">
        <v>4</v>
      </c>
      <c r="F3428">
        <v>43</v>
      </c>
    </row>
    <row r="3429" spans="1:6" x14ac:dyDescent="0.25">
      <c r="A3429" s="1">
        <v>42008</v>
      </c>
      <c r="B3429" s="1">
        <v>42004</v>
      </c>
      <c r="C3429" s="1">
        <v>42008</v>
      </c>
      <c r="D3429">
        <v>69.690319208439504</v>
      </c>
      <c r="E3429">
        <v>5</v>
      </c>
      <c r="F3429">
        <v>41</v>
      </c>
    </row>
    <row r="3430" spans="1:6" x14ac:dyDescent="0.25">
      <c r="A3430" s="1">
        <v>42009</v>
      </c>
      <c r="B3430" s="1">
        <v>42004</v>
      </c>
      <c r="C3430" s="1">
        <v>42009</v>
      </c>
      <c r="D3430">
        <v>77.907553209228595</v>
      </c>
      <c r="E3430">
        <v>6</v>
      </c>
      <c r="F3430">
        <v>44</v>
      </c>
    </row>
    <row r="3431" spans="1:6" x14ac:dyDescent="0.25">
      <c r="A3431" s="1">
        <v>42010</v>
      </c>
      <c r="B3431" s="1">
        <v>42004</v>
      </c>
      <c r="C3431" s="1">
        <v>42010</v>
      </c>
      <c r="D3431">
        <v>87.160367914476495</v>
      </c>
      <c r="E3431">
        <v>7</v>
      </c>
      <c r="F3431">
        <v>54</v>
      </c>
    </row>
    <row r="3432" spans="1:6" x14ac:dyDescent="0.25">
      <c r="A3432" s="1">
        <v>42005</v>
      </c>
      <c r="B3432" s="1">
        <v>42005</v>
      </c>
      <c r="C3432" s="1">
        <v>42005</v>
      </c>
      <c r="D3432">
        <v>71.621668458920794</v>
      </c>
      <c r="E3432">
        <v>1</v>
      </c>
      <c r="F3432">
        <v>43</v>
      </c>
    </row>
    <row r="3433" spans="1:6" x14ac:dyDescent="0.25">
      <c r="A3433" s="1">
        <v>42006</v>
      </c>
      <c r="B3433" s="1">
        <v>42005</v>
      </c>
      <c r="C3433" s="1">
        <v>42006</v>
      </c>
      <c r="D3433">
        <v>65.545945676192005</v>
      </c>
      <c r="E3433">
        <v>2</v>
      </c>
      <c r="F3433">
        <v>43</v>
      </c>
    </row>
    <row r="3434" spans="1:6" x14ac:dyDescent="0.25">
      <c r="A3434" s="1">
        <v>42007</v>
      </c>
      <c r="B3434" s="1">
        <v>42005</v>
      </c>
      <c r="C3434" s="1">
        <v>42007</v>
      </c>
      <c r="D3434">
        <v>64.2663950002988</v>
      </c>
      <c r="E3434">
        <v>3</v>
      </c>
      <c r="F3434">
        <v>43</v>
      </c>
    </row>
    <row r="3435" spans="1:6" x14ac:dyDescent="0.25">
      <c r="A3435" s="1">
        <v>42008</v>
      </c>
      <c r="B3435" s="1">
        <v>42005</v>
      </c>
      <c r="C3435" s="1">
        <v>42008</v>
      </c>
      <c r="D3435">
        <v>68.330176837900297</v>
      </c>
      <c r="E3435">
        <v>4</v>
      </c>
      <c r="F3435">
        <v>41</v>
      </c>
    </row>
    <row r="3436" spans="1:6" x14ac:dyDescent="0.25">
      <c r="A3436" s="1">
        <v>42009</v>
      </c>
      <c r="B3436" s="1">
        <v>42005</v>
      </c>
      <c r="C3436" s="1">
        <v>42009</v>
      </c>
      <c r="D3436">
        <v>77.673051794038599</v>
      </c>
      <c r="E3436">
        <v>5</v>
      </c>
      <c r="F3436">
        <v>44</v>
      </c>
    </row>
    <row r="3437" spans="1:6" x14ac:dyDescent="0.25">
      <c r="A3437" s="1">
        <v>42010</v>
      </c>
      <c r="B3437" s="1">
        <v>42005</v>
      </c>
      <c r="C3437" s="1">
        <v>42010</v>
      </c>
      <c r="D3437">
        <v>91.562123674209403</v>
      </c>
      <c r="E3437">
        <v>6</v>
      </c>
      <c r="F3437">
        <v>54</v>
      </c>
    </row>
    <row r="3438" spans="1:6" x14ac:dyDescent="0.25">
      <c r="A3438" s="1">
        <v>42011</v>
      </c>
      <c r="B3438" s="1">
        <v>42005</v>
      </c>
      <c r="C3438" s="1">
        <v>42011</v>
      </c>
      <c r="D3438">
        <v>104.899099616431</v>
      </c>
      <c r="E3438">
        <v>7</v>
      </c>
      <c r="F3438">
        <v>61</v>
      </c>
    </row>
    <row r="3439" spans="1:6" x14ac:dyDescent="0.25">
      <c r="A3439" s="1">
        <v>42006</v>
      </c>
      <c r="B3439" s="1">
        <v>42006</v>
      </c>
      <c r="C3439" s="1">
        <v>42006</v>
      </c>
      <c r="D3439">
        <v>55.8909054282257</v>
      </c>
      <c r="E3439">
        <v>1</v>
      </c>
      <c r="F3439">
        <v>43</v>
      </c>
    </row>
    <row r="3440" spans="1:6" x14ac:dyDescent="0.25">
      <c r="A3440" s="1">
        <v>42007</v>
      </c>
      <c r="B3440" s="1">
        <v>42006</v>
      </c>
      <c r="C3440" s="1">
        <v>42007</v>
      </c>
      <c r="D3440">
        <v>54.950662127860603</v>
      </c>
      <c r="E3440">
        <v>2</v>
      </c>
      <c r="F3440">
        <v>43</v>
      </c>
    </row>
    <row r="3441" spans="1:6" x14ac:dyDescent="0.25">
      <c r="A3441" s="1">
        <v>42008</v>
      </c>
      <c r="B3441" s="1">
        <v>42006</v>
      </c>
      <c r="C3441" s="1">
        <v>42008</v>
      </c>
      <c r="D3441">
        <v>60.2480131567672</v>
      </c>
      <c r="E3441">
        <v>3</v>
      </c>
      <c r="F3441">
        <v>41</v>
      </c>
    </row>
    <row r="3442" spans="1:6" x14ac:dyDescent="0.25">
      <c r="A3442" s="1">
        <v>42009</v>
      </c>
      <c r="B3442" s="1">
        <v>42006</v>
      </c>
      <c r="C3442" s="1">
        <v>42009</v>
      </c>
      <c r="D3442">
        <v>71.984649808246502</v>
      </c>
      <c r="E3442">
        <v>4</v>
      </c>
      <c r="F3442">
        <v>44</v>
      </c>
    </row>
    <row r="3443" spans="1:6" x14ac:dyDescent="0.25">
      <c r="A3443" s="1">
        <v>42010</v>
      </c>
      <c r="B3443" s="1">
        <v>42006</v>
      </c>
      <c r="C3443" s="1">
        <v>42010</v>
      </c>
      <c r="D3443">
        <v>87.606061755555501</v>
      </c>
      <c r="E3443">
        <v>5</v>
      </c>
      <c r="F3443">
        <v>54</v>
      </c>
    </row>
    <row r="3444" spans="1:6" x14ac:dyDescent="0.25">
      <c r="A3444" s="1">
        <v>42011</v>
      </c>
      <c r="B3444" s="1">
        <v>42006</v>
      </c>
      <c r="C3444" s="1">
        <v>42011</v>
      </c>
      <c r="D3444">
        <v>104.64577589543001</v>
      </c>
      <c r="E3444">
        <v>6</v>
      </c>
      <c r="F3444">
        <v>61</v>
      </c>
    </row>
    <row r="3445" spans="1:6" x14ac:dyDescent="0.25">
      <c r="A3445" s="1">
        <v>42012</v>
      </c>
      <c r="B3445" s="1">
        <v>42006</v>
      </c>
      <c r="C3445" s="1">
        <v>42012</v>
      </c>
      <c r="D3445">
        <v>117.73856309363801</v>
      </c>
      <c r="E3445">
        <v>7</v>
      </c>
      <c r="F3445">
        <v>65</v>
      </c>
    </row>
    <row r="3446" spans="1:6" x14ac:dyDescent="0.25">
      <c r="A3446" s="1">
        <v>42007</v>
      </c>
      <c r="B3446" s="1">
        <v>42007</v>
      </c>
      <c r="C3446" s="1">
        <v>42007</v>
      </c>
      <c r="D3446">
        <v>52.692566436726402</v>
      </c>
      <c r="E3446">
        <v>1</v>
      </c>
      <c r="F3446">
        <v>43</v>
      </c>
    </row>
    <row r="3447" spans="1:6" x14ac:dyDescent="0.25">
      <c r="A3447" s="1">
        <v>42008</v>
      </c>
      <c r="B3447" s="1">
        <v>42007</v>
      </c>
      <c r="C3447" s="1">
        <v>42008</v>
      </c>
      <c r="D3447">
        <v>61.013894204285002</v>
      </c>
      <c r="E3447">
        <v>2</v>
      </c>
      <c r="F3447">
        <v>41</v>
      </c>
    </row>
    <row r="3448" spans="1:6" x14ac:dyDescent="0.25">
      <c r="A3448" s="1">
        <v>42009</v>
      </c>
      <c r="B3448" s="1">
        <v>42007</v>
      </c>
      <c r="C3448" s="1">
        <v>42009</v>
      </c>
      <c r="D3448">
        <v>75.146772978630295</v>
      </c>
      <c r="E3448">
        <v>3</v>
      </c>
      <c r="F3448">
        <v>44</v>
      </c>
    </row>
    <row r="3449" spans="1:6" x14ac:dyDescent="0.25">
      <c r="A3449" s="1">
        <v>42010</v>
      </c>
      <c r="B3449" s="1">
        <v>42007</v>
      </c>
      <c r="C3449" s="1">
        <v>42010</v>
      </c>
      <c r="D3449">
        <v>90.046966630326295</v>
      </c>
      <c r="E3449">
        <v>4</v>
      </c>
      <c r="F3449">
        <v>54</v>
      </c>
    </row>
    <row r="3450" spans="1:6" x14ac:dyDescent="0.25">
      <c r="A3450" s="1">
        <v>42011</v>
      </c>
      <c r="B3450" s="1">
        <v>42007</v>
      </c>
      <c r="C3450" s="1">
        <v>42011</v>
      </c>
      <c r="D3450">
        <v>98.878940581363807</v>
      </c>
      <c r="E3450">
        <v>5</v>
      </c>
      <c r="F3450">
        <v>61</v>
      </c>
    </row>
    <row r="3451" spans="1:6" x14ac:dyDescent="0.25">
      <c r="A3451" s="1">
        <v>42012</v>
      </c>
      <c r="B3451" s="1">
        <v>42007</v>
      </c>
      <c r="C3451" s="1">
        <v>42012</v>
      </c>
      <c r="D3451">
        <v>102.03222665953901</v>
      </c>
      <c r="E3451">
        <v>6</v>
      </c>
      <c r="F3451">
        <v>65</v>
      </c>
    </row>
    <row r="3452" spans="1:6" x14ac:dyDescent="0.25">
      <c r="A3452" s="1">
        <v>42013</v>
      </c>
      <c r="B3452" s="1">
        <v>42007</v>
      </c>
      <c r="C3452" s="1">
        <v>42013</v>
      </c>
      <c r="D3452">
        <v>101.28972270819099</v>
      </c>
      <c r="E3452">
        <v>7</v>
      </c>
      <c r="F3452">
        <v>66</v>
      </c>
    </row>
    <row r="3453" spans="1:6" x14ac:dyDescent="0.25">
      <c r="A3453" s="1">
        <v>42008</v>
      </c>
      <c r="B3453" s="1">
        <v>42008</v>
      </c>
      <c r="C3453" s="1">
        <v>42008</v>
      </c>
      <c r="D3453">
        <v>48.742801070908897</v>
      </c>
      <c r="E3453">
        <v>1</v>
      </c>
      <c r="F3453">
        <v>41</v>
      </c>
    </row>
    <row r="3454" spans="1:6" x14ac:dyDescent="0.25">
      <c r="A3454" s="1">
        <v>42009</v>
      </c>
      <c r="B3454" s="1">
        <v>42008</v>
      </c>
      <c r="C3454" s="1">
        <v>42009</v>
      </c>
      <c r="D3454">
        <v>64.994649925454695</v>
      </c>
      <c r="E3454">
        <v>2</v>
      </c>
      <c r="F3454">
        <v>44</v>
      </c>
    </row>
    <row r="3455" spans="1:6" x14ac:dyDescent="0.25">
      <c r="A3455" s="1">
        <v>42010</v>
      </c>
      <c r="B3455" s="1">
        <v>42008</v>
      </c>
      <c r="C3455" s="1">
        <v>42010</v>
      </c>
      <c r="D3455">
        <v>82.055923547670801</v>
      </c>
      <c r="E3455">
        <v>3</v>
      </c>
      <c r="F3455">
        <v>54</v>
      </c>
    </row>
    <row r="3456" spans="1:6" x14ac:dyDescent="0.25">
      <c r="A3456" s="1">
        <v>42011</v>
      </c>
      <c r="B3456" s="1">
        <v>42008</v>
      </c>
      <c r="C3456" s="1">
        <v>42011</v>
      </c>
      <c r="D3456">
        <v>96.137618773742005</v>
      </c>
      <c r="E3456">
        <v>4</v>
      </c>
      <c r="F3456">
        <v>61</v>
      </c>
    </row>
    <row r="3457" spans="1:6" x14ac:dyDescent="0.25">
      <c r="A3457" s="1">
        <v>42012</v>
      </c>
      <c r="B3457" s="1">
        <v>42008</v>
      </c>
      <c r="C3457" s="1">
        <v>42012</v>
      </c>
      <c r="D3457">
        <v>96.961774384995707</v>
      </c>
      <c r="E3457">
        <v>5</v>
      </c>
      <c r="F3457">
        <v>65</v>
      </c>
    </row>
    <row r="3458" spans="1:6" x14ac:dyDescent="0.25">
      <c r="A3458" s="1">
        <v>42013</v>
      </c>
      <c r="B3458" s="1">
        <v>42008</v>
      </c>
      <c r="C3458" s="1">
        <v>42013</v>
      </c>
      <c r="D3458">
        <v>90.007589882736994</v>
      </c>
      <c r="E3458">
        <v>6</v>
      </c>
      <c r="F3458">
        <v>66</v>
      </c>
    </row>
    <row r="3459" spans="1:6" x14ac:dyDescent="0.25">
      <c r="A3459" s="1">
        <v>42014</v>
      </c>
      <c r="B3459" s="1">
        <v>42008</v>
      </c>
      <c r="C3459" s="1">
        <v>42014</v>
      </c>
      <c r="D3459">
        <v>78.522265765059601</v>
      </c>
      <c r="E3459">
        <v>7</v>
      </c>
      <c r="F3459">
        <v>61</v>
      </c>
    </row>
    <row r="3460" spans="1:6" x14ac:dyDescent="0.25">
      <c r="A3460" s="1">
        <v>42009</v>
      </c>
      <c r="B3460" s="1">
        <v>42009</v>
      </c>
      <c r="C3460" s="1">
        <v>42009</v>
      </c>
      <c r="D3460">
        <v>68.352500643644703</v>
      </c>
      <c r="E3460">
        <v>1</v>
      </c>
      <c r="F3460">
        <v>44</v>
      </c>
    </row>
    <row r="3461" spans="1:6" x14ac:dyDescent="0.25">
      <c r="A3461" s="1">
        <v>42010</v>
      </c>
      <c r="B3461" s="1">
        <v>42009</v>
      </c>
      <c r="C3461" s="1">
        <v>42010</v>
      </c>
      <c r="D3461">
        <v>80.970558537526003</v>
      </c>
      <c r="E3461">
        <v>2</v>
      </c>
      <c r="F3461">
        <v>54</v>
      </c>
    </row>
    <row r="3462" spans="1:6" x14ac:dyDescent="0.25">
      <c r="A3462" s="1">
        <v>42011</v>
      </c>
      <c r="B3462" s="1">
        <v>42009</v>
      </c>
      <c r="C3462" s="1">
        <v>42011</v>
      </c>
      <c r="D3462">
        <v>89.710817370153407</v>
      </c>
      <c r="E3462">
        <v>3</v>
      </c>
      <c r="F3462">
        <v>61</v>
      </c>
    </row>
    <row r="3463" spans="1:6" x14ac:dyDescent="0.25">
      <c r="A3463" s="1">
        <v>42012</v>
      </c>
      <c r="B3463" s="1">
        <v>42009</v>
      </c>
      <c r="C3463" s="1">
        <v>42012</v>
      </c>
      <c r="D3463">
        <v>94.081202182031802</v>
      </c>
      <c r="E3463">
        <v>4</v>
      </c>
      <c r="F3463">
        <v>65</v>
      </c>
    </row>
    <row r="3464" spans="1:6" x14ac:dyDescent="0.25">
      <c r="A3464" s="1">
        <v>42013</v>
      </c>
      <c r="B3464" s="1">
        <v>42009</v>
      </c>
      <c r="C3464" s="1">
        <v>42013</v>
      </c>
      <c r="D3464">
        <v>84.929658149113706</v>
      </c>
      <c r="E3464">
        <v>5</v>
      </c>
      <c r="F3464">
        <v>66</v>
      </c>
    </row>
    <row r="3465" spans="1:6" x14ac:dyDescent="0.25">
      <c r="A3465" s="1">
        <v>42014</v>
      </c>
      <c r="B3465" s="1">
        <v>42009</v>
      </c>
      <c r="C3465" s="1">
        <v>42014</v>
      </c>
      <c r="D3465">
        <v>72.305733650412904</v>
      </c>
      <c r="E3465">
        <v>6</v>
      </c>
      <c r="F3465">
        <v>61</v>
      </c>
    </row>
    <row r="3466" spans="1:6" x14ac:dyDescent="0.25">
      <c r="A3466" s="1">
        <v>42015</v>
      </c>
      <c r="B3466" s="1">
        <v>42009</v>
      </c>
      <c r="C3466" s="1">
        <v>42015</v>
      </c>
      <c r="D3466">
        <v>57.578299268728401</v>
      </c>
      <c r="E3466">
        <v>7</v>
      </c>
      <c r="F3466">
        <v>54</v>
      </c>
    </row>
    <row r="3467" spans="1:6" x14ac:dyDescent="0.25">
      <c r="A3467" s="1">
        <v>42010</v>
      </c>
      <c r="B3467" s="1">
        <v>42010</v>
      </c>
      <c r="C3467" s="1">
        <v>42010</v>
      </c>
      <c r="D3467">
        <v>82.079782428828295</v>
      </c>
      <c r="E3467">
        <v>1</v>
      </c>
      <c r="F3467">
        <v>54</v>
      </c>
    </row>
    <row r="3468" spans="1:6" x14ac:dyDescent="0.25">
      <c r="A3468" s="1">
        <v>42011</v>
      </c>
      <c r="B3468" s="1">
        <v>42010</v>
      </c>
      <c r="C3468" s="1">
        <v>42011</v>
      </c>
      <c r="D3468">
        <v>90.323565278992504</v>
      </c>
      <c r="E3468">
        <v>2</v>
      </c>
      <c r="F3468">
        <v>61</v>
      </c>
    </row>
    <row r="3469" spans="1:6" x14ac:dyDescent="0.25">
      <c r="A3469" s="1">
        <v>42012</v>
      </c>
      <c r="B3469" s="1">
        <v>42010</v>
      </c>
      <c r="C3469" s="1">
        <v>42012</v>
      </c>
      <c r="D3469">
        <v>92.912970643885302</v>
      </c>
      <c r="E3469">
        <v>3</v>
      </c>
      <c r="F3469">
        <v>65</v>
      </c>
    </row>
    <row r="3470" spans="1:6" x14ac:dyDescent="0.25">
      <c r="A3470" s="1">
        <v>42013</v>
      </c>
      <c r="B3470" s="1">
        <v>42010</v>
      </c>
      <c r="C3470" s="1">
        <v>42013</v>
      </c>
      <c r="D3470">
        <v>90.760023457574206</v>
      </c>
      <c r="E3470">
        <v>4</v>
      </c>
      <c r="F3470">
        <v>66</v>
      </c>
    </row>
    <row r="3471" spans="1:6" x14ac:dyDescent="0.25">
      <c r="A3471" s="1">
        <v>42014</v>
      </c>
      <c r="B3471" s="1">
        <v>42010</v>
      </c>
      <c r="C3471" s="1">
        <v>42014</v>
      </c>
      <c r="D3471">
        <v>78.495544198131796</v>
      </c>
      <c r="E3471">
        <v>5</v>
      </c>
      <c r="F3471">
        <v>61</v>
      </c>
    </row>
    <row r="3472" spans="1:6" x14ac:dyDescent="0.25">
      <c r="A3472" s="1">
        <v>42015</v>
      </c>
      <c r="B3472" s="1">
        <v>42010</v>
      </c>
      <c r="C3472" s="1">
        <v>42015</v>
      </c>
      <c r="D3472">
        <v>65.667505368418304</v>
      </c>
      <c r="E3472">
        <v>6</v>
      </c>
      <c r="F3472">
        <v>54</v>
      </c>
    </row>
    <row r="3473" spans="1:6" x14ac:dyDescent="0.25">
      <c r="A3473" s="1">
        <v>42016</v>
      </c>
      <c r="B3473" s="1">
        <v>42010</v>
      </c>
      <c r="C3473" s="1">
        <v>42016</v>
      </c>
      <c r="D3473">
        <v>52.105728727128003</v>
      </c>
      <c r="E3473">
        <v>7</v>
      </c>
      <c r="F3473">
        <v>48</v>
      </c>
    </row>
    <row r="3474" spans="1:6" x14ac:dyDescent="0.25">
      <c r="A3474" s="1">
        <v>42011</v>
      </c>
      <c r="B3474" s="1">
        <v>42011</v>
      </c>
      <c r="C3474" s="1">
        <v>42011</v>
      </c>
      <c r="D3474">
        <v>82.410508041938797</v>
      </c>
      <c r="E3474">
        <v>1</v>
      </c>
      <c r="F3474">
        <v>61</v>
      </c>
    </row>
    <row r="3475" spans="1:6" x14ac:dyDescent="0.25">
      <c r="A3475" s="1">
        <v>42012</v>
      </c>
      <c r="B3475" s="1">
        <v>42011</v>
      </c>
      <c r="C3475" s="1">
        <v>42012</v>
      </c>
      <c r="D3475">
        <v>78.310448115935102</v>
      </c>
      <c r="E3475">
        <v>2</v>
      </c>
      <c r="F3475">
        <v>65</v>
      </c>
    </row>
    <row r="3476" spans="1:6" x14ac:dyDescent="0.25">
      <c r="A3476" s="1">
        <v>42013</v>
      </c>
      <c r="B3476" s="1">
        <v>42011</v>
      </c>
      <c r="C3476" s="1">
        <v>42013</v>
      </c>
      <c r="D3476">
        <v>72.413287782511802</v>
      </c>
      <c r="E3476">
        <v>3</v>
      </c>
      <c r="F3476">
        <v>66</v>
      </c>
    </row>
    <row r="3477" spans="1:6" x14ac:dyDescent="0.25">
      <c r="A3477" s="1">
        <v>42014</v>
      </c>
      <c r="B3477" s="1">
        <v>42011</v>
      </c>
      <c r="C3477" s="1">
        <v>42014</v>
      </c>
      <c r="D3477">
        <v>66.387223942037096</v>
      </c>
      <c r="E3477">
        <v>4</v>
      </c>
      <c r="F3477">
        <v>61</v>
      </c>
    </row>
    <row r="3478" spans="1:6" x14ac:dyDescent="0.25">
      <c r="A3478" s="1">
        <v>42015</v>
      </c>
      <c r="B3478" s="1">
        <v>42011</v>
      </c>
      <c r="C3478" s="1">
        <v>42015</v>
      </c>
      <c r="D3478">
        <v>59.3743969410571</v>
      </c>
      <c r="E3478">
        <v>5</v>
      </c>
      <c r="F3478">
        <v>54</v>
      </c>
    </row>
    <row r="3479" spans="1:6" x14ac:dyDescent="0.25">
      <c r="A3479" s="1">
        <v>42016</v>
      </c>
      <c r="B3479" s="1">
        <v>42011</v>
      </c>
      <c r="C3479" s="1">
        <v>42016</v>
      </c>
      <c r="D3479">
        <v>54.042296305367103</v>
      </c>
      <c r="E3479">
        <v>6</v>
      </c>
      <c r="F3479">
        <v>48</v>
      </c>
    </row>
    <row r="3480" spans="1:6" x14ac:dyDescent="0.25">
      <c r="A3480" s="1">
        <v>42017</v>
      </c>
      <c r="B3480" s="1">
        <v>42011</v>
      </c>
      <c r="C3480" s="1">
        <v>42017</v>
      </c>
      <c r="D3480">
        <v>50.694952584592002</v>
      </c>
      <c r="E3480">
        <v>7</v>
      </c>
      <c r="F3480">
        <v>44</v>
      </c>
    </row>
    <row r="3481" spans="1:6" x14ac:dyDescent="0.25">
      <c r="A3481" s="1">
        <v>42012</v>
      </c>
      <c r="B3481" s="1">
        <v>42012</v>
      </c>
      <c r="C3481" s="1">
        <v>42012</v>
      </c>
      <c r="D3481">
        <v>71.975547335475198</v>
      </c>
      <c r="E3481">
        <v>1</v>
      </c>
      <c r="F3481">
        <v>65</v>
      </c>
    </row>
    <row r="3482" spans="1:6" x14ac:dyDescent="0.25">
      <c r="A3482" s="1">
        <v>42013</v>
      </c>
      <c r="B3482" s="1">
        <v>42012</v>
      </c>
      <c r="C3482" s="1">
        <v>42013</v>
      </c>
      <c r="D3482">
        <v>64.760852050439993</v>
      </c>
      <c r="E3482">
        <v>2</v>
      </c>
      <c r="F3482">
        <v>66</v>
      </c>
    </row>
    <row r="3483" spans="1:6" x14ac:dyDescent="0.25">
      <c r="A3483" s="1">
        <v>42014</v>
      </c>
      <c r="B3483" s="1">
        <v>42012</v>
      </c>
      <c r="C3483" s="1">
        <v>42014</v>
      </c>
      <c r="D3483">
        <v>58.574705894325199</v>
      </c>
      <c r="E3483">
        <v>3</v>
      </c>
      <c r="F3483">
        <v>61</v>
      </c>
    </row>
    <row r="3484" spans="1:6" x14ac:dyDescent="0.25">
      <c r="A3484" s="1">
        <v>42015</v>
      </c>
      <c r="B3484" s="1">
        <v>42012</v>
      </c>
      <c r="C3484" s="1">
        <v>42015</v>
      </c>
      <c r="D3484">
        <v>53.292369201245698</v>
      </c>
      <c r="E3484">
        <v>4</v>
      </c>
      <c r="F3484">
        <v>54</v>
      </c>
    </row>
    <row r="3485" spans="1:6" x14ac:dyDescent="0.25">
      <c r="A3485" s="1">
        <v>42016</v>
      </c>
      <c r="B3485" s="1">
        <v>42012</v>
      </c>
      <c r="C3485" s="1">
        <v>42016</v>
      </c>
      <c r="D3485">
        <v>50.162244322417202</v>
      </c>
      <c r="E3485">
        <v>5</v>
      </c>
      <c r="F3485">
        <v>48</v>
      </c>
    </row>
    <row r="3486" spans="1:6" x14ac:dyDescent="0.25">
      <c r="A3486" s="1">
        <v>42017</v>
      </c>
      <c r="B3486" s="1">
        <v>42012</v>
      </c>
      <c r="C3486" s="1">
        <v>42017</v>
      </c>
      <c r="D3486">
        <v>50.0973490967082</v>
      </c>
      <c r="E3486">
        <v>6</v>
      </c>
      <c r="F3486">
        <v>44</v>
      </c>
    </row>
    <row r="3487" spans="1:6" x14ac:dyDescent="0.25">
      <c r="A3487" s="1">
        <v>42018</v>
      </c>
      <c r="B3487" s="1">
        <v>42012</v>
      </c>
      <c r="C3487" s="1">
        <v>42018</v>
      </c>
      <c r="D3487">
        <v>52.669321673782399</v>
      </c>
      <c r="E3487">
        <v>7</v>
      </c>
      <c r="F3487">
        <v>41</v>
      </c>
    </row>
    <row r="3488" spans="1:6" x14ac:dyDescent="0.25">
      <c r="A3488" s="1">
        <v>42013</v>
      </c>
      <c r="B3488" s="1">
        <v>42013</v>
      </c>
      <c r="C3488" s="1">
        <v>42013</v>
      </c>
      <c r="D3488">
        <v>71.465874693051404</v>
      </c>
      <c r="E3488">
        <v>1</v>
      </c>
      <c r="F3488">
        <v>66</v>
      </c>
    </row>
    <row r="3489" spans="1:6" x14ac:dyDescent="0.25">
      <c r="A3489" s="1">
        <v>42014</v>
      </c>
      <c r="B3489" s="1">
        <v>42013</v>
      </c>
      <c r="C3489" s="1">
        <v>42014</v>
      </c>
      <c r="D3489">
        <v>65.298245986597294</v>
      </c>
      <c r="E3489">
        <v>2</v>
      </c>
      <c r="F3489">
        <v>61</v>
      </c>
    </row>
    <row r="3490" spans="1:6" x14ac:dyDescent="0.25">
      <c r="A3490" s="1">
        <v>42015</v>
      </c>
      <c r="B3490" s="1">
        <v>42013</v>
      </c>
      <c r="C3490" s="1">
        <v>42015</v>
      </c>
      <c r="D3490">
        <v>61.339004533501303</v>
      </c>
      <c r="E3490">
        <v>3</v>
      </c>
      <c r="F3490">
        <v>54</v>
      </c>
    </row>
    <row r="3491" spans="1:6" x14ac:dyDescent="0.25">
      <c r="A3491" s="1">
        <v>42016</v>
      </c>
      <c r="B3491" s="1">
        <v>42013</v>
      </c>
      <c r="C3491" s="1">
        <v>42016</v>
      </c>
      <c r="D3491">
        <v>57.899002757695499</v>
      </c>
      <c r="E3491">
        <v>4</v>
      </c>
      <c r="F3491">
        <v>48</v>
      </c>
    </row>
    <row r="3492" spans="1:6" x14ac:dyDescent="0.25">
      <c r="A3492" s="1">
        <v>42017</v>
      </c>
      <c r="B3492" s="1">
        <v>42013</v>
      </c>
      <c r="C3492" s="1">
        <v>42017</v>
      </c>
      <c r="D3492">
        <v>56.041196275772002</v>
      </c>
      <c r="E3492">
        <v>5</v>
      </c>
      <c r="F3492">
        <v>44</v>
      </c>
    </row>
    <row r="3493" spans="1:6" x14ac:dyDescent="0.25">
      <c r="A3493" s="1">
        <v>42018</v>
      </c>
      <c r="B3493" s="1">
        <v>42013</v>
      </c>
      <c r="C3493" s="1">
        <v>42018</v>
      </c>
      <c r="D3493">
        <v>57.297346883569901</v>
      </c>
      <c r="E3493">
        <v>6</v>
      </c>
      <c r="F3493">
        <v>41</v>
      </c>
    </row>
    <row r="3494" spans="1:6" x14ac:dyDescent="0.25">
      <c r="A3494" s="1">
        <v>42019</v>
      </c>
      <c r="B3494" s="1">
        <v>42013</v>
      </c>
      <c r="C3494" s="1">
        <v>42019</v>
      </c>
      <c r="D3494">
        <v>60.531544256060798</v>
      </c>
      <c r="E3494">
        <v>7</v>
      </c>
      <c r="F3494">
        <v>39</v>
      </c>
    </row>
    <row r="3495" spans="1:6" x14ac:dyDescent="0.25">
      <c r="A3495" s="1">
        <v>42014</v>
      </c>
      <c r="B3495" s="1">
        <v>42014</v>
      </c>
      <c r="C3495" s="1">
        <v>42014</v>
      </c>
      <c r="D3495">
        <v>59.141694983258198</v>
      </c>
      <c r="E3495">
        <v>1</v>
      </c>
      <c r="F3495">
        <v>61</v>
      </c>
    </row>
    <row r="3496" spans="1:6" x14ac:dyDescent="0.25">
      <c r="A3496" s="1">
        <v>42015</v>
      </c>
      <c r="B3496" s="1">
        <v>42014</v>
      </c>
      <c r="C3496" s="1">
        <v>42015</v>
      </c>
      <c r="D3496">
        <v>55.191893640418698</v>
      </c>
      <c r="E3496">
        <v>2</v>
      </c>
      <c r="F3496">
        <v>54</v>
      </c>
    </row>
    <row r="3497" spans="1:6" x14ac:dyDescent="0.25">
      <c r="A3497" s="1">
        <v>42016</v>
      </c>
      <c r="B3497" s="1">
        <v>42014</v>
      </c>
      <c r="C3497" s="1">
        <v>42016</v>
      </c>
      <c r="D3497">
        <v>54.146296671365398</v>
      </c>
      <c r="E3497">
        <v>3</v>
      </c>
      <c r="F3497">
        <v>48</v>
      </c>
    </row>
    <row r="3498" spans="1:6" x14ac:dyDescent="0.25">
      <c r="A3498" s="1">
        <v>42017</v>
      </c>
      <c r="B3498" s="1">
        <v>42014</v>
      </c>
      <c r="C3498" s="1">
        <v>42017</v>
      </c>
      <c r="D3498">
        <v>53.252952108998102</v>
      </c>
      <c r="E3498">
        <v>4</v>
      </c>
      <c r="F3498">
        <v>44</v>
      </c>
    </row>
    <row r="3499" spans="1:6" x14ac:dyDescent="0.25">
      <c r="A3499" s="1">
        <v>42018</v>
      </c>
      <c r="B3499" s="1">
        <v>42014</v>
      </c>
      <c r="C3499" s="1">
        <v>42018</v>
      </c>
      <c r="D3499">
        <v>52.377287036364301</v>
      </c>
      <c r="E3499">
        <v>5</v>
      </c>
      <c r="F3499">
        <v>41</v>
      </c>
    </row>
    <row r="3500" spans="1:6" x14ac:dyDescent="0.25">
      <c r="A3500" s="1">
        <v>42019</v>
      </c>
      <c r="B3500" s="1">
        <v>42014</v>
      </c>
      <c r="C3500" s="1">
        <v>42019</v>
      </c>
      <c r="D3500">
        <v>53.072740248524703</v>
      </c>
      <c r="E3500">
        <v>6</v>
      </c>
      <c r="F3500">
        <v>39</v>
      </c>
    </row>
    <row r="3501" spans="1:6" x14ac:dyDescent="0.25">
      <c r="A3501" s="1">
        <v>42020</v>
      </c>
      <c r="B3501" s="1">
        <v>42014</v>
      </c>
      <c r="C3501" s="1">
        <v>42020</v>
      </c>
      <c r="D3501">
        <v>54.834546759642798</v>
      </c>
      <c r="E3501">
        <v>7</v>
      </c>
      <c r="F3501">
        <v>39</v>
      </c>
    </row>
    <row r="3502" spans="1:6" x14ac:dyDescent="0.25">
      <c r="A3502" s="1">
        <v>42015</v>
      </c>
      <c r="B3502" s="1">
        <v>42015</v>
      </c>
      <c r="C3502" s="1">
        <v>42015</v>
      </c>
      <c r="D3502">
        <v>53.205117285189502</v>
      </c>
      <c r="E3502">
        <v>1</v>
      </c>
      <c r="F3502">
        <v>54</v>
      </c>
    </row>
    <row r="3503" spans="1:6" x14ac:dyDescent="0.25">
      <c r="A3503" s="1">
        <v>42016</v>
      </c>
      <c r="B3503" s="1">
        <v>42015</v>
      </c>
      <c r="C3503" s="1">
        <v>42016</v>
      </c>
      <c r="D3503">
        <v>50.502846215576596</v>
      </c>
      <c r="E3503">
        <v>2</v>
      </c>
      <c r="F3503">
        <v>48</v>
      </c>
    </row>
    <row r="3504" spans="1:6" x14ac:dyDescent="0.25">
      <c r="A3504" s="1">
        <v>42017</v>
      </c>
      <c r="B3504" s="1">
        <v>42015</v>
      </c>
      <c r="C3504" s="1">
        <v>42017</v>
      </c>
      <c r="D3504">
        <v>50.257883164412299</v>
      </c>
      <c r="E3504">
        <v>3</v>
      </c>
      <c r="F3504">
        <v>44</v>
      </c>
    </row>
    <row r="3505" spans="1:6" x14ac:dyDescent="0.25">
      <c r="A3505" s="1">
        <v>42018</v>
      </c>
      <c r="B3505" s="1">
        <v>42015</v>
      </c>
      <c r="C3505" s="1">
        <v>42018</v>
      </c>
      <c r="D3505">
        <v>50.013438880962603</v>
      </c>
      <c r="E3505">
        <v>4</v>
      </c>
      <c r="F3505">
        <v>41</v>
      </c>
    </row>
    <row r="3506" spans="1:6" x14ac:dyDescent="0.25">
      <c r="A3506" s="1">
        <v>42019</v>
      </c>
      <c r="B3506" s="1">
        <v>42015</v>
      </c>
      <c r="C3506" s="1">
        <v>42019</v>
      </c>
      <c r="D3506">
        <v>49.030181943309401</v>
      </c>
      <c r="E3506">
        <v>5</v>
      </c>
      <c r="F3506">
        <v>39</v>
      </c>
    </row>
    <row r="3507" spans="1:6" x14ac:dyDescent="0.25">
      <c r="A3507" s="1">
        <v>42020</v>
      </c>
      <c r="B3507" s="1">
        <v>42015</v>
      </c>
      <c r="C3507" s="1">
        <v>42020</v>
      </c>
      <c r="D3507">
        <v>49.100976863549</v>
      </c>
      <c r="E3507">
        <v>6</v>
      </c>
      <c r="F3507">
        <v>39</v>
      </c>
    </row>
    <row r="3508" spans="1:6" x14ac:dyDescent="0.25">
      <c r="A3508" s="1">
        <v>42021</v>
      </c>
      <c r="B3508" s="1">
        <v>42015</v>
      </c>
      <c r="C3508" s="1">
        <v>42021</v>
      </c>
      <c r="D3508">
        <v>49.8488709633084</v>
      </c>
      <c r="E3508">
        <v>7</v>
      </c>
      <c r="F3508">
        <v>38</v>
      </c>
    </row>
    <row r="3509" spans="1:6" x14ac:dyDescent="0.25">
      <c r="A3509" s="1">
        <v>42016</v>
      </c>
      <c r="B3509" s="1">
        <v>42016</v>
      </c>
      <c r="C3509" s="1">
        <v>42016</v>
      </c>
      <c r="D3509">
        <v>54.502114391937603</v>
      </c>
      <c r="E3509">
        <v>1</v>
      </c>
      <c r="F3509">
        <v>48</v>
      </c>
    </row>
    <row r="3510" spans="1:6" x14ac:dyDescent="0.25">
      <c r="A3510" s="1">
        <v>42017</v>
      </c>
      <c r="B3510" s="1">
        <v>42016</v>
      </c>
      <c r="C3510" s="1">
        <v>42017</v>
      </c>
      <c r="D3510">
        <v>55.427923229173302</v>
      </c>
      <c r="E3510">
        <v>2</v>
      </c>
      <c r="F3510">
        <v>44</v>
      </c>
    </row>
    <row r="3511" spans="1:6" x14ac:dyDescent="0.25">
      <c r="A3511" s="1">
        <v>42018</v>
      </c>
      <c r="B3511" s="1">
        <v>42016</v>
      </c>
      <c r="C3511" s="1">
        <v>42018</v>
      </c>
      <c r="D3511">
        <v>57.403273923279798</v>
      </c>
      <c r="E3511">
        <v>3</v>
      </c>
      <c r="F3511">
        <v>41</v>
      </c>
    </row>
    <row r="3512" spans="1:6" x14ac:dyDescent="0.25">
      <c r="A3512" s="1">
        <v>42019</v>
      </c>
      <c r="B3512" s="1">
        <v>42016</v>
      </c>
      <c r="C3512" s="1">
        <v>42019</v>
      </c>
      <c r="D3512">
        <v>58.898464870375399</v>
      </c>
      <c r="E3512">
        <v>4</v>
      </c>
      <c r="F3512">
        <v>39</v>
      </c>
    </row>
    <row r="3513" spans="1:6" x14ac:dyDescent="0.25">
      <c r="A3513" s="1">
        <v>42020</v>
      </c>
      <c r="B3513" s="1">
        <v>42016</v>
      </c>
      <c r="C3513" s="1">
        <v>42020</v>
      </c>
      <c r="D3513">
        <v>56.669995582819503</v>
      </c>
      <c r="E3513">
        <v>5</v>
      </c>
      <c r="F3513">
        <v>39</v>
      </c>
    </row>
    <row r="3514" spans="1:6" x14ac:dyDescent="0.25">
      <c r="A3514" s="1">
        <v>42021</v>
      </c>
      <c r="B3514" s="1">
        <v>42016</v>
      </c>
      <c r="C3514" s="1">
        <v>42021</v>
      </c>
      <c r="D3514">
        <v>53.773917488699901</v>
      </c>
      <c r="E3514">
        <v>6</v>
      </c>
      <c r="F3514">
        <v>38</v>
      </c>
    </row>
    <row r="3515" spans="1:6" x14ac:dyDescent="0.25">
      <c r="A3515" s="1">
        <v>42022</v>
      </c>
      <c r="B3515" s="1">
        <v>42016</v>
      </c>
      <c r="C3515" s="1">
        <v>42022</v>
      </c>
      <c r="D3515">
        <v>51.052611687589099</v>
      </c>
      <c r="E3515">
        <v>7</v>
      </c>
      <c r="F3515">
        <v>37</v>
      </c>
    </row>
    <row r="3516" spans="1:6" x14ac:dyDescent="0.25">
      <c r="A3516" s="1">
        <v>42017</v>
      </c>
      <c r="B3516" s="1">
        <v>42017</v>
      </c>
      <c r="C3516" s="1">
        <v>42017</v>
      </c>
      <c r="D3516">
        <v>53.551906216495603</v>
      </c>
      <c r="E3516">
        <v>1</v>
      </c>
      <c r="F3516">
        <v>44</v>
      </c>
    </row>
    <row r="3517" spans="1:6" x14ac:dyDescent="0.25">
      <c r="A3517" s="1">
        <v>42018</v>
      </c>
      <c r="B3517" s="1">
        <v>42017</v>
      </c>
      <c r="C3517" s="1">
        <v>42018</v>
      </c>
      <c r="D3517">
        <v>56.9423423902957</v>
      </c>
      <c r="E3517">
        <v>2</v>
      </c>
      <c r="F3517">
        <v>41</v>
      </c>
    </row>
    <row r="3518" spans="1:6" x14ac:dyDescent="0.25">
      <c r="A3518" s="1">
        <v>42019</v>
      </c>
      <c r="B3518" s="1">
        <v>42017</v>
      </c>
      <c r="C3518" s="1">
        <v>42019</v>
      </c>
      <c r="D3518">
        <v>59.888369263140099</v>
      </c>
      <c r="E3518">
        <v>3</v>
      </c>
      <c r="F3518">
        <v>39</v>
      </c>
    </row>
    <row r="3519" spans="1:6" x14ac:dyDescent="0.25">
      <c r="A3519" s="1">
        <v>42020</v>
      </c>
      <c r="B3519" s="1">
        <v>42017</v>
      </c>
      <c r="C3519" s="1">
        <v>42020</v>
      </c>
      <c r="D3519">
        <v>61.780861542277101</v>
      </c>
      <c r="E3519">
        <v>4</v>
      </c>
      <c r="F3519">
        <v>39</v>
      </c>
    </row>
    <row r="3520" spans="1:6" x14ac:dyDescent="0.25">
      <c r="A3520" s="1">
        <v>42021</v>
      </c>
      <c r="B3520" s="1">
        <v>42017</v>
      </c>
      <c r="C3520" s="1">
        <v>42021</v>
      </c>
      <c r="D3520">
        <v>57.956547434568499</v>
      </c>
      <c r="E3520">
        <v>5</v>
      </c>
      <c r="F3520">
        <v>38</v>
      </c>
    </row>
    <row r="3521" spans="1:6" x14ac:dyDescent="0.25">
      <c r="A3521" s="1">
        <v>42022</v>
      </c>
      <c r="B3521" s="1">
        <v>42017</v>
      </c>
      <c r="C3521" s="1">
        <v>42022</v>
      </c>
      <c r="D3521">
        <v>52.566364672827703</v>
      </c>
      <c r="E3521">
        <v>6</v>
      </c>
      <c r="F3521">
        <v>37</v>
      </c>
    </row>
    <row r="3522" spans="1:6" x14ac:dyDescent="0.25">
      <c r="A3522" s="1">
        <v>42023</v>
      </c>
      <c r="B3522" s="1">
        <v>42017</v>
      </c>
      <c r="C3522" s="1">
        <v>42023</v>
      </c>
      <c r="D3522">
        <v>46.588175591557103</v>
      </c>
      <c r="E3522">
        <v>7</v>
      </c>
      <c r="F3522">
        <v>36</v>
      </c>
    </row>
    <row r="3523" spans="1:6" x14ac:dyDescent="0.25">
      <c r="A3523" s="1">
        <v>42018</v>
      </c>
      <c r="B3523" s="1">
        <v>42018</v>
      </c>
      <c r="C3523" s="1">
        <v>42018</v>
      </c>
      <c r="D3523">
        <v>54.493378457943997</v>
      </c>
      <c r="E3523">
        <v>1</v>
      </c>
      <c r="F3523">
        <v>41</v>
      </c>
    </row>
    <row r="3524" spans="1:6" x14ac:dyDescent="0.25">
      <c r="A3524" s="1">
        <v>42019</v>
      </c>
      <c r="B3524" s="1">
        <v>42018</v>
      </c>
      <c r="C3524" s="1">
        <v>42019</v>
      </c>
      <c r="D3524">
        <v>56.261482787515703</v>
      </c>
      <c r="E3524">
        <v>2</v>
      </c>
      <c r="F3524">
        <v>39</v>
      </c>
    </row>
    <row r="3525" spans="1:6" x14ac:dyDescent="0.25">
      <c r="A3525" s="1">
        <v>42020</v>
      </c>
      <c r="B3525" s="1">
        <v>42018</v>
      </c>
      <c r="C3525" s="1">
        <v>42020</v>
      </c>
      <c r="D3525">
        <v>58.478130456441001</v>
      </c>
      <c r="E3525">
        <v>3</v>
      </c>
      <c r="F3525">
        <v>39</v>
      </c>
    </row>
    <row r="3526" spans="1:6" x14ac:dyDescent="0.25">
      <c r="A3526" s="1">
        <v>42021</v>
      </c>
      <c r="B3526" s="1">
        <v>42018</v>
      </c>
      <c r="C3526" s="1">
        <v>42021</v>
      </c>
      <c r="D3526">
        <v>59.981255651164801</v>
      </c>
      <c r="E3526">
        <v>4</v>
      </c>
      <c r="F3526">
        <v>38</v>
      </c>
    </row>
    <row r="3527" spans="1:6" x14ac:dyDescent="0.25">
      <c r="A3527" s="1">
        <v>42022</v>
      </c>
      <c r="B3527" s="1">
        <v>42018</v>
      </c>
      <c r="C3527" s="1">
        <v>42022</v>
      </c>
      <c r="D3527">
        <v>57.862494789263302</v>
      </c>
      <c r="E3527">
        <v>5</v>
      </c>
      <c r="F3527">
        <v>37</v>
      </c>
    </row>
    <row r="3528" spans="1:6" x14ac:dyDescent="0.25">
      <c r="A3528" s="1">
        <v>42023</v>
      </c>
      <c r="B3528" s="1">
        <v>42018</v>
      </c>
      <c r="C3528" s="1">
        <v>42023</v>
      </c>
      <c r="D3528">
        <v>54.583476555382802</v>
      </c>
      <c r="E3528">
        <v>6</v>
      </c>
      <c r="F3528">
        <v>36</v>
      </c>
    </row>
    <row r="3529" spans="1:6" x14ac:dyDescent="0.25">
      <c r="A3529" s="1">
        <v>42024</v>
      </c>
      <c r="B3529" s="1">
        <v>42018</v>
      </c>
      <c r="C3529" s="1">
        <v>42024</v>
      </c>
      <c r="D3529">
        <v>50.793145070911002</v>
      </c>
      <c r="E3529">
        <v>7</v>
      </c>
      <c r="F3529">
        <v>35</v>
      </c>
    </row>
    <row r="3530" spans="1:6" x14ac:dyDescent="0.25">
      <c r="A3530" s="1">
        <v>42019</v>
      </c>
      <c r="B3530" s="1">
        <v>42019</v>
      </c>
      <c r="C3530" s="1">
        <v>42019</v>
      </c>
      <c r="D3530">
        <v>44.506478493070802</v>
      </c>
      <c r="E3530">
        <v>1</v>
      </c>
      <c r="F3530">
        <v>39</v>
      </c>
    </row>
    <row r="3531" spans="1:6" x14ac:dyDescent="0.25">
      <c r="A3531" s="1">
        <v>42020</v>
      </c>
      <c r="B3531" s="1">
        <v>42019</v>
      </c>
      <c r="C3531" s="1">
        <v>42020</v>
      </c>
      <c r="D3531">
        <v>43.359196533949401</v>
      </c>
      <c r="E3531">
        <v>2</v>
      </c>
      <c r="F3531">
        <v>39</v>
      </c>
    </row>
    <row r="3532" spans="1:6" x14ac:dyDescent="0.25">
      <c r="A3532" s="1">
        <v>42021</v>
      </c>
      <c r="B3532" s="1">
        <v>42019</v>
      </c>
      <c r="C3532" s="1">
        <v>42021</v>
      </c>
      <c r="D3532">
        <v>44.343348502577399</v>
      </c>
      <c r="E3532">
        <v>3</v>
      </c>
      <c r="F3532">
        <v>38</v>
      </c>
    </row>
    <row r="3533" spans="1:6" x14ac:dyDescent="0.25">
      <c r="A3533" s="1">
        <v>42022</v>
      </c>
      <c r="B3533" s="1">
        <v>42019</v>
      </c>
      <c r="C3533" s="1">
        <v>42022</v>
      </c>
      <c r="D3533">
        <v>45.555063307379498</v>
      </c>
      <c r="E3533">
        <v>4</v>
      </c>
      <c r="F3533">
        <v>37</v>
      </c>
    </row>
    <row r="3534" spans="1:6" x14ac:dyDescent="0.25">
      <c r="A3534" s="1">
        <v>42023</v>
      </c>
      <c r="B3534" s="1">
        <v>42019</v>
      </c>
      <c r="C3534" s="1">
        <v>42023</v>
      </c>
      <c r="D3534">
        <v>45.244606695319497</v>
      </c>
      <c r="E3534">
        <v>5</v>
      </c>
      <c r="F3534">
        <v>36</v>
      </c>
    </row>
    <row r="3535" spans="1:6" x14ac:dyDescent="0.25">
      <c r="A3535" s="1">
        <v>42024</v>
      </c>
      <c r="B3535" s="1">
        <v>42019</v>
      </c>
      <c r="C3535" s="1">
        <v>42024</v>
      </c>
      <c r="D3535">
        <v>44.711896622221303</v>
      </c>
      <c r="E3535">
        <v>6</v>
      </c>
      <c r="F3535">
        <v>35</v>
      </c>
    </row>
    <row r="3536" spans="1:6" x14ac:dyDescent="0.25">
      <c r="A3536" s="1">
        <v>42025</v>
      </c>
      <c r="B3536" s="1">
        <v>42019</v>
      </c>
      <c r="C3536" s="1">
        <v>42025</v>
      </c>
      <c r="D3536">
        <v>43.654190382009702</v>
      </c>
      <c r="E3536">
        <v>7</v>
      </c>
      <c r="F3536">
        <v>35</v>
      </c>
    </row>
    <row r="3537" spans="1:6" x14ac:dyDescent="0.25">
      <c r="A3537" s="1">
        <v>42020</v>
      </c>
      <c r="B3537" s="1">
        <v>42020</v>
      </c>
      <c r="C3537" s="1">
        <v>42020</v>
      </c>
      <c r="D3537">
        <v>63.316285769951101</v>
      </c>
      <c r="E3537">
        <v>1</v>
      </c>
      <c r="F3537">
        <v>39</v>
      </c>
    </row>
    <row r="3538" spans="1:6" x14ac:dyDescent="0.25">
      <c r="A3538" s="1">
        <v>42021</v>
      </c>
      <c r="B3538" s="1">
        <v>42020</v>
      </c>
      <c r="C3538" s="1">
        <v>42021</v>
      </c>
      <c r="D3538">
        <v>59.381676455745001</v>
      </c>
      <c r="E3538">
        <v>2</v>
      </c>
      <c r="F3538">
        <v>38</v>
      </c>
    </row>
    <row r="3539" spans="1:6" x14ac:dyDescent="0.25">
      <c r="A3539" s="1">
        <v>42022</v>
      </c>
      <c r="B3539" s="1">
        <v>42020</v>
      </c>
      <c r="C3539" s="1">
        <v>42022</v>
      </c>
      <c r="D3539">
        <v>57.465988017148</v>
      </c>
      <c r="E3539">
        <v>3</v>
      </c>
      <c r="F3539">
        <v>37</v>
      </c>
    </row>
    <row r="3540" spans="1:6" x14ac:dyDescent="0.25">
      <c r="A3540" s="1">
        <v>42023</v>
      </c>
      <c r="B3540" s="1">
        <v>42020</v>
      </c>
      <c r="C3540" s="1">
        <v>42023</v>
      </c>
      <c r="D3540">
        <v>56.544976266349202</v>
      </c>
      <c r="E3540">
        <v>4</v>
      </c>
      <c r="F3540">
        <v>36</v>
      </c>
    </row>
    <row r="3541" spans="1:6" x14ac:dyDescent="0.25">
      <c r="A3541" s="1">
        <v>42024</v>
      </c>
      <c r="B3541" s="1">
        <v>42020</v>
      </c>
      <c r="C3541" s="1">
        <v>42024</v>
      </c>
      <c r="D3541">
        <v>56.780212198294798</v>
      </c>
      <c r="E3541">
        <v>5</v>
      </c>
      <c r="F3541">
        <v>35</v>
      </c>
    </row>
    <row r="3542" spans="1:6" x14ac:dyDescent="0.25">
      <c r="A3542" s="1">
        <v>42025</v>
      </c>
      <c r="B3542" s="1">
        <v>42020</v>
      </c>
      <c r="C3542" s="1">
        <v>42025</v>
      </c>
      <c r="D3542">
        <v>57.999150920364002</v>
      </c>
      <c r="E3542">
        <v>6</v>
      </c>
      <c r="F3542">
        <v>35</v>
      </c>
    </row>
    <row r="3543" spans="1:6" x14ac:dyDescent="0.25">
      <c r="A3543" s="1">
        <v>42026</v>
      </c>
      <c r="B3543" s="1">
        <v>42020</v>
      </c>
      <c r="C3543" s="1">
        <v>42026</v>
      </c>
      <c r="D3543">
        <v>59.641373505125301</v>
      </c>
      <c r="E3543">
        <v>7</v>
      </c>
      <c r="F3543">
        <v>36</v>
      </c>
    </row>
    <row r="3544" spans="1:6" x14ac:dyDescent="0.25">
      <c r="A3544" s="1">
        <v>42021</v>
      </c>
      <c r="B3544" s="1">
        <v>42021</v>
      </c>
      <c r="C3544" s="1">
        <v>42021</v>
      </c>
      <c r="D3544">
        <v>71.835620272687706</v>
      </c>
      <c r="E3544">
        <v>1</v>
      </c>
      <c r="F3544">
        <v>38</v>
      </c>
    </row>
    <row r="3545" spans="1:6" x14ac:dyDescent="0.25">
      <c r="A3545" s="1">
        <v>42022</v>
      </c>
      <c r="B3545" s="1">
        <v>42021</v>
      </c>
      <c r="C3545" s="1">
        <v>42022</v>
      </c>
      <c r="D3545">
        <v>62.473157597383903</v>
      </c>
      <c r="E3545">
        <v>2</v>
      </c>
      <c r="F3545">
        <v>37</v>
      </c>
    </row>
    <row r="3546" spans="1:6" x14ac:dyDescent="0.25">
      <c r="A3546" s="1">
        <v>42023</v>
      </c>
      <c r="B3546" s="1">
        <v>42021</v>
      </c>
      <c r="C3546" s="1">
        <v>42023</v>
      </c>
      <c r="D3546">
        <v>55.789524244362198</v>
      </c>
      <c r="E3546">
        <v>3</v>
      </c>
      <c r="F3546">
        <v>36</v>
      </c>
    </row>
    <row r="3547" spans="1:6" x14ac:dyDescent="0.25">
      <c r="A3547" s="1">
        <v>42024</v>
      </c>
      <c r="B3547" s="1">
        <v>42021</v>
      </c>
      <c r="C3547" s="1">
        <v>42024</v>
      </c>
      <c r="D3547">
        <v>54.485445529199801</v>
      </c>
      <c r="E3547">
        <v>4</v>
      </c>
      <c r="F3547">
        <v>35</v>
      </c>
    </row>
    <row r="3548" spans="1:6" x14ac:dyDescent="0.25">
      <c r="A3548" s="1">
        <v>42025</v>
      </c>
      <c r="B3548" s="1">
        <v>42021</v>
      </c>
      <c r="C3548" s="1">
        <v>42025</v>
      </c>
      <c r="D3548">
        <v>60.675538998173998</v>
      </c>
      <c r="E3548">
        <v>5</v>
      </c>
      <c r="F3548">
        <v>35</v>
      </c>
    </row>
    <row r="3549" spans="1:6" x14ac:dyDescent="0.25">
      <c r="A3549" s="1">
        <v>42026</v>
      </c>
      <c r="B3549" s="1">
        <v>42021</v>
      </c>
      <c r="C3549" s="1">
        <v>42026</v>
      </c>
      <c r="D3549">
        <v>72.855327670267997</v>
      </c>
      <c r="E3549">
        <v>6</v>
      </c>
      <c r="F3549">
        <v>36</v>
      </c>
    </row>
    <row r="3550" spans="1:6" x14ac:dyDescent="0.25">
      <c r="A3550" s="1">
        <v>42027</v>
      </c>
      <c r="B3550" s="1">
        <v>42021</v>
      </c>
      <c r="C3550" s="1">
        <v>42027</v>
      </c>
      <c r="D3550">
        <v>85.181891601627498</v>
      </c>
      <c r="E3550">
        <v>7</v>
      </c>
      <c r="F3550">
        <v>43</v>
      </c>
    </row>
    <row r="3551" spans="1:6" x14ac:dyDescent="0.25">
      <c r="A3551" s="1">
        <v>42022</v>
      </c>
      <c r="B3551" s="1">
        <v>42022</v>
      </c>
      <c r="C3551" s="1">
        <v>42022</v>
      </c>
      <c r="D3551">
        <v>58.894323341687702</v>
      </c>
      <c r="E3551">
        <v>1</v>
      </c>
      <c r="F3551">
        <v>37</v>
      </c>
    </row>
    <row r="3552" spans="1:6" x14ac:dyDescent="0.25">
      <c r="A3552" s="1">
        <v>42023</v>
      </c>
      <c r="B3552" s="1">
        <v>42022</v>
      </c>
      <c r="C3552" s="1">
        <v>42023</v>
      </c>
      <c r="D3552">
        <v>50.365782795278903</v>
      </c>
      <c r="E3552">
        <v>2</v>
      </c>
      <c r="F3552">
        <v>36</v>
      </c>
    </row>
    <row r="3553" spans="1:6" x14ac:dyDescent="0.25">
      <c r="A3553" s="1">
        <v>42024</v>
      </c>
      <c r="B3553" s="1">
        <v>42022</v>
      </c>
      <c r="C3553" s="1">
        <v>42024</v>
      </c>
      <c r="D3553">
        <v>45.045256893603401</v>
      </c>
      <c r="E3553">
        <v>3</v>
      </c>
      <c r="F3553">
        <v>35</v>
      </c>
    </row>
    <row r="3554" spans="1:6" x14ac:dyDescent="0.25">
      <c r="A3554" s="1">
        <v>42025</v>
      </c>
      <c r="B3554" s="1">
        <v>42022</v>
      </c>
      <c r="C3554" s="1">
        <v>42025</v>
      </c>
      <c r="D3554">
        <v>45.130955637360501</v>
      </c>
      <c r="E3554">
        <v>4</v>
      </c>
      <c r="F3554">
        <v>35</v>
      </c>
    </row>
    <row r="3555" spans="1:6" x14ac:dyDescent="0.25">
      <c r="A3555" s="1">
        <v>42026</v>
      </c>
      <c r="B3555" s="1">
        <v>42022</v>
      </c>
      <c r="C3555" s="1">
        <v>42026</v>
      </c>
      <c r="D3555">
        <v>52.4019355220194</v>
      </c>
      <c r="E3555">
        <v>5</v>
      </c>
      <c r="F3555">
        <v>36</v>
      </c>
    </row>
    <row r="3556" spans="1:6" x14ac:dyDescent="0.25">
      <c r="A3556" s="1">
        <v>42027</v>
      </c>
      <c r="B3556" s="1">
        <v>42022</v>
      </c>
      <c r="C3556" s="1">
        <v>42027</v>
      </c>
      <c r="D3556">
        <v>66.041604069918407</v>
      </c>
      <c r="E3556">
        <v>6</v>
      </c>
      <c r="F3556">
        <v>43</v>
      </c>
    </row>
    <row r="3557" spans="1:6" x14ac:dyDescent="0.25">
      <c r="A3557" s="1">
        <v>42028</v>
      </c>
      <c r="B3557" s="1">
        <v>42022</v>
      </c>
      <c r="C3557" s="1">
        <v>42028</v>
      </c>
      <c r="D3557">
        <v>79.945837236655507</v>
      </c>
      <c r="E3557">
        <v>7</v>
      </c>
      <c r="F3557">
        <v>51</v>
      </c>
    </row>
    <row r="3558" spans="1:6" x14ac:dyDescent="0.25">
      <c r="A3558" s="1">
        <v>42023</v>
      </c>
      <c r="B3558" s="1">
        <v>42023</v>
      </c>
      <c r="C3558" s="1">
        <v>42023</v>
      </c>
      <c r="D3558">
        <v>49.986000678703299</v>
      </c>
      <c r="E3558">
        <v>1</v>
      </c>
      <c r="F3558">
        <v>36</v>
      </c>
    </row>
    <row r="3559" spans="1:6" x14ac:dyDescent="0.25">
      <c r="A3559" s="1">
        <v>42024</v>
      </c>
      <c r="B3559" s="1">
        <v>42023</v>
      </c>
      <c r="C3559" s="1">
        <v>42024</v>
      </c>
      <c r="D3559">
        <v>43.701429669366497</v>
      </c>
      <c r="E3559">
        <v>2</v>
      </c>
      <c r="F3559">
        <v>35</v>
      </c>
    </row>
    <row r="3560" spans="1:6" x14ac:dyDescent="0.25">
      <c r="A3560" s="1">
        <v>42025</v>
      </c>
      <c r="B3560" s="1">
        <v>42023</v>
      </c>
      <c r="C3560" s="1">
        <v>42025</v>
      </c>
      <c r="D3560">
        <v>41.550889920105199</v>
      </c>
      <c r="E3560">
        <v>3</v>
      </c>
      <c r="F3560">
        <v>35</v>
      </c>
    </row>
    <row r="3561" spans="1:6" x14ac:dyDescent="0.25">
      <c r="A3561" s="1">
        <v>42026</v>
      </c>
      <c r="B3561" s="1">
        <v>42023</v>
      </c>
      <c r="C3561" s="1">
        <v>42026</v>
      </c>
      <c r="D3561">
        <v>45.938113017897898</v>
      </c>
      <c r="E3561">
        <v>4</v>
      </c>
      <c r="F3561">
        <v>36</v>
      </c>
    </row>
    <row r="3562" spans="1:6" x14ac:dyDescent="0.25">
      <c r="A3562" s="1">
        <v>42027</v>
      </c>
      <c r="B3562" s="1">
        <v>42023</v>
      </c>
      <c r="C3562" s="1">
        <v>42027</v>
      </c>
      <c r="D3562">
        <v>57.693868154493003</v>
      </c>
      <c r="E3562">
        <v>5</v>
      </c>
      <c r="F3562">
        <v>43</v>
      </c>
    </row>
    <row r="3563" spans="1:6" x14ac:dyDescent="0.25">
      <c r="A3563" s="1">
        <v>42028</v>
      </c>
      <c r="B3563" s="1">
        <v>42023</v>
      </c>
      <c r="C3563" s="1">
        <v>42028</v>
      </c>
      <c r="D3563">
        <v>74.573971322850994</v>
      </c>
      <c r="E3563">
        <v>6</v>
      </c>
      <c r="F3563">
        <v>51</v>
      </c>
    </row>
    <row r="3564" spans="1:6" x14ac:dyDescent="0.25">
      <c r="A3564" s="1">
        <v>42029</v>
      </c>
      <c r="B3564" s="1">
        <v>42023</v>
      </c>
      <c r="C3564" s="1">
        <v>42029</v>
      </c>
      <c r="D3564">
        <v>89.901246983377604</v>
      </c>
      <c r="E3564">
        <v>7</v>
      </c>
      <c r="F3564">
        <v>58</v>
      </c>
    </row>
    <row r="3565" spans="1:6" x14ac:dyDescent="0.25">
      <c r="A3565" s="1">
        <v>42024</v>
      </c>
      <c r="B3565" s="1">
        <v>42024</v>
      </c>
      <c r="C3565" s="1">
        <v>42024</v>
      </c>
      <c r="D3565">
        <v>39.389279299908303</v>
      </c>
      <c r="E3565">
        <v>1</v>
      </c>
      <c r="F3565">
        <v>35</v>
      </c>
    </row>
    <row r="3566" spans="1:6" x14ac:dyDescent="0.25">
      <c r="A3566" s="1">
        <v>42025</v>
      </c>
      <c r="B3566" s="1">
        <v>42024</v>
      </c>
      <c r="C3566" s="1">
        <v>42025</v>
      </c>
      <c r="D3566">
        <v>44.7043929600881</v>
      </c>
      <c r="E3566">
        <v>2</v>
      </c>
      <c r="F3566">
        <v>35</v>
      </c>
    </row>
    <row r="3567" spans="1:6" x14ac:dyDescent="0.25">
      <c r="A3567" s="1">
        <v>42026</v>
      </c>
      <c r="B3567" s="1">
        <v>42024</v>
      </c>
      <c r="C3567" s="1">
        <v>42026</v>
      </c>
      <c r="D3567">
        <v>55.276142747009203</v>
      </c>
      <c r="E3567">
        <v>3</v>
      </c>
      <c r="F3567">
        <v>36</v>
      </c>
    </row>
    <row r="3568" spans="1:6" x14ac:dyDescent="0.25">
      <c r="A3568" s="1">
        <v>42027</v>
      </c>
      <c r="B3568" s="1">
        <v>42024</v>
      </c>
      <c r="C3568" s="1">
        <v>42027</v>
      </c>
      <c r="D3568">
        <v>67.006959310469597</v>
      </c>
      <c r="E3568">
        <v>4</v>
      </c>
      <c r="F3568">
        <v>43</v>
      </c>
    </row>
    <row r="3569" spans="1:6" x14ac:dyDescent="0.25">
      <c r="A3569" s="1">
        <v>42028</v>
      </c>
      <c r="B3569" s="1">
        <v>42024</v>
      </c>
      <c r="C3569" s="1">
        <v>42028</v>
      </c>
      <c r="D3569">
        <v>74.981040138010002</v>
      </c>
      <c r="E3569">
        <v>5</v>
      </c>
      <c r="F3569">
        <v>51</v>
      </c>
    </row>
    <row r="3570" spans="1:6" x14ac:dyDescent="0.25">
      <c r="A3570" s="1">
        <v>42029</v>
      </c>
      <c r="B3570" s="1">
        <v>42024</v>
      </c>
      <c r="C3570" s="1">
        <v>42029</v>
      </c>
      <c r="D3570">
        <v>79.293576037935907</v>
      </c>
      <c r="E3570">
        <v>6</v>
      </c>
      <c r="F3570">
        <v>58</v>
      </c>
    </row>
    <row r="3571" spans="1:6" x14ac:dyDescent="0.25">
      <c r="A3571" s="1">
        <v>42030</v>
      </c>
      <c r="B3571" s="1">
        <v>42024</v>
      </c>
      <c r="C3571" s="1">
        <v>42030</v>
      </c>
      <c r="D3571">
        <v>80.412149894246795</v>
      </c>
      <c r="E3571">
        <v>7</v>
      </c>
      <c r="F3571">
        <v>60</v>
      </c>
    </row>
    <row r="3572" spans="1:6" x14ac:dyDescent="0.25">
      <c r="A3572" s="1">
        <v>42025</v>
      </c>
      <c r="B3572" s="1">
        <v>42025</v>
      </c>
      <c r="C3572" s="1">
        <v>42025</v>
      </c>
      <c r="D3572">
        <v>33.918094706386299</v>
      </c>
      <c r="E3572">
        <v>1</v>
      </c>
      <c r="F3572">
        <v>35</v>
      </c>
    </row>
    <row r="3573" spans="1:6" x14ac:dyDescent="0.25">
      <c r="A3573" s="1">
        <v>42026</v>
      </c>
      <c r="B3573" s="1">
        <v>42025</v>
      </c>
      <c r="C3573" s="1">
        <v>42026</v>
      </c>
      <c r="D3573">
        <v>45.188915176798901</v>
      </c>
      <c r="E3573">
        <v>2</v>
      </c>
      <c r="F3573">
        <v>36</v>
      </c>
    </row>
    <row r="3574" spans="1:6" x14ac:dyDescent="0.25">
      <c r="A3574" s="1">
        <v>42027</v>
      </c>
      <c r="B3574" s="1">
        <v>42025</v>
      </c>
      <c r="C3574" s="1">
        <v>42027</v>
      </c>
      <c r="D3574">
        <v>55.3446829130298</v>
      </c>
      <c r="E3574">
        <v>3</v>
      </c>
      <c r="F3574">
        <v>43</v>
      </c>
    </row>
    <row r="3575" spans="1:6" x14ac:dyDescent="0.25">
      <c r="A3575" s="1">
        <v>42028</v>
      </c>
      <c r="B3575" s="1">
        <v>42025</v>
      </c>
      <c r="C3575" s="1">
        <v>42028</v>
      </c>
      <c r="D3575">
        <v>63.736344398145498</v>
      </c>
      <c r="E3575">
        <v>4</v>
      </c>
      <c r="F3575">
        <v>51</v>
      </c>
    </row>
    <row r="3576" spans="1:6" x14ac:dyDescent="0.25">
      <c r="A3576" s="1">
        <v>42029</v>
      </c>
      <c r="B3576" s="1">
        <v>42025</v>
      </c>
      <c r="C3576" s="1">
        <v>42029</v>
      </c>
      <c r="D3576">
        <v>61.064060804904202</v>
      </c>
      <c r="E3576">
        <v>5</v>
      </c>
      <c r="F3576">
        <v>58</v>
      </c>
    </row>
    <row r="3577" spans="1:6" x14ac:dyDescent="0.25">
      <c r="A3577" s="1">
        <v>42030</v>
      </c>
      <c r="B3577" s="1">
        <v>42025</v>
      </c>
      <c r="C3577" s="1">
        <v>42030</v>
      </c>
      <c r="D3577">
        <v>53.645873526460299</v>
      </c>
      <c r="E3577">
        <v>6</v>
      </c>
      <c r="F3577">
        <v>60</v>
      </c>
    </row>
    <row r="3578" spans="1:6" x14ac:dyDescent="0.25">
      <c r="A3578" s="1">
        <v>42031</v>
      </c>
      <c r="B3578" s="1">
        <v>42025</v>
      </c>
      <c r="C3578" s="1">
        <v>42031</v>
      </c>
      <c r="D3578">
        <v>43.6141380327823</v>
      </c>
      <c r="E3578">
        <v>7</v>
      </c>
      <c r="F3578">
        <v>60</v>
      </c>
    </row>
    <row r="3579" spans="1:6" x14ac:dyDescent="0.25">
      <c r="A3579" s="1">
        <v>42026</v>
      </c>
      <c r="B3579" s="1">
        <v>42026</v>
      </c>
      <c r="C3579" s="1">
        <v>42026</v>
      </c>
      <c r="D3579">
        <v>65.829640564264295</v>
      </c>
      <c r="E3579">
        <v>1</v>
      </c>
      <c r="F3579">
        <v>36</v>
      </c>
    </row>
    <row r="3580" spans="1:6" x14ac:dyDescent="0.25">
      <c r="A3580" s="1">
        <v>42027</v>
      </c>
      <c r="B3580" s="1">
        <v>42026</v>
      </c>
      <c r="C3580" s="1">
        <v>42027</v>
      </c>
      <c r="D3580">
        <v>78.912936718097995</v>
      </c>
      <c r="E3580">
        <v>2</v>
      </c>
      <c r="F3580">
        <v>43</v>
      </c>
    </row>
    <row r="3581" spans="1:6" x14ac:dyDescent="0.25">
      <c r="A3581" s="1">
        <v>42028</v>
      </c>
      <c r="B3581" s="1">
        <v>42026</v>
      </c>
      <c r="C3581" s="1">
        <v>42028</v>
      </c>
      <c r="D3581">
        <v>87.972259297229698</v>
      </c>
      <c r="E3581">
        <v>3</v>
      </c>
      <c r="F3581">
        <v>51</v>
      </c>
    </row>
    <row r="3582" spans="1:6" x14ac:dyDescent="0.25">
      <c r="A3582" s="1">
        <v>42029</v>
      </c>
      <c r="B3582" s="1">
        <v>42026</v>
      </c>
      <c r="C3582" s="1">
        <v>42029</v>
      </c>
      <c r="D3582">
        <v>92.8164167441534</v>
      </c>
      <c r="E3582">
        <v>4</v>
      </c>
      <c r="F3582">
        <v>58</v>
      </c>
    </row>
    <row r="3583" spans="1:6" x14ac:dyDescent="0.25">
      <c r="A3583" s="1">
        <v>42030</v>
      </c>
      <c r="B3583" s="1">
        <v>42026</v>
      </c>
      <c r="C3583" s="1">
        <v>42030</v>
      </c>
      <c r="D3583">
        <v>84.073568834100399</v>
      </c>
      <c r="E3583">
        <v>5</v>
      </c>
      <c r="F3583">
        <v>60</v>
      </c>
    </row>
    <row r="3584" spans="1:6" x14ac:dyDescent="0.25">
      <c r="A3584" s="1">
        <v>42031</v>
      </c>
      <c r="B3584" s="1">
        <v>42026</v>
      </c>
      <c r="C3584" s="1">
        <v>42031</v>
      </c>
      <c r="D3584">
        <v>71.627897092577498</v>
      </c>
      <c r="E3584">
        <v>6</v>
      </c>
      <c r="F3584">
        <v>60</v>
      </c>
    </row>
    <row r="3585" spans="1:6" x14ac:dyDescent="0.25">
      <c r="A3585" s="1">
        <v>42032</v>
      </c>
      <c r="B3585" s="1">
        <v>42026</v>
      </c>
      <c r="C3585" s="1">
        <v>42032</v>
      </c>
      <c r="D3585">
        <v>56.993687333259103</v>
      </c>
      <c r="E3585">
        <v>7</v>
      </c>
      <c r="F3585">
        <v>65</v>
      </c>
    </row>
    <row r="3586" spans="1:6" x14ac:dyDescent="0.25">
      <c r="A3586" s="1">
        <v>42027</v>
      </c>
      <c r="B3586" s="1">
        <v>42027</v>
      </c>
      <c r="C3586" s="1">
        <v>42027</v>
      </c>
      <c r="D3586">
        <v>79.972166105414303</v>
      </c>
      <c r="E3586">
        <v>1</v>
      </c>
      <c r="F3586">
        <v>43</v>
      </c>
    </row>
    <row r="3587" spans="1:6" x14ac:dyDescent="0.25">
      <c r="A3587" s="1">
        <v>42028</v>
      </c>
      <c r="B3587" s="1">
        <v>42027</v>
      </c>
      <c r="C3587" s="1">
        <v>42028</v>
      </c>
      <c r="D3587">
        <v>87.085715269424298</v>
      </c>
      <c r="E3587">
        <v>2</v>
      </c>
      <c r="F3587">
        <v>51</v>
      </c>
    </row>
    <row r="3588" spans="1:6" x14ac:dyDescent="0.25">
      <c r="A3588" s="1">
        <v>42029</v>
      </c>
      <c r="B3588" s="1">
        <v>42027</v>
      </c>
      <c r="C3588" s="1">
        <v>42029</v>
      </c>
      <c r="D3588">
        <v>90.761128853498803</v>
      </c>
      <c r="E3588">
        <v>3</v>
      </c>
      <c r="F3588">
        <v>58</v>
      </c>
    </row>
    <row r="3589" spans="1:6" x14ac:dyDescent="0.25">
      <c r="A3589" s="1">
        <v>42030</v>
      </c>
      <c r="B3589" s="1">
        <v>42027</v>
      </c>
      <c r="C3589" s="1">
        <v>42030</v>
      </c>
      <c r="D3589">
        <v>90.775716350715598</v>
      </c>
      <c r="E3589">
        <v>4</v>
      </c>
      <c r="F3589">
        <v>60</v>
      </c>
    </row>
    <row r="3590" spans="1:6" x14ac:dyDescent="0.25">
      <c r="A3590" s="1">
        <v>42031</v>
      </c>
      <c r="B3590" s="1">
        <v>42027</v>
      </c>
      <c r="C3590" s="1">
        <v>42031</v>
      </c>
      <c r="D3590">
        <v>80.872866597314598</v>
      </c>
      <c r="E3590">
        <v>5</v>
      </c>
      <c r="F3590">
        <v>60</v>
      </c>
    </row>
    <row r="3591" spans="1:6" x14ac:dyDescent="0.25">
      <c r="A3591" s="1">
        <v>42032</v>
      </c>
      <c r="B3591" s="1">
        <v>42027</v>
      </c>
      <c r="C3591" s="1">
        <v>42032</v>
      </c>
      <c r="D3591">
        <v>69.366262612381306</v>
      </c>
      <c r="E3591">
        <v>6</v>
      </c>
      <c r="F3591">
        <v>65</v>
      </c>
    </row>
    <row r="3592" spans="1:6" x14ac:dyDescent="0.25">
      <c r="A3592" s="1">
        <v>42033</v>
      </c>
      <c r="B3592" s="1">
        <v>42027</v>
      </c>
      <c r="C3592" s="1">
        <v>42033</v>
      </c>
      <c r="D3592">
        <v>56.388764429167999</v>
      </c>
      <c r="E3592">
        <v>7</v>
      </c>
      <c r="F3592">
        <v>67</v>
      </c>
    </row>
    <row r="3593" spans="1:6" x14ac:dyDescent="0.25">
      <c r="A3593" s="1">
        <v>42028</v>
      </c>
      <c r="B3593" s="1">
        <v>42028</v>
      </c>
      <c r="C3593" s="1">
        <v>42028</v>
      </c>
      <c r="D3593">
        <v>72.548960089189407</v>
      </c>
      <c r="E3593">
        <v>1</v>
      </c>
      <c r="F3593">
        <v>51</v>
      </c>
    </row>
    <row r="3594" spans="1:6" x14ac:dyDescent="0.25">
      <c r="A3594" s="1">
        <v>42029</v>
      </c>
      <c r="B3594" s="1">
        <v>42028</v>
      </c>
      <c r="C3594" s="1">
        <v>42029</v>
      </c>
      <c r="D3594">
        <v>69.030560334020095</v>
      </c>
      <c r="E3594">
        <v>2</v>
      </c>
      <c r="F3594">
        <v>58</v>
      </c>
    </row>
    <row r="3595" spans="1:6" x14ac:dyDescent="0.25">
      <c r="A3595" s="1">
        <v>42030</v>
      </c>
      <c r="B3595" s="1">
        <v>42028</v>
      </c>
      <c r="C3595" s="1">
        <v>42030</v>
      </c>
      <c r="D3595">
        <v>66.331245963800299</v>
      </c>
      <c r="E3595">
        <v>3</v>
      </c>
      <c r="F3595">
        <v>60</v>
      </c>
    </row>
    <row r="3596" spans="1:6" x14ac:dyDescent="0.25">
      <c r="A3596" s="1">
        <v>42031</v>
      </c>
      <c r="B3596" s="1">
        <v>42028</v>
      </c>
      <c r="C3596" s="1">
        <v>42031</v>
      </c>
      <c r="D3596">
        <v>63.546332033830602</v>
      </c>
      <c r="E3596">
        <v>4</v>
      </c>
      <c r="F3596">
        <v>60</v>
      </c>
    </row>
    <row r="3597" spans="1:6" x14ac:dyDescent="0.25">
      <c r="A3597" s="1">
        <v>42032</v>
      </c>
      <c r="B3597" s="1">
        <v>42028</v>
      </c>
      <c r="C3597" s="1">
        <v>42032</v>
      </c>
      <c r="D3597">
        <v>59.331547787000098</v>
      </c>
      <c r="E3597">
        <v>5</v>
      </c>
      <c r="F3597">
        <v>65</v>
      </c>
    </row>
    <row r="3598" spans="1:6" x14ac:dyDescent="0.25">
      <c r="A3598" s="1">
        <v>42033</v>
      </c>
      <c r="B3598" s="1">
        <v>42028</v>
      </c>
      <c r="C3598" s="1">
        <v>42033</v>
      </c>
      <c r="D3598">
        <v>56.1197186561972</v>
      </c>
      <c r="E3598">
        <v>6</v>
      </c>
      <c r="F3598">
        <v>67</v>
      </c>
    </row>
    <row r="3599" spans="1:6" x14ac:dyDescent="0.25">
      <c r="A3599" s="1">
        <v>42034</v>
      </c>
      <c r="B3599" s="1">
        <v>42028</v>
      </c>
      <c r="C3599" s="1">
        <v>42034</v>
      </c>
      <c r="D3599">
        <v>53.740747637504199</v>
      </c>
      <c r="E3599">
        <v>7</v>
      </c>
      <c r="F3599">
        <v>63</v>
      </c>
    </row>
    <row r="3600" spans="1:6" x14ac:dyDescent="0.25">
      <c r="A3600" s="1">
        <v>42029</v>
      </c>
      <c r="B3600" s="1">
        <v>42029</v>
      </c>
      <c r="C3600" s="1">
        <v>42029</v>
      </c>
      <c r="D3600">
        <v>65.337719733046796</v>
      </c>
      <c r="E3600">
        <v>1</v>
      </c>
      <c r="F3600">
        <v>58</v>
      </c>
    </row>
    <row r="3601" spans="1:6" x14ac:dyDescent="0.25">
      <c r="A3601" s="1">
        <v>42030</v>
      </c>
      <c r="B3601" s="1">
        <v>42029</v>
      </c>
      <c r="C3601" s="1">
        <v>42030</v>
      </c>
      <c r="D3601">
        <v>59.764286422846197</v>
      </c>
      <c r="E3601">
        <v>2</v>
      </c>
      <c r="F3601">
        <v>60</v>
      </c>
    </row>
    <row r="3602" spans="1:6" x14ac:dyDescent="0.25">
      <c r="A3602" s="1">
        <v>42031</v>
      </c>
      <c r="B3602" s="1">
        <v>42029</v>
      </c>
      <c r="C3602" s="1">
        <v>42031</v>
      </c>
      <c r="D3602">
        <v>55.881249583501003</v>
      </c>
      <c r="E3602">
        <v>3</v>
      </c>
      <c r="F3602">
        <v>60</v>
      </c>
    </row>
    <row r="3603" spans="1:6" x14ac:dyDescent="0.25">
      <c r="A3603" s="1">
        <v>42032</v>
      </c>
      <c r="B3603" s="1">
        <v>42029</v>
      </c>
      <c r="C3603" s="1">
        <v>42032</v>
      </c>
      <c r="D3603">
        <v>52.651457864738099</v>
      </c>
      <c r="E3603">
        <v>4</v>
      </c>
      <c r="F3603">
        <v>65</v>
      </c>
    </row>
    <row r="3604" spans="1:6" x14ac:dyDescent="0.25">
      <c r="A3604" s="1">
        <v>42033</v>
      </c>
      <c r="B3604" s="1">
        <v>42029</v>
      </c>
      <c r="C3604" s="1">
        <v>42033</v>
      </c>
      <c r="D3604">
        <v>50.6178866421698</v>
      </c>
      <c r="E3604">
        <v>5</v>
      </c>
      <c r="F3604">
        <v>67</v>
      </c>
    </row>
    <row r="3605" spans="1:6" x14ac:dyDescent="0.25">
      <c r="A3605" s="1">
        <v>42034</v>
      </c>
      <c r="B3605" s="1">
        <v>42029</v>
      </c>
      <c r="C3605" s="1">
        <v>42034</v>
      </c>
      <c r="D3605">
        <v>51.197863242766999</v>
      </c>
      <c r="E3605">
        <v>6</v>
      </c>
      <c r="F3605">
        <v>63</v>
      </c>
    </row>
    <row r="3606" spans="1:6" x14ac:dyDescent="0.25">
      <c r="A3606" s="1">
        <v>42035</v>
      </c>
      <c r="B3606" s="1">
        <v>42029</v>
      </c>
      <c r="C3606" s="1">
        <v>42035</v>
      </c>
      <c r="D3606">
        <v>53.564276878617399</v>
      </c>
      <c r="E3606">
        <v>7</v>
      </c>
      <c r="F3606">
        <v>61</v>
      </c>
    </row>
    <row r="3607" spans="1:6" x14ac:dyDescent="0.25">
      <c r="A3607" s="1">
        <v>42030</v>
      </c>
      <c r="B3607" s="1">
        <v>42030</v>
      </c>
      <c r="C3607" s="1">
        <v>42030</v>
      </c>
      <c r="D3607">
        <v>49.8888844979138</v>
      </c>
      <c r="E3607">
        <v>1</v>
      </c>
      <c r="F3607">
        <v>60</v>
      </c>
    </row>
    <row r="3608" spans="1:6" x14ac:dyDescent="0.25">
      <c r="A3608" s="1">
        <v>42031</v>
      </c>
      <c r="B3608" s="1">
        <v>42030</v>
      </c>
      <c r="C3608" s="1">
        <v>42031</v>
      </c>
      <c r="D3608">
        <v>43.877273748409898</v>
      </c>
      <c r="E3608">
        <v>2</v>
      </c>
      <c r="F3608">
        <v>60</v>
      </c>
    </row>
    <row r="3609" spans="1:6" x14ac:dyDescent="0.25">
      <c r="A3609" s="1">
        <v>42032</v>
      </c>
      <c r="B3609" s="1">
        <v>42030</v>
      </c>
      <c r="C3609" s="1">
        <v>42032</v>
      </c>
      <c r="D3609">
        <v>41.462994901461698</v>
      </c>
      <c r="E3609">
        <v>3</v>
      </c>
      <c r="F3609">
        <v>65</v>
      </c>
    </row>
    <row r="3610" spans="1:6" x14ac:dyDescent="0.25">
      <c r="A3610" s="1">
        <v>42033</v>
      </c>
      <c r="B3610" s="1">
        <v>42030</v>
      </c>
      <c r="C3610" s="1">
        <v>42033</v>
      </c>
      <c r="D3610">
        <v>39.814277789146601</v>
      </c>
      <c r="E3610">
        <v>4</v>
      </c>
      <c r="F3610">
        <v>67</v>
      </c>
    </row>
    <row r="3611" spans="1:6" x14ac:dyDescent="0.25">
      <c r="A3611" s="1">
        <v>42034</v>
      </c>
      <c r="B3611" s="1">
        <v>42030</v>
      </c>
      <c r="C3611" s="1">
        <v>42034</v>
      </c>
      <c r="D3611">
        <v>40.580535995782597</v>
      </c>
      <c r="E3611">
        <v>5</v>
      </c>
      <c r="F3611">
        <v>63</v>
      </c>
    </row>
    <row r="3612" spans="1:6" x14ac:dyDescent="0.25">
      <c r="A3612" s="1">
        <v>42035</v>
      </c>
      <c r="B3612" s="1">
        <v>42030</v>
      </c>
      <c r="C3612" s="1">
        <v>42035</v>
      </c>
      <c r="D3612">
        <v>43.872050085901598</v>
      </c>
      <c r="E3612">
        <v>6</v>
      </c>
      <c r="F3612">
        <v>61</v>
      </c>
    </row>
    <row r="3613" spans="1:6" x14ac:dyDescent="0.25">
      <c r="A3613" s="1">
        <v>42036</v>
      </c>
      <c r="B3613" s="1">
        <v>42030</v>
      </c>
      <c r="C3613" s="1">
        <v>42036</v>
      </c>
      <c r="D3613">
        <v>49.192985914891601</v>
      </c>
      <c r="E3613">
        <v>7</v>
      </c>
      <c r="F3613">
        <v>62</v>
      </c>
    </row>
    <row r="3614" spans="1:6" x14ac:dyDescent="0.25">
      <c r="A3614" s="1">
        <v>42031</v>
      </c>
      <c r="B3614" s="1">
        <v>42031</v>
      </c>
      <c r="C3614" s="1">
        <v>42031</v>
      </c>
      <c r="D3614">
        <v>56.890626331721698</v>
      </c>
      <c r="E3614">
        <v>1</v>
      </c>
      <c r="F3614">
        <v>60</v>
      </c>
    </row>
    <row r="3615" spans="1:6" x14ac:dyDescent="0.25">
      <c r="A3615" s="1">
        <v>42032</v>
      </c>
      <c r="B3615" s="1">
        <v>42031</v>
      </c>
      <c r="C3615" s="1">
        <v>42032</v>
      </c>
      <c r="D3615">
        <v>51.301545853196799</v>
      </c>
      <c r="E3615">
        <v>2</v>
      </c>
      <c r="F3615">
        <v>65</v>
      </c>
    </row>
    <row r="3616" spans="1:6" x14ac:dyDescent="0.25">
      <c r="A3616" s="1">
        <v>42033</v>
      </c>
      <c r="B3616" s="1">
        <v>42031</v>
      </c>
      <c r="C3616" s="1">
        <v>42033</v>
      </c>
      <c r="D3616">
        <v>48.646626683233897</v>
      </c>
      <c r="E3616">
        <v>3</v>
      </c>
      <c r="F3616">
        <v>67</v>
      </c>
    </row>
    <row r="3617" spans="1:6" x14ac:dyDescent="0.25">
      <c r="A3617" s="1">
        <v>42034</v>
      </c>
      <c r="B3617" s="1">
        <v>42031</v>
      </c>
      <c r="C3617" s="1">
        <v>42034</v>
      </c>
      <c r="D3617">
        <v>47.720758635910499</v>
      </c>
      <c r="E3617">
        <v>4</v>
      </c>
      <c r="F3617">
        <v>63</v>
      </c>
    </row>
    <row r="3618" spans="1:6" x14ac:dyDescent="0.25">
      <c r="A3618" s="1">
        <v>42035</v>
      </c>
      <c r="B3618" s="1">
        <v>42031</v>
      </c>
      <c r="C3618" s="1">
        <v>42035</v>
      </c>
      <c r="D3618">
        <v>49.857202854720398</v>
      </c>
      <c r="E3618">
        <v>5</v>
      </c>
      <c r="F3618">
        <v>61</v>
      </c>
    </row>
    <row r="3619" spans="1:6" x14ac:dyDescent="0.25">
      <c r="A3619" s="1">
        <v>42036</v>
      </c>
      <c r="B3619" s="1">
        <v>42031</v>
      </c>
      <c r="C3619" s="1">
        <v>42036</v>
      </c>
      <c r="D3619">
        <v>55.488343477142301</v>
      </c>
      <c r="E3619">
        <v>6</v>
      </c>
      <c r="F3619">
        <v>62</v>
      </c>
    </row>
    <row r="3620" spans="1:6" x14ac:dyDescent="0.25">
      <c r="A3620" s="1">
        <v>42037</v>
      </c>
      <c r="B3620" s="1">
        <v>42031</v>
      </c>
      <c r="C3620" s="1">
        <v>42037</v>
      </c>
      <c r="D3620">
        <v>62.4643733314307</v>
      </c>
      <c r="E3620">
        <v>7</v>
      </c>
      <c r="F3620">
        <v>59</v>
      </c>
    </row>
    <row r="3621" spans="1:6" x14ac:dyDescent="0.25">
      <c r="A3621" s="1">
        <v>42032</v>
      </c>
      <c r="B3621" s="1">
        <v>42032</v>
      </c>
      <c r="C3621" s="1">
        <v>42032</v>
      </c>
      <c r="D3621">
        <v>63.335556628398301</v>
      </c>
      <c r="E3621">
        <v>1</v>
      </c>
      <c r="F3621">
        <v>65</v>
      </c>
    </row>
    <row r="3622" spans="1:6" x14ac:dyDescent="0.25">
      <c r="A3622" s="1">
        <v>42033</v>
      </c>
      <c r="B3622" s="1">
        <v>42032</v>
      </c>
      <c r="C3622" s="1">
        <v>42033</v>
      </c>
      <c r="D3622">
        <v>54.862867555504401</v>
      </c>
      <c r="E3622">
        <v>2</v>
      </c>
      <c r="F3622">
        <v>67</v>
      </c>
    </row>
    <row r="3623" spans="1:6" x14ac:dyDescent="0.25">
      <c r="A3623" s="1">
        <v>42034</v>
      </c>
      <c r="B3623" s="1">
        <v>42032</v>
      </c>
      <c r="C3623" s="1">
        <v>42034</v>
      </c>
      <c r="D3623">
        <v>50.117967968498903</v>
      </c>
      <c r="E3623">
        <v>3</v>
      </c>
      <c r="F3623">
        <v>63</v>
      </c>
    </row>
    <row r="3624" spans="1:6" x14ac:dyDescent="0.25">
      <c r="A3624" s="1">
        <v>42035</v>
      </c>
      <c r="B3624" s="1">
        <v>42032</v>
      </c>
      <c r="C3624" s="1">
        <v>42035</v>
      </c>
      <c r="D3624">
        <v>51.453718590843899</v>
      </c>
      <c r="E3624">
        <v>4</v>
      </c>
      <c r="F3624">
        <v>61</v>
      </c>
    </row>
    <row r="3625" spans="1:6" x14ac:dyDescent="0.25">
      <c r="A3625" s="1">
        <v>42036</v>
      </c>
      <c r="B3625" s="1">
        <v>42032</v>
      </c>
      <c r="C3625" s="1">
        <v>42036</v>
      </c>
      <c r="D3625">
        <v>60.912809901926401</v>
      </c>
      <c r="E3625">
        <v>5</v>
      </c>
      <c r="F3625">
        <v>62</v>
      </c>
    </row>
    <row r="3626" spans="1:6" x14ac:dyDescent="0.25">
      <c r="A3626" s="1">
        <v>42037</v>
      </c>
      <c r="B3626" s="1">
        <v>42032</v>
      </c>
      <c r="C3626" s="1">
        <v>42037</v>
      </c>
      <c r="D3626">
        <v>77.014656061600405</v>
      </c>
      <c r="E3626">
        <v>6</v>
      </c>
      <c r="F3626">
        <v>59</v>
      </c>
    </row>
    <row r="3627" spans="1:6" x14ac:dyDescent="0.25">
      <c r="A3627" s="1">
        <v>42038</v>
      </c>
      <c r="B3627" s="1">
        <v>42032</v>
      </c>
      <c r="C3627" s="1">
        <v>42038</v>
      </c>
      <c r="D3627">
        <v>92.735384335862605</v>
      </c>
      <c r="E3627">
        <v>7</v>
      </c>
      <c r="F3627">
        <v>87</v>
      </c>
    </row>
    <row r="3628" spans="1:6" x14ac:dyDescent="0.25">
      <c r="A3628" s="1">
        <v>42033</v>
      </c>
      <c r="B3628" s="1">
        <v>42033</v>
      </c>
      <c r="C3628" s="1">
        <v>42033</v>
      </c>
      <c r="D3628">
        <v>44.920358237152399</v>
      </c>
      <c r="E3628">
        <v>1</v>
      </c>
      <c r="F3628">
        <v>67</v>
      </c>
    </row>
    <row r="3629" spans="1:6" x14ac:dyDescent="0.25">
      <c r="A3629" s="1">
        <v>42034</v>
      </c>
      <c r="B3629" s="1">
        <v>42033</v>
      </c>
      <c r="C3629" s="1">
        <v>42034</v>
      </c>
      <c r="D3629">
        <v>41.816112568698998</v>
      </c>
      <c r="E3629">
        <v>2</v>
      </c>
      <c r="F3629">
        <v>63</v>
      </c>
    </row>
    <row r="3630" spans="1:6" x14ac:dyDescent="0.25">
      <c r="A3630" s="1">
        <v>42035</v>
      </c>
      <c r="B3630" s="1">
        <v>42033</v>
      </c>
      <c r="C3630" s="1">
        <v>42035</v>
      </c>
      <c r="D3630">
        <v>44.266864677920097</v>
      </c>
      <c r="E3630">
        <v>3</v>
      </c>
      <c r="F3630">
        <v>61</v>
      </c>
    </row>
    <row r="3631" spans="1:6" x14ac:dyDescent="0.25">
      <c r="A3631" s="1">
        <v>42036</v>
      </c>
      <c r="B3631" s="1">
        <v>42033</v>
      </c>
      <c r="C3631" s="1">
        <v>42036</v>
      </c>
      <c r="D3631">
        <v>53.424457725417703</v>
      </c>
      <c r="E3631">
        <v>4</v>
      </c>
      <c r="F3631">
        <v>62</v>
      </c>
    </row>
    <row r="3632" spans="1:6" x14ac:dyDescent="0.25">
      <c r="A3632" s="1">
        <v>42037</v>
      </c>
      <c r="B3632" s="1">
        <v>42033</v>
      </c>
      <c r="C3632" s="1">
        <v>42037</v>
      </c>
      <c r="D3632">
        <v>69.019423753804801</v>
      </c>
      <c r="E3632">
        <v>5</v>
      </c>
      <c r="F3632">
        <v>59</v>
      </c>
    </row>
    <row r="3633" spans="1:6" x14ac:dyDescent="0.25">
      <c r="A3633" s="1">
        <v>42038</v>
      </c>
      <c r="B3633" s="1">
        <v>42033</v>
      </c>
      <c r="C3633" s="1">
        <v>42038</v>
      </c>
      <c r="D3633">
        <v>87.421886414009407</v>
      </c>
      <c r="E3633">
        <v>6</v>
      </c>
      <c r="F3633">
        <v>87</v>
      </c>
    </row>
    <row r="3634" spans="1:6" x14ac:dyDescent="0.25">
      <c r="A3634" s="1">
        <v>42039</v>
      </c>
      <c r="B3634" s="1">
        <v>42033</v>
      </c>
      <c r="C3634" s="1">
        <v>42039</v>
      </c>
      <c r="D3634">
        <v>102.95806234214599</v>
      </c>
      <c r="E3634">
        <v>7</v>
      </c>
      <c r="F3634">
        <v>136</v>
      </c>
    </row>
    <row r="3635" spans="1:6" x14ac:dyDescent="0.25">
      <c r="A3635" s="1">
        <v>42034</v>
      </c>
      <c r="B3635" s="1">
        <v>42034</v>
      </c>
      <c r="C3635" s="1">
        <v>42034</v>
      </c>
      <c r="D3635">
        <v>50.198508502716599</v>
      </c>
      <c r="E3635">
        <v>1</v>
      </c>
      <c r="F3635">
        <v>63</v>
      </c>
    </row>
    <row r="3636" spans="1:6" x14ac:dyDescent="0.25">
      <c r="A3636" s="1">
        <v>42035</v>
      </c>
      <c r="B3636" s="1">
        <v>42034</v>
      </c>
      <c r="C3636" s="1">
        <v>42035</v>
      </c>
      <c r="D3636">
        <v>51.007664652308101</v>
      </c>
      <c r="E3636">
        <v>2</v>
      </c>
      <c r="F3636">
        <v>61</v>
      </c>
    </row>
    <row r="3637" spans="1:6" x14ac:dyDescent="0.25">
      <c r="A3637" s="1">
        <v>42036</v>
      </c>
      <c r="B3637" s="1">
        <v>42034</v>
      </c>
      <c r="C3637" s="1">
        <v>42036</v>
      </c>
      <c r="D3637">
        <v>57.544933946056403</v>
      </c>
      <c r="E3637">
        <v>3</v>
      </c>
      <c r="F3637">
        <v>62</v>
      </c>
    </row>
    <row r="3638" spans="1:6" x14ac:dyDescent="0.25">
      <c r="A3638" s="1">
        <v>42037</v>
      </c>
      <c r="B3638" s="1">
        <v>42034</v>
      </c>
      <c r="C3638" s="1">
        <v>42037</v>
      </c>
      <c r="D3638">
        <v>69.996219158784896</v>
      </c>
      <c r="E3638">
        <v>4</v>
      </c>
      <c r="F3638">
        <v>59</v>
      </c>
    </row>
    <row r="3639" spans="1:6" x14ac:dyDescent="0.25">
      <c r="A3639" s="1">
        <v>42038</v>
      </c>
      <c r="B3639" s="1">
        <v>42034</v>
      </c>
      <c r="C3639" s="1">
        <v>42038</v>
      </c>
      <c r="D3639">
        <v>85.734496292906002</v>
      </c>
      <c r="E3639">
        <v>5</v>
      </c>
      <c r="F3639">
        <v>87</v>
      </c>
    </row>
    <row r="3640" spans="1:6" x14ac:dyDescent="0.25">
      <c r="A3640" s="1">
        <v>42039</v>
      </c>
      <c r="B3640" s="1">
        <v>42034</v>
      </c>
      <c r="C3640" s="1">
        <v>42039</v>
      </c>
      <c r="D3640">
        <v>101.79395681537</v>
      </c>
      <c r="E3640">
        <v>6</v>
      </c>
      <c r="F3640">
        <v>136</v>
      </c>
    </row>
    <row r="3641" spans="1:6" x14ac:dyDescent="0.25">
      <c r="A3641" s="1">
        <v>42040</v>
      </c>
      <c r="B3641" s="1">
        <v>42034</v>
      </c>
      <c r="C3641" s="1">
        <v>42040</v>
      </c>
      <c r="D3641">
        <v>113.518551632756</v>
      </c>
      <c r="E3641">
        <v>7</v>
      </c>
      <c r="F3641">
        <v>131</v>
      </c>
    </row>
    <row r="3642" spans="1:6" x14ac:dyDescent="0.25">
      <c r="A3642" s="1">
        <v>42035</v>
      </c>
      <c r="B3642" s="1">
        <v>42035</v>
      </c>
      <c r="C3642" s="1">
        <v>42035</v>
      </c>
      <c r="D3642">
        <v>53.636444227537403</v>
      </c>
      <c r="E3642">
        <v>1</v>
      </c>
      <c r="F3642">
        <v>61</v>
      </c>
    </row>
    <row r="3643" spans="1:6" x14ac:dyDescent="0.25">
      <c r="A3643" s="1">
        <v>42036</v>
      </c>
      <c r="B3643" s="1">
        <v>42035</v>
      </c>
      <c r="C3643" s="1">
        <v>42036</v>
      </c>
      <c r="D3643">
        <v>60.535972941382802</v>
      </c>
      <c r="E3643">
        <v>2</v>
      </c>
      <c r="F3643">
        <v>62</v>
      </c>
    </row>
    <row r="3644" spans="1:6" x14ac:dyDescent="0.25">
      <c r="A3644" s="1">
        <v>42037</v>
      </c>
      <c r="B3644" s="1">
        <v>42035</v>
      </c>
      <c r="C3644" s="1">
        <v>42037</v>
      </c>
      <c r="D3644">
        <v>72.257483609248595</v>
      </c>
      <c r="E3644">
        <v>3</v>
      </c>
      <c r="F3644">
        <v>59</v>
      </c>
    </row>
    <row r="3645" spans="1:6" x14ac:dyDescent="0.25">
      <c r="A3645" s="1">
        <v>42038</v>
      </c>
      <c r="B3645" s="1">
        <v>42035</v>
      </c>
      <c r="C3645" s="1">
        <v>42038</v>
      </c>
      <c r="D3645">
        <v>85.217907736135501</v>
      </c>
      <c r="E3645">
        <v>4</v>
      </c>
      <c r="F3645">
        <v>87</v>
      </c>
    </row>
    <row r="3646" spans="1:6" x14ac:dyDescent="0.25">
      <c r="A3646" s="1">
        <v>42039</v>
      </c>
      <c r="B3646" s="1">
        <v>42035</v>
      </c>
      <c r="C3646" s="1">
        <v>42039</v>
      </c>
      <c r="D3646">
        <v>93.356510789436598</v>
      </c>
      <c r="E3646">
        <v>5</v>
      </c>
      <c r="F3646">
        <v>136</v>
      </c>
    </row>
    <row r="3647" spans="1:6" x14ac:dyDescent="0.25">
      <c r="A3647" s="1">
        <v>42040</v>
      </c>
      <c r="B3647" s="1">
        <v>42035</v>
      </c>
      <c r="C3647" s="1">
        <v>42040</v>
      </c>
      <c r="D3647">
        <v>96.9271471445157</v>
      </c>
      <c r="E3647">
        <v>6</v>
      </c>
      <c r="F3647">
        <v>131</v>
      </c>
    </row>
    <row r="3648" spans="1:6" x14ac:dyDescent="0.25">
      <c r="A3648" s="1">
        <v>42041</v>
      </c>
      <c r="B3648" s="1">
        <v>42035</v>
      </c>
      <c r="C3648" s="1">
        <v>42041</v>
      </c>
      <c r="D3648">
        <v>96.571269977768196</v>
      </c>
      <c r="E3648">
        <v>7</v>
      </c>
      <c r="F3648">
        <v>103</v>
      </c>
    </row>
    <row r="3649" spans="1:6" x14ac:dyDescent="0.25">
      <c r="A3649" s="1">
        <v>42036</v>
      </c>
      <c r="B3649" s="1">
        <v>42036</v>
      </c>
      <c r="C3649" s="1">
        <v>42036</v>
      </c>
      <c r="D3649">
        <v>78.130528100138307</v>
      </c>
      <c r="E3649">
        <v>1</v>
      </c>
      <c r="F3649">
        <v>62</v>
      </c>
    </row>
    <row r="3650" spans="1:6" x14ac:dyDescent="0.25">
      <c r="A3650" s="1">
        <v>42037</v>
      </c>
      <c r="B3650" s="1">
        <v>42036</v>
      </c>
      <c r="C3650" s="1">
        <v>42037</v>
      </c>
      <c r="D3650">
        <v>94.204099668909805</v>
      </c>
      <c r="E3650">
        <v>2</v>
      </c>
      <c r="F3650">
        <v>59</v>
      </c>
    </row>
    <row r="3651" spans="1:6" x14ac:dyDescent="0.25">
      <c r="A3651" s="1">
        <v>42038</v>
      </c>
      <c r="B3651" s="1">
        <v>42036</v>
      </c>
      <c r="C3651" s="1">
        <v>42038</v>
      </c>
      <c r="D3651">
        <v>110.24627099739099</v>
      </c>
      <c r="E3651">
        <v>3</v>
      </c>
      <c r="F3651">
        <v>87</v>
      </c>
    </row>
    <row r="3652" spans="1:6" x14ac:dyDescent="0.25">
      <c r="A3652" s="1">
        <v>42039</v>
      </c>
      <c r="B3652" s="1">
        <v>42036</v>
      </c>
      <c r="C3652" s="1">
        <v>42039</v>
      </c>
      <c r="D3652">
        <v>121.679821156198</v>
      </c>
      <c r="E3652">
        <v>4</v>
      </c>
      <c r="F3652">
        <v>136</v>
      </c>
    </row>
    <row r="3653" spans="1:6" x14ac:dyDescent="0.25">
      <c r="A3653" s="1">
        <v>42040</v>
      </c>
      <c r="B3653" s="1">
        <v>42036</v>
      </c>
      <c r="C3653" s="1">
        <v>42040</v>
      </c>
      <c r="D3653">
        <v>120.161664501465</v>
      </c>
      <c r="E3653">
        <v>5</v>
      </c>
      <c r="F3653">
        <v>131</v>
      </c>
    </row>
    <row r="3654" spans="1:6" x14ac:dyDescent="0.25">
      <c r="A3654" s="1">
        <v>42041</v>
      </c>
      <c r="B3654" s="1">
        <v>42036</v>
      </c>
      <c r="C3654" s="1">
        <v>42041</v>
      </c>
      <c r="D3654">
        <v>111.166512620509</v>
      </c>
      <c r="E3654">
        <v>6</v>
      </c>
      <c r="F3654">
        <v>103</v>
      </c>
    </row>
    <row r="3655" spans="1:6" x14ac:dyDescent="0.25">
      <c r="A3655" s="1">
        <v>42042</v>
      </c>
      <c r="B3655" s="1">
        <v>42036</v>
      </c>
      <c r="C3655" s="1">
        <v>42042</v>
      </c>
      <c r="D3655">
        <v>98.449270113647898</v>
      </c>
      <c r="E3655">
        <v>7</v>
      </c>
      <c r="F3655">
        <v>92</v>
      </c>
    </row>
    <row r="3656" spans="1:6" x14ac:dyDescent="0.25">
      <c r="A3656" s="1">
        <v>42037</v>
      </c>
      <c r="B3656" s="1">
        <v>42037</v>
      </c>
      <c r="C3656" s="1">
        <v>42037</v>
      </c>
      <c r="D3656">
        <v>92.9959190645326</v>
      </c>
      <c r="E3656">
        <v>1</v>
      </c>
      <c r="F3656">
        <v>59</v>
      </c>
    </row>
    <row r="3657" spans="1:6" x14ac:dyDescent="0.25">
      <c r="A3657" s="1">
        <v>42038</v>
      </c>
      <c r="B3657" s="1">
        <v>42037</v>
      </c>
      <c r="C3657" s="1">
        <v>42038</v>
      </c>
      <c r="D3657">
        <v>106.78677448147</v>
      </c>
      <c r="E3657">
        <v>2</v>
      </c>
      <c r="F3657">
        <v>87</v>
      </c>
    </row>
    <row r="3658" spans="1:6" x14ac:dyDescent="0.25">
      <c r="A3658" s="1">
        <v>42039</v>
      </c>
      <c r="B3658" s="1">
        <v>42037</v>
      </c>
      <c r="C3658" s="1">
        <v>42039</v>
      </c>
      <c r="D3658">
        <v>116.206879145999</v>
      </c>
      <c r="E3658">
        <v>3</v>
      </c>
      <c r="F3658">
        <v>136</v>
      </c>
    </row>
    <row r="3659" spans="1:6" x14ac:dyDescent="0.25">
      <c r="A3659" s="1">
        <v>42040</v>
      </c>
      <c r="B3659" s="1">
        <v>42037</v>
      </c>
      <c r="C3659" s="1">
        <v>42040</v>
      </c>
      <c r="D3659">
        <v>119.88673901502401</v>
      </c>
      <c r="E3659">
        <v>4</v>
      </c>
      <c r="F3659">
        <v>131</v>
      </c>
    </row>
    <row r="3660" spans="1:6" x14ac:dyDescent="0.25">
      <c r="A3660" s="1">
        <v>42041</v>
      </c>
      <c r="B3660" s="1">
        <v>42037</v>
      </c>
      <c r="C3660" s="1">
        <v>42041</v>
      </c>
      <c r="D3660">
        <v>110.443134773851</v>
      </c>
      <c r="E3660">
        <v>5</v>
      </c>
      <c r="F3660">
        <v>103</v>
      </c>
    </row>
    <row r="3661" spans="1:6" x14ac:dyDescent="0.25">
      <c r="A3661" s="1">
        <v>42042</v>
      </c>
      <c r="B3661" s="1">
        <v>42037</v>
      </c>
      <c r="C3661" s="1">
        <v>42042</v>
      </c>
      <c r="D3661">
        <v>97.152638724176995</v>
      </c>
      <c r="E3661">
        <v>6</v>
      </c>
      <c r="F3661">
        <v>92</v>
      </c>
    </row>
    <row r="3662" spans="1:6" x14ac:dyDescent="0.25">
      <c r="A3662" s="1">
        <v>42043</v>
      </c>
      <c r="B3662" s="1">
        <v>42037</v>
      </c>
      <c r="C3662" s="1">
        <v>42043</v>
      </c>
      <c r="D3662">
        <v>81.983907276965397</v>
      </c>
      <c r="E3662">
        <v>7</v>
      </c>
      <c r="F3662">
        <v>90</v>
      </c>
    </row>
    <row r="3663" spans="1:6" x14ac:dyDescent="0.25">
      <c r="A3663" s="1">
        <v>42038</v>
      </c>
      <c r="B3663" s="1">
        <v>42038</v>
      </c>
      <c r="C3663" s="1">
        <v>42038</v>
      </c>
      <c r="D3663">
        <v>100.891422836421</v>
      </c>
      <c r="E3663">
        <v>1</v>
      </c>
      <c r="F3663">
        <v>87</v>
      </c>
    </row>
    <row r="3664" spans="1:6" x14ac:dyDescent="0.25">
      <c r="A3664" s="1">
        <v>42039</v>
      </c>
      <c r="B3664" s="1">
        <v>42038</v>
      </c>
      <c r="C3664" s="1">
        <v>42039</v>
      </c>
      <c r="D3664">
        <v>102.823213415838</v>
      </c>
      <c r="E3664">
        <v>2</v>
      </c>
      <c r="F3664">
        <v>136</v>
      </c>
    </row>
    <row r="3665" spans="1:6" x14ac:dyDescent="0.25">
      <c r="A3665" s="1">
        <v>42040</v>
      </c>
      <c r="B3665" s="1">
        <v>42038</v>
      </c>
      <c r="C3665" s="1">
        <v>42040</v>
      </c>
      <c r="D3665">
        <v>103.56482280201701</v>
      </c>
      <c r="E3665">
        <v>3</v>
      </c>
      <c r="F3665">
        <v>131</v>
      </c>
    </row>
    <row r="3666" spans="1:6" x14ac:dyDescent="0.25">
      <c r="A3666" s="1">
        <v>42041</v>
      </c>
      <c r="B3666" s="1">
        <v>42038</v>
      </c>
      <c r="C3666" s="1">
        <v>42041</v>
      </c>
      <c r="D3666">
        <v>101.36539452345301</v>
      </c>
      <c r="E3666">
        <v>4</v>
      </c>
      <c r="F3666">
        <v>103</v>
      </c>
    </row>
    <row r="3667" spans="1:6" x14ac:dyDescent="0.25">
      <c r="A3667" s="1">
        <v>42042</v>
      </c>
      <c r="B3667" s="1">
        <v>42038</v>
      </c>
      <c r="C3667" s="1">
        <v>42042</v>
      </c>
      <c r="D3667">
        <v>94.926586175361194</v>
      </c>
      <c r="E3667">
        <v>5</v>
      </c>
      <c r="F3667">
        <v>92</v>
      </c>
    </row>
    <row r="3668" spans="1:6" x14ac:dyDescent="0.25">
      <c r="A3668" s="1">
        <v>42043</v>
      </c>
      <c r="B3668" s="1">
        <v>42038</v>
      </c>
      <c r="C3668" s="1">
        <v>42043</v>
      </c>
      <c r="D3668">
        <v>88.502202112347206</v>
      </c>
      <c r="E3668">
        <v>6</v>
      </c>
      <c r="F3668">
        <v>90</v>
      </c>
    </row>
    <row r="3669" spans="1:6" x14ac:dyDescent="0.25">
      <c r="A3669" s="1">
        <v>42044</v>
      </c>
      <c r="B3669" s="1">
        <v>42038</v>
      </c>
      <c r="C3669" s="1">
        <v>42044</v>
      </c>
      <c r="D3669">
        <v>83.911388412840594</v>
      </c>
      <c r="E3669">
        <v>7</v>
      </c>
      <c r="F3669">
        <v>95</v>
      </c>
    </row>
    <row r="3670" spans="1:6" x14ac:dyDescent="0.25">
      <c r="A3670" s="1">
        <v>42039</v>
      </c>
      <c r="B3670" s="1">
        <v>42039</v>
      </c>
      <c r="C3670" s="1">
        <v>42039</v>
      </c>
      <c r="D3670">
        <v>86.843924604519202</v>
      </c>
      <c r="E3670">
        <v>1</v>
      </c>
      <c r="F3670">
        <v>136</v>
      </c>
    </row>
    <row r="3671" spans="1:6" x14ac:dyDescent="0.25">
      <c r="A3671" s="1">
        <v>42040</v>
      </c>
      <c r="B3671" s="1">
        <v>42039</v>
      </c>
      <c r="C3671" s="1">
        <v>42040</v>
      </c>
      <c r="D3671">
        <v>82.362404391640297</v>
      </c>
      <c r="E3671">
        <v>2</v>
      </c>
      <c r="F3671">
        <v>131</v>
      </c>
    </row>
    <row r="3672" spans="1:6" x14ac:dyDescent="0.25">
      <c r="A3672" s="1">
        <v>42041</v>
      </c>
      <c r="B3672" s="1">
        <v>42039</v>
      </c>
      <c r="C3672" s="1">
        <v>42041</v>
      </c>
      <c r="D3672">
        <v>79.342035214995605</v>
      </c>
      <c r="E3672">
        <v>3</v>
      </c>
      <c r="F3672">
        <v>103</v>
      </c>
    </row>
    <row r="3673" spans="1:6" x14ac:dyDescent="0.25">
      <c r="A3673" s="1">
        <v>42042</v>
      </c>
      <c r="B3673" s="1">
        <v>42039</v>
      </c>
      <c r="C3673" s="1">
        <v>42042</v>
      </c>
      <c r="D3673">
        <v>75.784801671554604</v>
      </c>
      <c r="E3673">
        <v>4</v>
      </c>
      <c r="F3673">
        <v>92</v>
      </c>
    </row>
    <row r="3674" spans="1:6" x14ac:dyDescent="0.25">
      <c r="A3674" s="1">
        <v>42043</v>
      </c>
      <c r="B3674" s="1">
        <v>42039</v>
      </c>
      <c r="C3674" s="1">
        <v>42043</v>
      </c>
      <c r="D3674">
        <v>73.249568545535695</v>
      </c>
      <c r="E3674">
        <v>5</v>
      </c>
      <c r="F3674">
        <v>90</v>
      </c>
    </row>
    <row r="3675" spans="1:6" x14ac:dyDescent="0.25">
      <c r="A3675" s="1">
        <v>42044</v>
      </c>
      <c r="B3675" s="1">
        <v>42039</v>
      </c>
      <c r="C3675" s="1">
        <v>42044</v>
      </c>
      <c r="D3675">
        <v>73.045329474208899</v>
      </c>
      <c r="E3675">
        <v>6</v>
      </c>
      <c r="F3675">
        <v>95</v>
      </c>
    </row>
    <row r="3676" spans="1:6" x14ac:dyDescent="0.25">
      <c r="A3676" s="1">
        <v>42045</v>
      </c>
      <c r="B3676" s="1">
        <v>42039</v>
      </c>
      <c r="C3676" s="1">
        <v>42045</v>
      </c>
      <c r="D3676">
        <v>75.758527620707397</v>
      </c>
      <c r="E3676">
        <v>7</v>
      </c>
      <c r="F3676">
        <v>94</v>
      </c>
    </row>
    <row r="3677" spans="1:6" x14ac:dyDescent="0.25">
      <c r="A3677" s="1">
        <v>42040</v>
      </c>
      <c r="B3677" s="1">
        <v>42040</v>
      </c>
      <c r="C3677" s="1">
        <v>42040</v>
      </c>
      <c r="D3677">
        <v>119.68357889596</v>
      </c>
      <c r="E3677">
        <v>1</v>
      </c>
      <c r="F3677">
        <v>131</v>
      </c>
    </row>
    <row r="3678" spans="1:6" x14ac:dyDescent="0.25">
      <c r="A3678" s="1">
        <v>42041</v>
      </c>
      <c r="B3678" s="1">
        <v>42040</v>
      </c>
      <c r="C3678" s="1">
        <v>42041</v>
      </c>
      <c r="D3678">
        <v>113.00972122504299</v>
      </c>
      <c r="E3678">
        <v>2</v>
      </c>
      <c r="F3678">
        <v>103</v>
      </c>
    </row>
    <row r="3679" spans="1:6" x14ac:dyDescent="0.25">
      <c r="A3679" s="1">
        <v>42042</v>
      </c>
      <c r="B3679" s="1">
        <v>42040</v>
      </c>
      <c r="C3679" s="1">
        <v>42042</v>
      </c>
      <c r="D3679">
        <v>106.18663161156699</v>
      </c>
      <c r="E3679">
        <v>3</v>
      </c>
      <c r="F3679">
        <v>92</v>
      </c>
    </row>
    <row r="3680" spans="1:6" x14ac:dyDescent="0.25">
      <c r="A3680" s="1">
        <v>42043</v>
      </c>
      <c r="B3680" s="1">
        <v>42040</v>
      </c>
      <c r="C3680" s="1">
        <v>42043</v>
      </c>
      <c r="D3680">
        <v>101.74896442066201</v>
      </c>
      <c r="E3680">
        <v>4</v>
      </c>
      <c r="F3680">
        <v>90</v>
      </c>
    </row>
    <row r="3681" spans="1:6" x14ac:dyDescent="0.25">
      <c r="A3681" s="1">
        <v>42044</v>
      </c>
      <c r="B3681" s="1">
        <v>42040</v>
      </c>
      <c r="C3681" s="1">
        <v>42044</v>
      </c>
      <c r="D3681">
        <v>100.975606521393</v>
      </c>
      <c r="E3681">
        <v>5</v>
      </c>
      <c r="F3681">
        <v>95</v>
      </c>
    </row>
    <row r="3682" spans="1:6" x14ac:dyDescent="0.25">
      <c r="A3682" s="1">
        <v>42045</v>
      </c>
      <c r="B3682" s="1">
        <v>42040</v>
      </c>
      <c r="C3682" s="1">
        <v>42045</v>
      </c>
      <c r="D3682">
        <v>105.17960941987999</v>
      </c>
      <c r="E3682">
        <v>6</v>
      </c>
      <c r="F3682">
        <v>94</v>
      </c>
    </row>
    <row r="3683" spans="1:6" x14ac:dyDescent="0.25">
      <c r="A3683" s="1">
        <v>42046</v>
      </c>
      <c r="B3683" s="1">
        <v>42040</v>
      </c>
      <c r="C3683" s="1">
        <v>42046</v>
      </c>
      <c r="D3683">
        <v>110.677645821756</v>
      </c>
      <c r="E3683">
        <v>7</v>
      </c>
      <c r="F3683">
        <v>86</v>
      </c>
    </row>
    <row r="3684" spans="1:6" x14ac:dyDescent="0.25">
      <c r="A3684" s="1">
        <v>42041</v>
      </c>
      <c r="B3684" s="1">
        <v>42041</v>
      </c>
      <c r="C3684" s="1">
        <v>42041</v>
      </c>
      <c r="D3684">
        <v>110.69413392246901</v>
      </c>
      <c r="E3684">
        <v>1</v>
      </c>
      <c r="F3684">
        <v>103</v>
      </c>
    </row>
    <row r="3685" spans="1:6" x14ac:dyDescent="0.25">
      <c r="A3685" s="1">
        <v>42042</v>
      </c>
      <c r="B3685" s="1">
        <v>42041</v>
      </c>
      <c r="C3685" s="1">
        <v>42042</v>
      </c>
      <c r="D3685">
        <v>106.707209338765</v>
      </c>
      <c r="E3685">
        <v>2</v>
      </c>
      <c r="F3685">
        <v>92</v>
      </c>
    </row>
    <row r="3686" spans="1:6" x14ac:dyDescent="0.25">
      <c r="A3686" s="1">
        <v>42043</v>
      </c>
      <c r="B3686" s="1">
        <v>42041</v>
      </c>
      <c r="C3686" s="1">
        <v>42043</v>
      </c>
      <c r="D3686">
        <v>104.961547861998</v>
      </c>
      <c r="E3686">
        <v>3</v>
      </c>
      <c r="F3686">
        <v>90</v>
      </c>
    </row>
    <row r="3687" spans="1:6" x14ac:dyDescent="0.25">
      <c r="A3687" s="1">
        <v>42044</v>
      </c>
      <c r="B3687" s="1">
        <v>42041</v>
      </c>
      <c r="C3687" s="1">
        <v>42044</v>
      </c>
      <c r="D3687">
        <v>105.165130469986</v>
      </c>
      <c r="E3687">
        <v>4</v>
      </c>
      <c r="F3687">
        <v>95</v>
      </c>
    </row>
    <row r="3688" spans="1:6" x14ac:dyDescent="0.25">
      <c r="A3688" s="1">
        <v>42045</v>
      </c>
      <c r="B3688" s="1">
        <v>42041</v>
      </c>
      <c r="C3688" s="1">
        <v>42045</v>
      </c>
      <c r="D3688">
        <v>106.96447410467999</v>
      </c>
      <c r="E3688">
        <v>5</v>
      </c>
      <c r="F3688">
        <v>94</v>
      </c>
    </row>
    <row r="3689" spans="1:6" x14ac:dyDescent="0.25">
      <c r="A3689" s="1">
        <v>42046</v>
      </c>
      <c r="B3689" s="1">
        <v>42041</v>
      </c>
      <c r="C3689" s="1">
        <v>42046</v>
      </c>
      <c r="D3689">
        <v>111.402115269094</v>
      </c>
      <c r="E3689">
        <v>6</v>
      </c>
      <c r="F3689">
        <v>86</v>
      </c>
    </row>
    <row r="3690" spans="1:6" x14ac:dyDescent="0.25">
      <c r="A3690" s="1">
        <v>42047</v>
      </c>
      <c r="B3690" s="1">
        <v>42041</v>
      </c>
      <c r="C3690" s="1">
        <v>42047</v>
      </c>
      <c r="D3690">
        <v>116.310559057407</v>
      </c>
      <c r="E3690">
        <v>7</v>
      </c>
      <c r="F3690">
        <v>86</v>
      </c>
    </row>
    <row r="3691" spans="1:6" x14ac:dyDescent="0.25">
      <c r="A3691" s="1">
        <v>42042</v>
      </c>
      <c r="B3691" s="1">
        <v>42042</v>
      </c>
      <c r="C3691" s="1">
        <v>42042</v>
      </c>
      <c r="D3691">
        <v>96.799107144854602</v>
      </c>
      <c r="E3691">
        <v>1</v>
      </c>
      <c r="F3691">
        <v>92</v>
      </c>
    </row>
    <row r="3692" spans="1:6" x14ac:dyDescent="0.25">
      <c r="A3692" s="1">
        <v>42043</v>
      </c>
      <c r="B3692" s="1">
        <v>42042</v>
      </c>
      <c r="C3692" s="1">
        <v>42043</v>
      </c>
      <c r="D3692">
        <v>94.335928732675399</v>
      </c>
      <c r="E3692">
        <v>2</v>
      </c>
      <c r="F3692">
        <v>90</v>
      </c>
    </row>
    <row r="3693" spans="1:6" x14ac:dyDescent="0.25">
      <c r="A3693" s="1">
        <v>42044</v>
      </c>
      <c r="B3693" s="1">
        <v>42042</v>
      </c>
      <c r="C3693" s="1">
        <v>42044</v>
      </c>
      <c r="D3693">
        <v>92.895070651777402</v>
      </c>
      <c r="E3693">
        <v>3</v>
      </c>
      <c r="F3693">
        <v>95</v>
      </c>
    </row>
    <row r="3694" spans="1:6" x14ac:dyDescent="0.25">
      <c r="A3694" s="1">
        <v>42045</v>
      </c>
      <c r="B3694" s="1">
        <v>42042</v>
      </c>
      <c r="C3694" s="1">
        <v>42045</v>
      </c>
      <c r="D3694">
        <v>91.567048032652195</v>
      </c>
      <c r="E3694">
        <v>4</v>
      </c>
      <c r="F3694">
        <v>94</v>
      </c>
    </row>
    <row r="3695" spans="1:6" x14ac:dyDescent="0.25">
      <c r="A3695" s="1">
        <v>42046</v>
      </c>
      <c r="B3695" s="1">
        <v>42042</v>
      </c>
      <c r="C3695" s="1">
        <v>42046</v>
      </c>
      <c r="D3695">
        <v>89.956182823327097</v>
      </c>
      <c r="E3695">
        <v>5</v>
      </c>
      <c r="F3695">
        <v>86</v>
      </c>
    </row>
    <row r="3696" spans="1:6" x14ac:dyDescent="0.25">
      <c r="A3696" s="1">
        <v>42047</v>
      </c>
      <c r="B3696" s="1">
        <v>42042</v>
      </c>
      <c r="C3696" s="1">
        <v>42047</v>
      </c>
      <c r="D3696">
        <v>90.582523734862207</v>
      </c>
      <c r="E3696">
        <v>6</v>
      </c>
      <c r="F3696">
        <v>86</v>
      </c>
    </row>
    <row r="3697" spans="1:6" x14ac:dyDescent="0.25">
      <c r="A3697" s="1">
        <v>42048</v>
      </c>
      <c r="B3697" s="1">
        <v>42042</v>
      </c>
      <c r="C3697" s="1">
        <v>42048</v>
      </c>
      <c r="D3697">
        <v>92.698033901558404</v>
      </c>
      <c r="E3697">
        <v>7</v>
      </c>
      <c r="F3697">
        <v>87</v>
      </c>
    </row>
    <row r="3698" spans="1:6" x14ac:dyDescent="0.25">
      <c r="A3698" s="1">
        <v>42043</v>
      </c>
      <c r="B3698" s="1">
        <v>42043</v>
      </c>
      <c r="C3698" s="1">
        <v>42043</v>
      </c>
      <c r="D3698">
        <v>87.878667585566802</v>
      </c>
      <c r="E3698">
        <v>1</v>
      </c>
      <c r="F3698">
        <v>90</v>
      </c>
    </row>
    <row r="3699" spans="1:6" x14ac:dyDescent="0.25">
      <c r="A3699" s="1">
        <v>42044</v>
      </c>
      <c r="B3699" s="1">
        <v>42043</v>
      </c>
      <c r="C3699" s="1">
        <v>42044</v>
      </c>
      <c r="D3699">
        <v>86.641202606364999</v>
      </c>
      <c r="E3699">
        <v>2</v>
      </c>
      <c r="F3699">
        <v>95</v>
      </c>
    </row>
    <row r="3700" spans="1:6" x14ac:dyDescent="0.25">
      <c r="A3700" s="1">
        <v>42045</v>
      </c>
      <c r="B3700" s="1">
        <v>42043</v>
      </c>
      <c r="C3700" s="1">
        <v>42045</v>
      </c>
      <c r="D3700">
        <v>86.707593018368598</v>
      </c>
      <c r="E3700">
        <v>3</v>
      </c>
      <c r="F3700">
        <v>94</v>
      </c>
    </row>
    <row r="3701" spans="1:6" x14ac:dyDescent="0.25">
      <c r="A3701" s="1">
        <v>42046</v>
      </c>
      <c r="B3701" s="1">
        <v>42043</v>
      </c>
      <c r="C3701" s="1">
        <v>42046</v>
      </c>
      <c r="D3701">
        <v>85.582087274953807</v>
      </c>
      <c r="E3701">
        <v>4</v>
      </c>
      <c r="F3701">
        <v>86</v>
      </c>
    </row>
    <row r="3702" spans="1:6" x14ac:dyDescent="0.25">
      <c r="A3702" s="1">
        <v>42047</v>
      </c>
      <c r="B3702" s="1">
        <v>42043</v>
      </c>
      <c r="C3702" s="1">
        <v>42047</v>
      </c>
      <c r="D3702">
        <v>82.170392484423999</v>
      </c>
      <c r="E3702">
        <v>5</v>
      </c>
      <c r="F3702">
        <v>86</v>
      </c>
    </row>
    <row r="3703" spans="1:6" x14ac:dyDescent="0.25">
      <c r="A3703" s="1">
        <v>42048</v>
      </c>
      <c r="B3703" s="1">
        <v>42043</v>
      </c>
      <c r="C3703" s="1">
        <v>42048</v>
      </c>
      <c r="D3703">
        <v>79.784868446888396</v>
      </c>
      <c r="E3703">
        <v>6</v>
      </c>
      <c r="F3703">
        <v>87</v>
      </c>
    </row>
    <row r="3704" spans="1:6" x14ac:dyDescent="0.25">
      <c r="A3704" s="1">
        <v>42049</v>
      </c>
      <c r="B3704" s="1">
        <v>42043</v>
      </c>
      <c r="C3704" s="1">
        <v>42049</v>
      </c>
      <c r="D3704">
        <v>78.8829261994848</v>
      </c>
      <c r="E3704">
        <v>7</v>
      </c>
      <c r="F3704">
        <v>87</v>
      </c>
    </row>
    <row r="3705" spans="1:6" x14ac:dyDescent="0.25">
      <c r="A3705" s="1">
        <v>42044</v>
      </c>
      <c r="B3705" s="1">
        <v>42044</v>
      </c>
      <c r="C3705" s="1">
        <v>42044</v>
      </c>
      <c r="D3705">
        <v>99.598458819985396</v>
      </c>
      <c r="E3705">
        <v>1</v>
      </c>
      <c r="F3705">
        <v>95</v>
      </c>
    </row>
    <row r="3706" spans="1:6" x14ac:dyDescent="0.25">
      <c r="A3706" s="1">
        <v>42045</v>
      </c>
      <c r="B3706" s="1">
        <v>42044</v>
      </c>
      <c r="C3706" s="1">
        <v>42045</v>
      </c>
      <c r="D3706">
        <v>99.173974584837893</v>
      </c>
      <c r="E3706">
        <v>2</v>
      </c>
      <c r="F3706">
        <v>94</v>
      </c>
    </row>
    <row r="3707" spans="1:6" x14ac:dyDescent="0.25">
      <c r="A3707" s="1">
        <v>42046</v>
      </c>
      <c r="B3707" s="1">
        <v>42044</v>
      </c>
      <c r="C3707" s="1">
        <v>42046</v>
      </c>
      <c r="D3707">
        <v>99.510111365282199</v>
      </c>
      <c r="E3707">
        <v>3</v>
      </c>
      <c r="F3707">
        <v>86</v>
      </c>
    </row>
    <row r="3708" spans="1:6" x14ac:dyDescent="0.25">
      <c r="A3708" s="1">
        <v>42047</v>
      </c>
      <c r="B3708" s="1">
        <v>42044</v>
      </c>
      <c r="C3708" s="1">
        <v>42047</v>
      </c>
      <c r="D3708">
        <v>98.423013722166502</v>
      </c>
      <c r="E3708">
        <v>4</v>
      </c>
      <c r="F3708">
        <v>86</v>
      </c>
    </row>
    <row r="3709" spans="1:6" x14ac:dyDescent="0.25">
      <c r="A3709" s="1">
        <v>42048</v>
      </c>
      <c r="B3709" s="1">
        <v>42044</v>
      </c>
      <c r="C3709" s="1">
        <v>42048</v>
      </c>
      <c r="D3709">
        <v>95.228858555099393</v>
      </c>
      <c r="E3709">
        <v>5</v>
      </c>
      <c r="F3709">
        <v>87</v>
      </c>
    </row>
    <row r="3710" spans="1:6" x14ac:dyDescent="0.25">
      <c r="A3710" s="1">
        <v>42049</v>
      </c>
      <c r="B3710" s="1">
        <v>42044</v>
      </c>
      <c r="C3710" s="1">
        <v>42049</v>
      </c>
      <c r="D3710">
        <v>92.558848025888693</v>
      </c>
      <c r="E3710">
        <v>6</v>
      </c>
      <c r="F3710">
        <v>87</v>
      </c>
    </row>
    <row r="3711" spans="1:6" x14ac:dyDescent="0.25">
      <c r="A3711" s="1">
        <v>42050</v>
      </c>
      <c r="B3711" s="1">
        <v>42044</v>
      </c>
      <c r="C3711" s="1">
        <v>42050</v>
      </c>
      <c r="D3711">
        <v>91.641994123917996</v>
      </c>
      <c r="E3711">
        <v>7</v>
      </c>
      <c r="F3711">
        <v>96</v>
      </c>
    </row>
    <row r="3712" spans="1:6" x14ac:dyDescent="0.25">
      <c r="A3712" s="1">
        <v>42045</v>
      </c>
      <c r="B3712" s="1">
        <v>42045</v>
      </c>
      <c r="C3712" s="1">
        <v>42045</v>
      </c>
      <c r="D3712">
        <v>106.356666365339</v>
      </c>
      <c r="E3712">
        <v>1</v>
      </c>
      <c r="F3712">
        <v>94</v>
      </c>
    </row>
    <row r="3713" spans="1:6" x14ac:dyDescent="0.25">
      <c r="A3713" s="1">
        <v>42046</v>
      </c>
      <c r="B3713" s="1">
        <v>42045</v>
      </c>
      <c r="C3713" s="1">
        <v>42046</v>
      </c>
      <c r="D3713">
        <v>104.597233384538</v>
      </c>
      <c r="E3713">
        <v>2</v>
      </c>
      <c r="F3713">
        <v>86</v>
      </c>
    </row>
    <row r="3714" spans="1:6" x14ac:dyDescent="0.25">
      <c r="A3714" s="1">
        <v>42047</v>
      </c>
      <c r="B3714" s="1">
        <v>42045</v>
      </c>
      <c r="C3714" s="1">
        <v>42047</v>
      </c>
      <c r="D3714">
        <v>105.117999676357</v>
      </c>
      <c r="E3714">
        <v>3</v>
      </c>
      <c r="F3714">
        <v>86</v>
      </c>
    </row>
    <row r="3715" spans="1:6" x14ac:dyDescent="0.25">
      <c r="A3715" s="1">
        <v>42048</v>
      </c>
      <c r="B3715" s="1">
        <v>42045</v>
      </c>
      <c r="C3715" s="1">
        <v>42048</v>
      </c>
      <c r="D3715">
        <v>107.33538452417901</v>
      </c>
      <c r="E3715">
        <v>4</v>
      </c>
      <c r="F3715">
        <v>87</v>
      </c>
    </row>
    <row r="3716" spans="1:6" x14ac:dyDescent="0.25">
      <c r="A3716" s="1">
        <v>42049</v>
      </c>
      <c r="B3716" s="1">
        <v>42045</v>
      </c>
      <c r="C3716" s="1">
        <v>42049</v>
      </c>
      <c r="D3716">
        <v>110.424983209134</v>
      </c>
      <c r="E3716">
        <v>5</v>
      </c>
      <c r="F3716">
        <v>87</v>
      </c>
    </row>
    <row r="3717" spans="1:6" x14ac:dyDescent="0.25">
      <c r="A3717" s="1">
        <v>42050</v>
      </c>
      <c r="B3717" s="1">
        <v>42045</v>
      </c>
      <c r="C3717" s="1">
        <v>42050</v>
      </c>
      <c r="D3717">
        <v>114.806560211628</v>
      </c>
      <c r="E3717">
        <v>6</v>
      </c>
      <c r="F3717">
        <v>96</v>
      </c>
    </row>
    <row r="3718" spans="1:6" x14ac:dyDescent="0.25">
      <c r="A3718" s="1">
        <v>42051</v>
      </c>
      <c r="B3718" s="1">
        <v>42045</v>
      </c>
      <c r="C3718" s="1">
        <v>42051</v>
      </c>
      <c r="D3718">
        <v>119.11089327882</v>
      </c>
      <c r="E3718">
        <v>7</v>
      </c>
      <c r="F3718">
        <v>117</v>
      </c>
    </row>
    <row r="3719" spans="1:6" x14ac:dyDescent="0.25">
      <c r="A3719" s="1">
        <v>42046</v>
      </c>
      <c r="B3719" s="1">
        <v>42046</v>
      </c>
      <c r="C3719" s="1">
        <v>42046</v>
      </c>
      <c r="D3719">
        <v>68.798817438115407</v>
      </c>
      <c r="E3719">
        <v>1</v>
      </c>
      <c r="F3719">
        <v>86</v>
      </c>
    </row>
    <row r="3720" spans="1:6" x14ac:dyDescent="0.25">
      <c r="A3720" s="1">
        <v>42047</v>
      </c>
      <c r="B3720" s="1">
        <v>42046</v>
      </c>
      <c r="C3720" s="1">
        <v>42047</v>
      </c>
      <c r="D3720">
        <v>67.920319354007106</v>
      </c>
      <c r="E3720">
        <v>2</v>
      </c>
      <c r="F3720">
        <v>86</v>
      </c>
    </row>
    <row r="3721" spans="1:6" x14ac:dyDescent="0.25">
      <c r="A3721" s="1">
        <v>42048</v>
      </c>
      <c r="B3721" s="1">
        <v>42046</v>
      </c>
      <c r="C3721" s="1">
        <v>42048</v>
      </c>
      <c r="D3721">
        <v>70.835063129877597</v>
      </c>
      <c r="E3721">
        <v>3</v>
      </c>
      <c r="F3721">
        <v>87</v>
      </c>
    </row>
    <row r="3722" spans="1:6" x14ac:dyDescent="0.25">
      <c r="A3722" s="1">
        <v>42049</v>
      </c>
      <c r="B3722" s="1">
        <v>42046</v>
      </c>
      <c r="C3722" s="1">
        <v>42049</v>
      </c>
      <c r="D3722">
        <v>75.550428671947301</v>
      </c>
      <c r="E3722">
        <v>4</v>
      </c>
      <c r="F3722">
        <v>87</v>
      </c>
    </row>
    <row r="3723" spans="1:6" x14ac:dyDescent="0.25">
      <c r="A3723" s="1">
        <v>42050</v>
      </c>
      <c r="B3723" s="1">
        <v>42046</v>
      </c>
      <c r="C3723" s="1">
        <v>42050</v>
      </c>
      <c r="D3723">
        <v>79.810944124611098</v>
      </c>
      <c r="E3723">
        <v>5</v>
      </c>
      <c r="F3723">
        <v>96</v>
      </c>
    </row>
    <row r="3724" spans="1:6" x14ac:dyDescent="0.25">
      <c r="A3724" s="1">
        <v>42051</v>
      </c>
      <c r="B3724" s="1">
        <v>42046</v>
      </c>
      <c r="C3724" s="1">
        <v>42051</v>
      </c>
      <c r="D3724">
        <v>84.927451304478296</v>
      </c>
      <c r="E3724">
        <v>6</v>
      </c>
      <c r="F3724">
        <v>117</v>
      </c>
    </row>
    <row r="3725" spans="1:6" x14ac:dyDescent="0.25">
      <c r="A3725" s="1">
        <v>42052</v>
      </c>
      <c r="B3725" s="1">
        <v>42046</v>
      </c>
      <c r="C3725" s="1">
        <v>42052</v>
      </c>
      <c r="D3725">
        <v>90.320674154309302</v>
      </c>
      <c r="E3725">
        <v>7</v>
      </c>
      <c r="F3725">
        <v>118</v>
      </c>
    </row>
    <row r="3726" spans="1:6" x14ac:dyDescent="0.25">
      <c r="A3726" s="1">
        <v>42047</v>
      </c>
      <c r="B3726" s="1">
        <v>42047</v>
      </c>
      <c r="C3726" s="1">
        <v>42047</v>
      </c>
      <c r="D3726">
        <v>96.405138755219596</v>
      </c>
      <c r="E3726">
        <v>1</v>
      </c>
      <c r="F3726">
        <v>86</v>
      </c>
    </row>
    <row r="3727" spans="1:6" x14ac:dyDescent="0.25">
      <c r="A3727" s="1">
        <v>42048</v>
      </c>
      <c r="B3727" s="1">
        <v>42047</v>
      </c>
      <c r="C3727" s="1">
        <v>42048</v>
      </c>
      <c r="D3727">
        <v>98.171613776742007</v>
      </c>
      <c r="E3727">
        <v>2</v>
      </c>
      <c r="F3727">
        <v>87</v>
      </c>
    </row>
    <row r="3728" spans="1:6" x14ac:dyDescent="0.25">
      <c r="A3728" s="1">
        <v>42049</v>
      </c>
      <c r="B3728" s="1">
        <v>42047</v>
      </c>
      <c r="C3728" s="1">
        <v>42049</v>
      </c>
      <c r="D3728">
        <v>105.471449284391</v>
      </c>
      <c r="E3728">
        <v>3</v>
      </c>
      <c r="F3728">
        <v>87</v>
      </c>
    </row>
    <row r="3729" spans="1:6" x14ac:dyDescent="0.25">
      <c r="A3729" s="1">
        <v>42050</v>
      </c>
      <c r="B3729" s="1">
        <v>42047</v>
      </c>
      <c r="C3729" s="1">
        <v>42050</v>
      </c>
      <c r="D3729">
        <v>117.720727328523</v>
      </c>
      <c r="E3729">
        <v>4</v>
      </c>
      <c r="F3729">
        <v>96</v>
      </c>
    </row>
    <row r="3730" spans="1:6" x14ac:dyDescent="0.25">
      <c r="A3730" s="1">
        <v>42051</v>
      </c>
      <c r="B3730" s="1">
        <v>42047</v>
      </c>
      <c r="C3730" s="1">
        <v>42051</v>
      </c>
      <c r="D3730">
        <v>130.35084166357899</v>
      </c>
      <c r="E3730">
        <v>5</v>
      </c>
      <c r="F3730">
        <v>117</v>
      </c>
    </row>
    <row r="3731" spans="1:6" x14ac:dyDescent="0.25">
      <c r="A3731" s="1">
        <v>42052</v>
      </c>
      <c r="B3731" s="1">
        <v>42047</v>
      </c>
      <c r="C3731" s="1">
        <v>42052</v>
      </c>
      <c r="D3731">
        <v>141.66212226984899</v>
      </c>
      <c r="E3731">
        <v>6</v>
      </c>
      <c r="F3731">
        <v>118</v>
      </c>
    </row>
    <row r="3732" spans="1:6" x14ac:dyDescent="0.25">
      <c r="A3732" s="1">
        <v>42053</v>
      </c>
      <c r="B3732" s="1">
        <v>42047</v>
      </c>
      <c r="C3732" s="1">
        <v>42053</v>
      </c>
      <c r="D3732">
        <v>148.65104191149899</v>
      </c>
      <c r="E3732">
        <v>7</v>
      </c>
      <c r="F3732">
        <v>123</v>
      </c>
    </row>
    <row r="3733" spans="1:6" x14ac:dyDescent="0.25">
      <c r="A3733" s="1">
        <v>42048</v>
      </c>
      <c r="B3733" s="1">
        <v>42048</v>
      </c>
      <c r="C3733" s="1">
        <v>42048</v>
      </c>
      <c r="D3733">
        <v>104.33271310441199</v>
      </c>
      <c r="E3733">
        <v>1</v>
      </c>
      <c r="F3733">
        <v>87</v>
      </c>
    </row>
    <row r="3734" spans="1:6" x14ac:dyDescent="0.25">
      <c r="A3734" s="1">
        <v>42049</v>
      </c>
      <c r="B3734" s="1">
        <v>42048</v>
      </c>
      <c r="C3734" s="1">
        <v>42049</v>
      </c>
      <c r="D3734">
        <v>102.539772279593</v>
      </c>
      <c r="E3734">
        <v>2</v>
      </c>
      <c r="F3734">
        <v>87</v>
      </c>
    </row>
    <row r="3735" spans="1:6" x14ac:dyDescent="0.25">
      <c r="A3735" s="1">
        <v>42050</v>
      </c>
      <c r="B3735" s="1">
        <v>42048</v>
      </c>
      <c r="C3735" s="1">
        <v>42050</v>
      </c>
      <c r="D3735">
        <v>106.10448724058099</v>
      </c>
      <c r="E3735">
        <v>3</v>
      </c>
      <c r="F3735">
        <v>96</v>
      </c>
    </row>
    <row r="3736" spans="1:6" x14ac:dyDescent="0.25">
      <c r="A3736" s="1">
        <v>42051</v>
      </c>
      <c r="B3736" s="1">
        <v>42048</v>
      </c>
      <c r="C3736" s="1">
        <v>42051</v>
      </c>
      <c r="D3736">
        <v>117.843082054699</v>
      </c>
      <c r="E3736">
        <v>4</v>
      </c>
      <c r="F3736">
        <v>117</v>
      </c>
    </row>
    <row r="3737" spans="1:6" x14ac:dyDescent="0.25">
      <c r="A3737" s="1">
        <v>42052</v>
      </c>
      <c r="B3737" s="1">
        <v>42048</v>
      </c>
      <c r="C3737" s="1">
        <v>42052</v>
      </c>
      <c r="D3737">
        <v>134.85000393526201</v>
      </c>
      <c r="E3737">
        <v>5</v>
      </c>
      <c r="F3737">
        <v>118</v>
      </c>
    </row>
    <row r="3738" spans="1:6" x14ac:dyDescent="0.25">
      <c r="A3738" s="1">
        <v>42053</v>
      </c>
      <c r="B3738" s="1">
        <v>42048</v>
      </c>
      <c r="C3738" s="1">
        <v>42053</v>
      </c>
      <c r="D3738">
        <v>153.24145001862601</v>
      </c>
      <c r="E3738">
        <v>6</v>
      </c>
      <c r="F3738">
        <v>123</v>
      </c>
    </row>
    <row r="3739" spans="1:6" x14ac:dyDescent="0.25">
      <c r="A3739" s="1">
        <v>42054</v>
      </c>
      <c r="B3739" s="1">
        <v>42048</v>
      </c>
      <c r="C3739" s="1">
        <v>42054</v>
      </c>
      <c r="D3739">
        <v>166.63271525385599</v>
      </c>
      <c r="E3739">
        <v>7</v>
      </c>
      <c r="F3739">
        <v>138</v>
      </c>
    </row>
    <row r="3740" spans="1:6" x14ac:dyDescent="0.25">
      <c r="A3740" s="1">
        <v>42049</v>
      </c>
      <c r="B3740" s="1">
        <v>42049</v>
      </c>
      <c r="C3740" s="1">
        <v>42049</v>
      </c>
      <c r="D3740">
        <v>124.206502958846</v>
      </c>
      <c r="E3740">
        <v>1</v>
      </c>
      <c r="F3740">
        <v>87</v>
      </c>
    </row>
    <row r="3741" spans="1:6" x14ac:dyDescent="0.25">
      <c r="A3741" s="1">
        <v>42050</v>
      </c>
      <c r="B3741" s="1">
        <v>42049</v>
      </c>
      <c r="C3741" s="1">
        <v>42050</v>
      </c>
      <c r="D3741">
        <v>118.12311063531401</v>
      </c>
      <c r="E3741">
        <v>2</v>
      </c>
      <c r="F3741">
        <v>96</v>
      </c>
    </row>
    <row r="3742" spans="1:6" x14ac:dyDescent="0.25">
      <c r="A3742" s="1">
        <v>42051</v>
      </c>
      <c r="B3742" s="1">
        <v>42049</v>
      </c>
      <c r="C3742" s="1">
        <v>42051</v>
      </c>
      <c r="D3742">
        <v>118.32134346597201</v>
      </c>
      <c r="E3742">
        <v>3</v>
      </c>
      <c r="F3742">
        <v>117</v>
      </c>
    </row>
    <row r="3743" spans="1:6" x14ac:dyDescent="0.25">
      <c r="A3743" s="1">
        <v>42052</v>
      </c>
      <c r="B3743" s="1">
        <v>42049</v>
      </c>
      <c r="C3743" s="1">
        <v>42052</v>
      </c>
      <c r="D3743">
        <v>130.848707434766</v>
      </c>
      <c r="E3743">
        <v>4</v>
      </c>
      <c r="F3743">
        <v>118</v>
      </c>
    </row>
    <row r="3744" spans="1:6" x14ac:dyDescent="0.25">
      <c r="A3744" s="1">
        <v>42053</v>
      </c>
      <c r="B3744" s="1">
        <v>42049</v>
      </c>
      <c r="C3744" s="1">
        <v>42053</v>
      </c>
      <c r="D3744">
        <v>153.76333063710501</v>
      </c>
      <c r="E3744">
        <v>5</v>
      </c>
      <c r="F3744">
        <v>123</v>
      </c>
    </row>
    <row r="3745" spans="1:6" x14ac:dyDescent="0.25">
      <c r="A3745" s="1">
        <v>42054</v>
      </c>
      <c r="B3745" s="1">
        <v>42049</v>
      </c>
      <c r="C3745" s="1">
        <v>42054</v>
      </c>
      <c r="D3745">
        <v>179.66869348410299</v>
      </c>
      <c r="E3745">
        <v>6</v>
      </c>
      <c r="F3745">
        <v>138</v>
      </c>
    </row>
    <row r="3746" spans="1:6" x14ac:dyDescent="0.25">
      <c r="A3746" s="1">
        <v>42055</v>
      </c>
      <c r="B3746" s="1">
        <v>42049</v>
      </c>
      <c r="C3746" s="1">
        <v>42055</v>
      </c>
      <c r="D3746">
        <v>197.867944847757</v>
      </c>
      <c r="E3746">
        <v>7</v>
      </c>
      <c r="F3746">
        <v>145</v>
      </c>
    </row>
    <row r="3747" spans="1:6" x14ac:dyDescent="0.25">
      <c r="A3747" s="1">
        <v>42050</v>
      </c>
      <c r="B3747" s="1">
        <v>42050</v>
      </c>
      <c r="C3747" s="1">
        <v>42050</v>
      </c>
      <c r="D3747">
        <v>103.945009993425</v>
      </c>
      <c r="E3747">
        <v>1</v>
      </c>
      <c r="F3747">
        <v>96</v>
      </c>
    </row>
    <row r="3748" spans="1:6" x14ac:dyDescent="0.25">
      <c r="A3748" s="1">
        <v>42051</v>
      </c>
      <c r="B3748" s="1">
        <v>42050</v>
      </c>
      <c r="C3748" s="1">
        <v>42051</v>
      </c>
      <c r="D3748">
        <v>107.542338479457</v>
      </c>
      <c r="E3748">
        <v>2</v>
      </c>
      <c r="F3748">
        <v>117</v>
      </c>
    </row>
    <row r="3749" spans="1:6" x14ac:dyDescent="0.25">
      <c r="A3749" s="1">
        <v>42052</v>
      </c>
      <c r="B3749" s="1">
        <v>42050</v>
      </c>
      <c r="C3749" s="1">
        <v>42052</v>
      </c>
      <c r="D3749">
        <v>119.437959923641</v>
      </c>
      <c r="E3749">
        <v>3</v>
      </c>
      <c r="F3749">
        <v>118</v>
      </c>
    </row>
    <row r="3750" spans="1:6" x14ac:dyDescent="0.25">
      <c r="A3750" s="1">
        <v>42053</v>
      </c>
      <c r="B3750" s="1">
        <v>42050</v>
      </c>
      <c r="C3750" s="1">
        <v>42053</v>
      </c>
      <c r="D3750">
        <v>140.30224938263299</v>
      </c>
      <c r="E3750">
        <v>4</v>
      </c>
      <c r="F3750">
        <v>123</v>
      </c>
    </row>
    <row r="3751" spans="1:6" x14ac:dyDescent="0.25">
      <c r="A3751" s="1">
        <v>42054</v>
      </c>
      <c r="B3751" s="1">
        <v>42050</v>
      </c>
      <c r="C3751" s="1">
        <v>42054</v>
      </c>
      <c r="D3751">
        <v>162.449818518412</v>
      </c>
      <c r="E3751">
        <v>5</v>
      </c>
      <c r="F3751">
        <v>138</v>
      </c>
    </row>
    <row r="3752" spans="1:6" x14ac:dyDescent="0.25">
      <c r="A3752" s="1">
        <v>42055</v>
      </c>
      <c r="B3752" s="1">
        <v>42050</v>
      </c>
      <c r="C3752" s="1">
        <v>42055</v>
      </c>
      <c r="D3752">
        <v>179.99130837848099</v>
      </c>
      <c r="E3752">
        <v>6</v>
      </c>
      <c r="F3752">
        <v>145</v>
      </c>
    </row>
    <row r="3753" spans="1:6" x14ac:dyDescent="0.25">
      <c r="A3753" s="1">
        <v>42056</v>
      </c>
      <c r="B3753" s="1">
        <v>42050</v>
      </c>
      <c r="C3753" s="1">
        <v>42056</v>
      </c>
      <c r="D3753">
        <v>187.034787383713</v>
      </c>
      <c r="E3753">
        <v>7</v>
      </c>
      <c r="F3753">
        <v>147</v>
      </c>
    </row>
    <row r="3754" spans="1:6" x14ac:dyDescent="0.25">
      <c r="A3754" s="1">
        <v>42051</v>
      </c>
      <c r="B3754" s="1">
        <v>42051</v>
      </c>
      <c r="C3754" s="1">
        <v>42051</v>
      </c>
      <c r="D3754">
        <v>104.729693914967</v>
      </c>
      <c r="E3754">
        <v>1</v>
      </c>
      <c r="F3754">
        <v>117</v>
      </c>
    </row>
    <row r="3755" spans="1:6" x14ac:dyDescent="0.25">
      <c r="A3755" s="1">
        <v>42052</v>
      </c>
      <c r="B3755" s="1">
        <v>42051</v>
      </c>
      <c r="C3755" s="1">
        <v>42052</v>
      </c>
      <c r="D3755">
        <v>118.48217703272699</v>
      </c>
      <c r="E3755">
        <v>2</v>
      </c>
      <c r="F3755">
        <v>118</v>
      </c>
    </row>
    <row r="3756" spans="1:6" x14ac:dyDescent="0.25">
      <c r="A3756" s="1">
        <v>42053</v>
      </c>
      <c r="B3756" s="1">
        <v>42051</v>
      </c>
      <c r="C3756" s="1">
        <v>42053</v>
      </c>
      <c r="D3756">
        <v>136.78863911541899</v>
      </c>
      <c r="E3756">
        <v>3</v>
      </c>
      <c r="F3756">
        <v>123</v>
      </c>
    </row>
    <row r="3757" spans="1:6" x14ac:dyDescent="0.25">
      <c r="A3757" s="1">
        <v>42054</v>
      </c>
      <c r="B3757" s="1">
        <v>42051</v>
      </c>
      <c r="C3757" s="1">
        <v>42054</v>
      </c>
      <c r="D3757">
        <v>151.777354736636</v>
      </c>
      <c r="E3757">
        <v>4</v>
      </c>
      <c r="F3757">
        <v>138</v>
      </c>
    </row>
    <row r="3758" spans="1:6" x14ac:dyDescent="0.25">
      <c r="A3758" s="1">
        <v>42055</v>
      </c>
      <c r="B3758" s="1">
        <v>42051</v>
      </c>
      <c r="C3758" s="1">
        <v>42055</v>
      </c>
      <c r="D3758">
        <v>156.950098468671</v>
      </c>
      <c r="E3758">
        <v>5</v>
      </c>
      <c r="F3758">
        <v>145</v>
      </c>
    </row>
    <row r="3759" spans="1:6" x14ac:dyDescent="0.25">
      <c r="A3759" s="1">
        <v>42056</v>
      </c>
      <c r="B3759" s="1">
        <v>42051</v>
      </c>
      <c r="C3759" s="1">
        <v>42056</v>
      </c>
      <c r="D3759">
        <v>153.45791088001599</v>
      </c>
      <c r="E3759">
        <v>6</v>
      </c>
      <c r="F3759">
        <v>147</v>
      </c>
    </row>
    <row r="3760" spans="1:6" x14ac:dyDescent="0.25">
      <c r="A3760" s="1">
        <v>42057</v>
      </c>
      <c r="B3760" s="1">
        <v>42051</v>
      </c>
      <c r="C3760" s="1">
        <v>42057</v>
      </c>
      <c r="D3760">
        <v>144.831194145957</v>
      </c>
      <c r="E3760">
        <v>7</v>
      </c>
      <c r="F3760">
        <v>125</v>
      </c>
    </row>
    <row r="3761" spans="1:6" x14ac:dyDescent="0.25">
      <c r="A3761" s="1">
        <v>42052</v>
      </c>
      <c r="B3761" s="1">
        <v>42052</v>
      </c>
      <c r="C3761" s="1">
        <v>42052</v>
      </c>
      <c r="D3761">
        <v>109.091637552848</v>
      </c>
      <c r="E3761">
        <v>1</v>
      </c>
      <c r="F3761">
        <v>118</v>
      </c>
    </row>
    <row r="3762" spans="1:6" x14ac:dyDescent="0.25">
      <c r="A3762" s="1">
        <v>42053</v>
      </c>
      <c r="B3762" s="1">
        <v>42052</v>
      </c>
      <c r="C3762" s="1">
        <v>42053</v>
      </c>
      <c r="D3762">
        <v>132.426730341227</v>
      </c>
      <c r="E3762">
        <v>2</v>
      </c>
      <c r="F3762">
        <v>123</v>
      </c>
    </row>
    <row r="3763" spans="1:6" x14ac:dyDescent="0.25">
      <c r="A3763" s="1">
        <v>42054</v>
      </c>
      <c r="B3763" s="1">
        <v>42052</v>
      </c>
      <c r="C3763" s="1">
        <v>42054</v>
      </c>
      <c r="D3763">
        <v>150.12566024467199</v>
      </c>
      <c r="E3763">
        <v>3</v>
      </c>
      <c r="F3763">
        <v>138</v>
      </c>
    </row>
    <row r="3764" spans="1:6" x14ac:dyDescent="0.25">
      <c r="A3764" s="1">
        <v>42055</v>
      </c>
      <c r="B3764" s="1">
        <v>42052</v>
      </c>
      <c r="C3764" s="1">
        <v>42055</v>
      </c>
      <c r="D3764">
        <v>158.38195198218199</v>
      </c>
      <c r="E3764">
        <v>4</v>
      </c>
      <c r="F3764">
        <v>145</v>
      </c>
    </row>
    <row r="3765" spans="1:6" x14ac:dyDescent="0.25">
      <c r="A3765" s="1">
        <v>42056</v>
      </c>
      <c r="B3765" s="1">
        <v>42052</v>
      </c>
      <c r="C3765" s="1">
        <v>42056</v>
      </c>
      <c r="D3765">
        <v>148.045217674078</v>
      </c>
      <c r="E3765">
        <v>5</v>
      </c>
      <c r="F3765">
        <v>147</v>
      </c>
    </row>
    <row r="3766" spans="1:6" x14ac:dyDescent="0.25">
      <c r="A3766" s="1">
        <v>42057</v>
      </c>
      <c r="B3766" s="1">
        <v>42052</v>
      </c>
      <c r="C3766" s="1">
        <v>42057</v>
      </c>
      <c r="D3766">
        <v>129.41597119592601</v>
      </c>
      <c r="E3766">
        <v>6</v>
      </c>
      <c r="F3766">
        <v>125</v>
      </c>
    </row>
    <row r="3767" spans="1:6" x14ac:dyDescent="0.25">
      <c r="A3767" s="1">
        <v>42058</v>
      </c>
      <c r="B3767" s="1">
        <v>42052</v>
      </c>
      <c r="C3767" s="1">
        <v>42058</v>
      </c>
      <c r="D3767">
        <v>108.240341731692</v>
      </c>
      <c r="E3767">
        <v>7</v>
      </c>
      <c r="F3767">
        <v>102</v>
      </c>
    </row>
    <row r="3768" spans="1:6" x14ac:dyDescent="0.25">
      <c r="A3768" s="1">
        <v>42053</v>
      </c>
      <c r="B3768" s="1">
        <v>42053</v>
      </c>
      <c r="C3768" s="1">
        <v>42053</v>
      </c>
      <c r="D3768">
        <v>133.76100551048</v>
      </c>
      <c r="E3768">
        <v>1</v>
      </c>
      <c r="F3768">
        <v>123</v>
      </c>
    </row>
    <row r="3769" spans="1:6" x14ac:dyDescent="0.25">
      <c r="A3769" s="1">
        <v>42054</v>
      </c>
      <c r="B3769" s="1">
        <v>42053</v>
      </c>
      <c r="C3769" s="1">
        <v>42054</v>
      </c>
      <c r="D3769">
        <v>146.833651042855</v>
      </c>
      <c r="E3769">
        <v>2</v>
      </c>
      <c r="F3769">
        <v>138</v>
      </c>
    </row>
    <row r="3770" spans="1:6" x14ac:dyDescent="0.25">
      <c r="A3770" s="1">
        <v>42055</v>
      </c>
      <c r="B3770" s="1">
        <v>42053</v>
      </c>
      <c r="C3770" s="1">
        <v>42055</v>
      </c>
      <c r="D3770">
        <v>149.72363318760699</v>
      </c>
      <c r="E3770">
        <v>3</v>
      </c>
      <c r="F3770">
        <v>145</v>
      </c>
    </row>
    <row r="3771" spans="1:6" x14ac:dyDescent="0.25">
      <c r="A3771" s="1">
        <v>42056</v>
      </c>
      <c r="B3771" s="1">
        <v>42053</v>
      </c>
      <c r="C3771" s="1">
        <v>42056</v>
      </c>
      <c r="D3771">
        <v>143.63236387608799</v>
      </c>
      <c r="E3771">
        <v>4</v>
      </c>
      <c r="F3771">
        <v>147</v>
      </c>
    </row>
    <row r="3772" spans="1:6" x14ac:dyDescent="0.25">
      <c r="A3772" s="1">
        <v>42057</v>
      </c>
      <c r="B3772" s="1">
        <v>42053</v>
      </c>
      <c r="C3772" s="1">
        <v>42057</v>
      </c>
      <c r="D3772">
        <v>122.728350228369</v>
      </c>
      <c r="E3772">
        <v>5</v>
      </c>
      <c r="F3772">
        <v>125</v>
      </c>
    </row>
    <row r="3773" spans="1:6" x14ac:dyDescent="0.25">
      <c r="A3773" s="1">
        <v>42058</v>
      </c>
      <c r="B3773" s="1">
        <v>42053</v>
      </c>
      <c r="C3773" s="1">
        <v>42058</v>
      </c>
      <c r="D3773">
        <v>101.35305675763099</v>
      </c>
      <c r="E3773">
        <v>6</v>
      </c>
      <c r="F3773">
        <v>102</v>
      </c>
    </row>
    <row r="3774" spans="1:6" x14ac:dyDescent="0.25">
      <c r="A3774" s="1">
        <v>42059</v>
      </c>
      <c r="B3774" s="1">
        <v>42053</v>
      </c>
      <c r="C3774" s="1">
        <v>42059</v>
      </c>
      <c r="D3774">
        <v>80.455679677528906</v>
      </c>
      <c r="E3774">
        <v>7</v>
      </c>
      <c r="F3774">
        <v>89</v>
      </c>
    </row>
    <row r="3775" spans="1:6" x14ac:dyDescent="0.25">
      <c r="A3775" s="1">
        <v>42054</v>
      </c>
      <c r="B3775" s="1">
        <v>42054</v>
      </c>
      <c r="C3775" s="1">
        <v>42054</v>
      </c>
      <c r="D3775">
        <v>146.66092063213401</v>
      </c>
      <c r="E3775">
        <v>1</v>
      </c>
      <c r="F3775">
        <v>138</v>
      </c>
    </row>
    <row r="3776" spans="1:6" x14ac:dyDescent="0.25">
      <c r="A3776" s="1">
        <v>42055</v>
      </c>
      <c r="B3776" s="1">
        <v>42054</v>
      </c>
      <c r="C3776" s="1">
        <v>42055</v>
      </c>
      <c r="D3776">
        <v>148.07435505599901</v>
      </c>
      <c r="E3776">
        <v>2</v>
      </c>
      <c r="F3776">
        <v>145</v>
      </c>
    </row>
    <row r="3777" spans="1:6" x14ac:dyDescent="0.25">
      <c r="A3777" s="1">
        <v>42056</v>
      </c>
      <c r="B3777" s="1">
        <v>42054</v>
      </c>
      <c r="C3777" s="1">
        <v>42056</v>
      </c>
      <c r="D3777">
        <v>142.748541441746</v>
      </c>
      <c r="E3777">
        <v>3</v>
      </c>
      <c r="F3777">
        <v>147</v>
      </c>
    </row>
    <row r="3778" spans="1:6" x14ac:dyDescent="0.25">
      <c r="A3778" s="1">
        <v>42057</v>
      </c>
      <c r="B3778" s="1">
        <v>42054</v>
      </c>
      <c r="C3778" s="1">
        <v>42057</v>
      </c>
      <c r="D3778">
        <v>131.82857318442501</v>
      </c>
      <c r="E3778">
        <v>4</v>
      </c>
      <c r="F3778">
        <v>125</v>
      </c>
    </row>
    <row r="3779" spans="1:6" x14ac:dyDescent="0.25">
      <c r="A3779" s="1">
        <v>42058</v>
      </c>
      <c r="B3779" s="1">
        <v>42054</v>
      </c>
      <c r="C3779" s="1">
        <v>42058</v>
      </c>
      <c r="D3779">
        <v>115.303833278067</v>
      </c>
      <c r="E3779">
        <v>5</v>
      </c>
      <c r="F3779">
        <v>102</v>
      </c>
    </row>
    <row r="3780" spans="1:6" x14ac:dyDescent="0.25">
      <c r="A3780" s="1">
        <v>42059</v>
      </c>
      <c r="B3780" s="1">
        <v>42054</v>
      </c>
      <c r="C3780" s="1">
        <v>42059</v>
      </c>
      <c r="D3780">
        <v>100.75051382507699</v>
      </c>
      <c r="E3780">
        <v>6</v>
      </c>
      <c r="F3780">
        <v>89</v>
      </c>
    </row>
    <row r="3781" spans="1:6" x14ac:dyDescent="0.25">
      <c r="A3781" s="1">
        <v>42060</v>
      </c>
      <c r="B3781" s="1">
        <v>42054</v>
      </c>
      <c r="C3781" s="1">
        <v>42060</v>
      </c>
      <c r="D3781">
        <v>88.769605417742099</v>
      </c>
      <c r="E3781">
        <v>7</v>
      </c>
      <c r="F3781">
        <v>80</v>
      </c>
    </row>
    <row r="3782" spans="1:6" x14ac:dyDescent="0.25">
      <c r="A3782" s="1">
        <v>42055</v>
      </c>
      <c r="B3782" s="1">
        <v>42055</v>
      </c>
      <c r="C3782" s="1">
        <v>42055</v>
      </c>
      <c r="D3782">
        <v>141.52752982566301</v>
      </c>
      <c r="E3782">
        <v>1</v>
      </c>
      <c r="F3782">
        <v>145</v>
      </c>
    </row>
    <row r="3783" spans="1:6" x14ac:dyDescent="0.25">
      <c r="A3783" s="1">
        <v>42056</v>
      </c>
      <c r="B3783" s="1">
        <v>42055</v>
      </c>
      <c r="C3783" s="1">
        <v>42056</v>
      </c>
      <c r="D3783">
        <v>132.636925755102</v>
      </c>
      <c r="E3783">
        <v>2</v>
      </c>
      <c r="F3783">
        <v>147</v>
      </c>
    </row>
    <row r="3784" spans="1:6" x14ac:dyDescent="0.25">
      <c r="A3784" s="1">
        <v>42057</v>
      </c>
      <c r="B3784" s="1">
        <v>42055</v>
      </c>
      <c r="C3784" s="1">
        <v>42057</v>
      </c>
      <c r="D3784">
        <v>119.906286688207</v>
      </c>
      <c r="E3784">
        <v>3</v>
      </c>
      <c r="F3784">
        <v>125</v>
      </c>
    </row>
    <row r="3785" spans="1:6" x14ac:dyDescent="0.25">
      <c r="A3785" s="1">
        <v>42058</v>
      </c>
      <c r="B3785" s="1">
        <v>42055</v>
      </c>
      <c r="C3785" s="1">
        <v>42058</v>
      </c>
      <c r="D3785">
        <v>106.68725794737399</v>
      </c>
      <c r="E3785">
        <v>4</v>
      </c>
      <c r="F3785">
        <v>102</v>
      </c>
    </row>
    <row r="3786" spans="1:6" x14ac:dyDescent="0.25">
      <c r="A3786" s="1">
        <v>42059</v>
      </c>
      <c r="B3786" s="1">
        <v>42055</v>
      </c>
      <c r="C3786" s="1">
        <v>42059</v>
      </c>
      <c r="D3786">
        <v>95.566954555504594</v>
      </c>
      <c r="E3786">
        <v>5</v>
      </c>
      <c r="F3786">
        <v>89</v>
      </c>
    </row>
    <row r="3787" spans="1:6" x14ac:dyDescent="0.25">
      <c r="A3787" s="1">
        <v>42060</v>
      </c>
      <c r="B3787" s="1">
        <v>42055</v>
      </c>
      <c r="C3787" s="1">
        <v>42060</v>
      </c>
      <c r="D3787">
        <v>88.987967030279805</v>
      </c>
      <c r="E3787">
        <v>6</v>
      </c>
      <c r="F3787">
        <v>80</v>
      </c>
    </row>
    <row r="3788" spans="1:6" x14ac:dyDescent="0.25">
      <c r="A3788" s="1">
        <v>42061</v>
      </c>
      <c r="B3788" s="1">
        <v>42055</v>
      </c>
      <c r="C3788" s="1">
        <v>42061</v>
      </c>
      <c r="D3788">
        <v>87.076488108386201</v>
      </c>
      <c r="E3788">
        <v>7</v>
      </c>
      <c r="F3788">
        <v>74</v>
      </c>
    </row>
    <row r="3789" spans="1:6" x14ac:dyDescent="0.25">
      <c r="A3789" s="1">
        <v>42056</v>
      </c>
      <c r="B3789" s="1">
        <v>42056</v>
      </c>
      <c r="C3789" s="1">
        <v>42056</v>
      </c>
      <c r="D3789">
        <v>136.110068792444</v>
      </c>
      <c r="E3789">
        <v>1</v>
      </c>
      <c r="F3789">
        <v>147</v>
      </c>
    </row>
    <row r="3790" spans="1:6" x14ac:dyDescent="0.25">
      <c r="A3790" s="1">
        <v>42057</v>
      </c>
      <c r="B3790" s="1">
        <v>42056</v>
      </c>
      <c r="C3790" s="1">
        <v>42057</v>
      </c>
      <c r="D3790">
        <v>122.43566424735199</v>
      </c>
      <c r="E3790">
        <v>2</v>
      </c>
      <c r="F3790">
        <v>125</v>
      </c>
    </row>
    <row r="3791" spans="1:6" x14ac:dyDescent="0.25">
      <c r="A3791" s="1">
        <v>42058</v>
      </c>
      <c r="B3791" s="1">
        <v>42056</v>
      </c>
      <c r="C3791" s="1">
        <v>42058</v>
      </c>
      <c r="D3791">
        <v>107.900009074613</v>
      </c>
      <c r="E3791">
        <v>3</v>
      </c>
      <c r="F3791">
        <v>102</v>
      </c>
    </row>
    <row r="3792" spans="1:6" x14ac:dyDescent="0.25">
      <c r="A3792" s="1">
        <v>42059</v>
      </c>
      <c r="B3792" s="1">
        <v>42056</v>
      </c>
      <c r="C3792" s="1">
        <v>42059</v>
      </c>
      <c r="D3792">
        <v>95.125718056706404</v>
      </c>
      <c r="E3792">
        <v>4</v>
      </c>
      <c r="F3792">
        <v>89</v>
      </c>
    </row>
    <row r="3793" spans="1:6" x14ac:dyDescent="0.25">
      <c r="A3793" s="1">
        <v>42060</v>
      </c>
      <c r="B3793" s="1">
        <v>42056</v>
      </c>
      <c r="C3793" s="1">
        <v>42060</v>
      </c>
      <c r="D3793">
        <v>89.1286214895771</v>
      </c>
      <c r="E3793">
        <v>5</v>
      </c>
      <c r="F3793">
        <v>80</v>
      </c>
    </row>
    <row r="3794" spans="1:6" x14ac:dyDescent="0.25">
      <c r="A3794" s="1">
        <v>42061</v>
      </c>
      <c r="B3794" s="1">
        <v>42056</v>
      </c>
      <c r="C3794" s="1">
        <v>42061</v>
      </c>
      <c r="D3794">
        <v>90.180435521293603</v>
      </c>
      <c r="E3794">
        <v>6</v>
      </c>
      <c r="F3794">
        <v>74</v>
      </c>
    </row>
    <row r="3795" spans="1:6" x14ac:dyDescent="0.25">
      <c r="A3795" s="1">
        <v>42062</v>
      </c>
      <c r="B3795" s="1">
        <v>42056</v>
      </c>
      <c r="C3795" s="1">
        <v>42062</v>
      </c>
      <c r="D3795">
        <v>96.795338754190496</v>
      </c>
      <c r="E3795">
        <v>7</v>
      </c>
      <c r="F3795">
        <v>76</v>
      </c>
    </row>
    <row r="3796" spans="1:6" x14ac:dyDescent="0.25">
      <c r="A3796" s="1">
        <v>42057</v>
      </c>
      <c r="B3796" s="1">
        <v>42057</v>
      </c>
      <c r="C3796" s="1">
        <v>42057</v>
      </c>
      <c r="D3796">
        <v>146.20127816331501</v>
      </c>
      <c r="E3796">
        <v>1</v>
      </c>
      <c r="F3796">
        <v>125</v>
      </c>
    </row>
    <row r="3797" spans="1:6" x14ac:dyDescent="0.25">
      <c r="A3797" s="1">
        <v>42058</v>
      </c>
      <c r="B3797" s="1">
        <v>42057</v>
      </c>
      <c r="C3797" s="1">
        <v>42058</v>
      </c>
      <c r="D3797">
        <v>130.491635663587</v>
      </c>
      <c r="E3797">
        <v>2</v>
      </c>
      <c r="F3797">
        <v>102</v>
      </c>
    </row>
    <row r="3798" spans="1:6" x14ac:dyDescent="0.25">
      <c r="A3798" s="1">
        <v>42059</v>
      </c>
      <c r="B3798" s="1">
        <v>42057</v>
      </c>
      <c r="C3798" s="1">
        <v>42059</v>
      </c>
      <c r="D3798">
        <v>115.493409688884</v>
      </c>
      <c r="E3798">
        <v>3</v>
      </c>
      <c r="F3798">
        <v>89</v>
      </c>
    </row>
    <row r="3799" spans="1:6" x14ac:dyDescent="0.25">
      <c r="A3799" s="1">
        <v>42060</v>
      </c>
      <c r="B3799" s="1">
        <v>42057</v>
      </c>
      <c r="C3799" s="1">
        <v>42060</v>
      </c>
      <c r="D3799">
        <v>107.393761670983</v>
      </c>
      <c r="E3799">
        <v>4</v>
      </c>
      <c r="F3799">
        <v>80</v>
      </c>
    </row>
    <row r="3800" spans="1:6" x14ac:dyDescent="0.25">
      <c r="A3800" s="1">
        <v>42061</v>
      </c>
      <c r="B3800" s="1">
        <v>42057</v>
      </c>
      <c r="C3800" s="1">
        <v>42061</v>
      </c>
      <c r="D3800">
        <v>111.43240992330399</v>
      </c>
      <c r="E3800">
        <v>5</v>
      </c>
      <c r="F3800">
        <v>74</v>
      </c>
    </row>
    <row r="3801" spans="1:6" x14ac:dyDescent="0.25">
      <c r="A3801" s="1">
        <v>42062</v>
      </c>
      <c r="B3801" s="1">
        <v>42057</v>
      </c>
      <c r="C3801" s="1">
        <v>42062</v>
      </c>
      <c r="D3801">
        <v>125.326556111996</v>
      </c>
      <c r="E3801">
        <v>6</v>
      </c>
      <c r="F3801">
        <v>76</v>
      </c>
    </row>
    <row r="3802" spans="1:6" x14ac:dyDescent="0.25">
      <c r="A3802" s="1">
        <v>42063</v>
      </c>
      <c r="B3802" s="1">
        <v>42057</v>
      </c>
      <c r="C3802" s="1">
        <v>42063</v>
      </c>
      <c r="D3802">
        <v>141.60643774368299</v>
      </c>
      <c r="E3802">
        <v>7</v>
      </c>
      <c r="F3802">
        <v>82</v>
      </c>
    </row>
    <row r="3803" spans="1:6" x14ac:dyDescent="0.25">
      <c r="A3803" s="1">
        <v>42058</v>
      </c>
      <c r="B3803" s="1">
        <v>42058</v>
      </c>
      <c r="C3803" s="1">
        <v>42058</v>
      </c>
      <c r="D3803">
        <v>105.318440494882</v>
      </c>
      <c r="E3803">
        <v>1</v>
      </c>
      <c r="F3803">
        <v>102</v>
      </c>
    </row>
    <row r="3804" spans="1:6" x14ac:dyDescent="0.25">
      <c r="A3804" s="1">
        <v>42059</v>
      </c>
      <c r="B3804" s="1">
        <v>42058</v>
      </c>
      <c r="C3804" s="1">
        <v>42059</v>
      </c>
      <c r="D3804">
        <v>94.070233588885799</v>
      </c>
      <c r="E3804">
        <v>2</v>
      </c>
      <c r="F3804">
        <v>89</v>
      </c>
    </row>
    <row r="3805" spans="1:6" x14ac:dyDescent="0.25">
      <c r="A3805" s="1">
        <v>42060</v>
      </c>
      <c r="B3805" s="1">
        <v>42058</v>
      </c>
      <c r="C3805" s="1">
        <v>42060</v>
      </c>
      <c r="D3805">
        <v>86.021145349895804</v>
      </c>
      <c r="E3805">
        <v>3</v>
      </c>
      <c r="F3805">
        <v>80</v>
      </c>
    </row>
    <row r="3806" spans="1:6" x14ac:dyDescent="0.25">
      <c r="A3806" s="1">
        <v>42061</v>
      </c>
      <c r="B3806" s="1">
        <v>42058</v>
      </c>
      <c r="C3806" s="1">
        <v>42061</v>
      </c>
      <c r="D3806">
        <v>82.661453869331098</v>
      </c>
      <c r="E3806">
        <v>4</v>
      </c>
      <c r="F3806">
        <v>74</v>
      </c>
    </row>
    <row r="3807" spans="1:6" x14ac:dyDescent="0.25">
      <c r="A3807" s="1">
        <v>42062</v>
      </c>
      <c r="B3807" s="1">
        <v>42058</v>
      </c>
      <c r="C3807" s="1">
        <v>42062</v>
      </c>
      <c r="D3807">
        <v>87.313743041828204</v>
      </c>
      <c r="E3807">
        <v>5</v>
      </c>
      <c r="F3807">
        <v>76</v>
      </c>
    </row>
    <row r="3808" spans="1:6" x14ac:dyDescent="0.25">
      <c r="A3808" s="1">
        <v>42063</v>
      </c>
      <c r="B3808" s="1">
        <v>42058</v>
      </c>
      <c r="C3808" s="1">
        <v>42063</v>
      </c>
      <c r="D3808">
        <v>99.2378145614299</v>
      </c>
      <c r="E3808">
        <v>6</v>
      </c>
      <c r="F3808">
        <v>82</v>
      </c>
    </row>
    <row r="3809" spans="1:6" x14ac:dyDescent="0.25">
      <c r="A3809" s="1">
        <v>42064</v>
      </c>
      <c r="B3809" s="1">
        <v>42058</v>
      </c>
      <c r="C3809" s="1">
        <v>42064</v>
      </c>
      <c r="D3809">
        <v>113.10614381492999</v>
      </c>
      <c r="E3809">
        <v>7</v>
      </c>
      <c r="F3809">
        <v>79</v>
      </c>
    </row>
    <row r="3810" spans="1:6" x14ac:dyDescent="0.25">
      <c r="A3810" s="1">
        <v>42059</v>
      </c>
      <c r="B3810" s="1">
        <v>42059</v>
      </c>
      <c r="C3810" s="1">
        <v>42059</v>
      </c>
      <c r="D3810">
        <v>79.720086469536994</v>
      </c>
      <c r="E3810">
        <v>1</v>
      </c>
      <c r="F3810">
        <v>89</v>
      </c>
    </row>
    <row r="3811" spans="1:6" x14ac:dyDescent="0.25">
      <c r="A3811" s="1">
        <v>42060</v>
      </c>
      <c r="B3811" s="1">
        <v>42059</v>
      </c>
      <c r="C3811" s="1">
        <v>42060</v>
      </c>
      <c r="D3811">
        <v>78.080821486087501</v>
      </c>
      <c r="E3811">
        <v>2</v>
      </c>
      <c r="F3811">
        <v>80</v>
      </c>
    </row>
    <row r="3812" spans="1:6" x14ac:dyDescent="0.25">
      <c r="A3812" s="1">
        <v>42061</v>
      </c>
      <c r="B3812" s="1">
        <v>42059</v>
      </c>
      <c r="C3812" s="1">
        <v>42061</v>
      </c>
      <c r="D3812">
        <v>79.744404787087205</v>
      </c>
      <c r="E3812">
        <v>3</v>
      </c>
      <c r="F3812">
        <v>74</v>
      </c>
    </row>
    <row r="3813" spans="1:6" x14ac:dyDescent="0.25">
      <c r="A3813" s="1">
        <v>42062</v>
      </c>
      <c r="B3813" s="1">
        <v>42059</v>
      </c>
      <c r="C3813" s="1">
        <v>42062</v>
      </c>
      <c r="D3813">
        <v>81.717896868819096</v>
      </c>
      <c r="E3813">
        <v>4</v>
      </c>
      <c r="F3813">
        <v>76</v>
      </c>
    </row>
    <row r="3814" spans="1:6" x14ac:dyDescent="0.25">
      <c r="A3814" s="1">
        <v>42063</v>
      </c>
      <c r="B3814" s="1">
        <v>42059</v>
      </c>
      <c r="C3814" s="1">
        <v>42063</v>
      </c>
      <c r="D3814">
        <v>82.536747186218093</v>
      </c>
      <c r="E3814">
        <v>5</v>
      </c>
      <c r="F3814">
        <v>82</v>
      </c>
    </row>
    <row r="3815" spans="1:6" x14ac:dyDescent="0.25">
      <c r="A3815" s="1">
        <v>42064</v>
      </c>
      <c r="B3815" s="1">
        <v>42059</v>
      </c>
      <c r="C3815" s="1">
        <v>42064</v>
      </c>
      <c r="D3815">
        <v>84.126242246123297</v>
      </c>
      <c r="E3815">
        <v>6</v>
      </c>
      <c r="F3815">
        <v>79</v>
      </c>
    </row>
    <row r="3816" spans="1:6" x14ac:dyDescent="0.25">
      <c r="A3816" s="1">
        <v>42065</v>
      </c>
      <c r="B3816" s="1">
        <v>42059</v>
      </c>
      <c r="C3816" s="1">
        <v>42065</v>
      </c>
      <c r="D3816">
        <v>86.827402827908998</v>
      </c>
      <c r="E3816">
        <v>7</v>
      </c>
      <c r="F3816">
        <v>73</v>
      </c>
    </row>
    <row r="3817" spans="1:6" x14ac:dyDescent="0.25">
      <c r="A3817" s="1">
        <v>42060</v>
      </c>
      <c r="B3817" s="1">
        <v>42060</v>
      </c>
      <c r="C3817" s="1">
        <v>42060</v>
      </c>
      <c r="D3817">
        <v>63.401347123040701</v>
      </c>
      <c r="E3817">
        <v>1</v>
      </c>
      <c r="F3817">
        <v>80</v>
      </c>
    </row>
    <row r="3818" spans="1:6" x14ac:dyDescent="0.25">
      <c r="A3818" s="1">
        <v>42061</v>
      </c>
      <c r="B3818" s="1">
        <v>42060</v>
      </c>
      <c r="C3818" s="1">
        <v>42061</v>
      </c>
      <c r="D3818">
        <v>67.238489081257299</v>
      </c>
      <c r="E3818">
        <v>2</v>
      </c>
      <c r="F3818">
        <v>74</v>
      </c>
    </row>
    <row r="3819" spans="1:6" x14ac:dyDescent="0.25">
      <c r="A3819" s="1">
        <v>42062</v>
      </c>
      <c r="B3819" s="1">
        <v>42060</v>
      </c>
      <c r="C3819" s="1">
        <v>42062</v>
      </c>
      <c r="D3819">
        <v>71.7683239643344</v>
      </c>
      <c r="E3819">
        <v>3</v>
      </c>
      <c r="F3819">
        <v>76</v>
      </c>
    </row>
    <row r="3820" spans="1:6" x14ac:dyDescent="0.25">
      <c r="A3820" s="1">
        <v>42063</v>
      </c>
      <c r="B3820" s="1">
        <v>42060</v>
      </c>
      <c r="C3820" s="1">
        <v>42063</v>
      </c>
      <c r="D3820">
        <v>75.219614610871403</v>
      </c>
      <c r="E3820">
        <v>4</v>
      </c>
      <c r="F3820">
        <v>82</v>
      </c>
    </row>
    <row r="3821" spans="1:6" x14ac:dyDescent="0.25">
      <c r="A3821" s="1">
        <v>42064</v>
      </c>
      <c r="B3821" s="1">
        <v>42060</v>
      </c>
      <c r="C3821" s="1">
        <v>42064</v>
      </c>
      <c r="D3821">
        <v>72.391183953707795</v>
      </c>
      <c r="E3821">
        <v>5</v>
      </c>
      <c r="F3821">
        <v>79</v>
      </c>
    </row>
    <row r="3822" spans="1:6" x14ac:dyDescent="0.25">
      <c r="A3822" s="1">
        <v>42065</v>
      </c>
      <c r="B3822" s="1">
        <v>42060</v>
      </c>
      <c r="C3822" s="1">
        <v>42065</v>
      </c>
      <c r="D3822">
        <v>67.623724809670406</v>
      </c>
      <c r="E3822">
        <v>6</v>
      </c>
      <c r="F3822">
        <v>73</v>
      </c>
    </row>
    <row r="3823" spans="1:6" x14ac:dyDescent="0.25">
      <c r="A3823" s="1">
        <v>42066</v>
      </c>
      <c r="B3823" s="1">
        <v>42060</v>
      </c>
      <c r="C3823" s="1">
        <v>42066</v>
      </c>
      <c r="D3823">
        <v>62.534777457016297</v>
      </c>
      <c r="E3823">
        <v>7</v>
      </c>
      <c r="F3823">
        <v>70</v>
      </c>
    </row>
    <row r="3824" spans="1:6" x14ac:dyDescent="0.25">
      <c r="A3824" s="1">
        <v>42061</v>
      </c>
      <c r="B3824" s="1">
        <v>42061</v>
      </c>
      <c r="C3824" s="1">
        <v>42061</v>
      </c>
      <c r="D3824">
        <v>69.563823760680904</v>
      </c>
      <c r="E3824">
        <v>1</v>
      </c>
      <c r="F3824">
        <v>74</v>
      </c>
    </row>
    <row r="3825" spans="1:6" x14ac:dyDescent="0.25">
      <c r="A3825" s="1">
        <v>42062</v>
      </c>
      <c r="B3825" s="1">
        <v>42061</v>
      </c>
      <c r="C3825" s="1">
        <v>42062</v>
      </c>
      <c r="D3825">
        <v>77.836167615527202</v>
      </c>
      <c r="E3825">
        <v>2</v>
      </c>
      <c r="F3825">
        <v>76</v>
      </c>
    </row>
    <row r="3826" spans="1:6" x14ac:dyDescent="0.25">
      <c r="A3826" s="1">
        <v>42063</v>
      </c>
      <c r="B3826" s="1">
        <v>42061</v>
      </c>
      <c r="C3826" s="1">
        <v>42063</v>
      </c>
      <c r="D3826">
        <v>83.812102011553606</v>
      </c>
      <c r="E3826">
        <v>3</v>
      </c>
      <c r="F3826">
        <v>82</v>
      </c>
    </row>
    <row r="3827" spans="1:6" x14ac:dyDescent="0.25">
      <c r="A3827" s="1">
        <v>42064</v>
      </c>
      <c r="B3827" s="1">
        <v>42061</v>
      </c>
      <c r="C3827" s="1">
        <v>42064</v>
      </c>
      <c r="D3827">
        <v>86.543872551942798</v>
      </c>
      <c r="E3827">
        <v>4</v>
      </c>
      <c r="F3827">
        <v>79</v>
      </c>
    </row>
    <row r="3828" spans="1:6" x14ac:dyDescent="0.25">
      <c r="A3828" s="1">
        <v>42065</v>
      </c>
      <c r="B3828" s="1">
        <v>42061</v>
      </c>
      <c r="C3828" s="1">
        <v>42065</v>
      </c>
      <c r="D3828">
        <v>79.729200865131105</v>
      </c>
      <c r="E3828">
        <v>5</v>
      </c>
      <c r="F3828">
        <v>73</v>
      </c>
    </row>
    <row r="3829" spans="1:6" x14ac:dyDescent="0.25">
      <c r="A3829" s="1">
        <v>42066</v>
      </c>
      <c r="B3829" s="1">
        <v>42061</v>
      </c>
      <c r="C3829" s="1">
        <v>42066</v>
      </c>
      <c r="D3829">
        <v>70.608397629519999</v>
      </c>
      <c r="E3829">
        <v>6</v>
      </c>
      <c r="F3829">
        <v>70</v>
      </c>
    </row>
    <row r="3830" spans="1:6" x14ac:dyDescent="0.25">
      <c r="A3830" s="1">
        <v>42067</v>
      </c>
      <c r="B3830" s="1">
        <v>42061</v>
      </c>
      <c r="C3830" s="1">
        <v>42067</v>
      </c>
      <c r="D3830">
        <v>60.322076147248701</v>
      </c>
      <c r="E3830">
        <v>7</v>
      </c>
      <c r="F3830">
        <v>67</v>
      </c>
    </row>
    <row r="3831" spans="1:6" x14ac:dyDescent="0.25">
      <c r="A3831" s="1">
        <v>42062</v>
      </c>
      <c r="B3831" s="1">
        <v>42062</v>
      </c>
      <c r="C3831" s="1">
        <v>42062</v>
      </c>
      <c r="D3831">
        <v>65.673681001446795</v>
      </c>
      <c r="E3831">
        <v>1</v>
      </c>
      <c r="F3831">
        <v>76</v>
      </c>
    </row>
    <row r="3832" spans="1:6" x14ac:dyDescent="0.25">
      <c r="A3832" s="1">
        <v>42063</v>
      </c>
      <c r="B3832" s="1">
        <v>42062</v>
      </c>
      <c r="C3832" s="1">
        <v>42063</v>
      </c>
      <c r="D3832">
        <v>70.505436843445196</v>
      </c>
      <c r="E3832">
        <v>2</v>
      </c>
      <c r="F3832">
        <v>82</v>
      </c>
    </row>
    <row r="3833" spans="1:6" x14ac:dyDescent="0.25">
      <c r="A3833" s="1">
        <v>42064</v>
      </c>
      <c r="B3833" s="1">
        <v>42062</v>
      </c>
      <c r="C3833" s="1">
        <v>42064</v>
      </c>
      <c r="D3833">
        <v>73.083060596824595</v>
      </c>
      <c r="E3833">
        <v>3</v>
      </c>
      <c r="F3833">
        <v>79</v>
      </c>
    </row>
    <row r="3834" spans="1:6" x14ac:dyDescent="0.25">
      <c r="A3834" s="1">
        <v>42065</v>
      </c>
      <c r="B3834" s="1">
        <v>42062</v>
      </c>
      <c r="C3834" s="1">
        <v>42065</v>
      </c>
      <c r="D3834">
        <v>73.646245682554607</v>
      </c>
      <c r="E3834">
        <v>4</v>
      </c>
      <c r="F3834">
        <v>73</v>
      </c>
    </row>
    <row r="3835" spans="1:6" x14ac:dyDescent="0.25">
      <c r="A3835" s="1">
        <v>42066</v>
      </c>
      <c r="B3835" s="1">
        <v>42062</v>
      </c>
      <c r="C3835" s="1">
        <v>42066</v>
      </c>
      <c r="D3835">
        <v>66.194577818584506</v>
      </c>
      <c r="E3835">
        <v>5</v>
      </c>
      <c r="F3835">
        <v>70</v>
      </c>
    </row>
    <row r="3836" spans="1:6" x14ac:dyDescent="0.25">
      <c r="A3836" s="1">
        <v>42067</v>
      </c>
      <c r="B3836" s="1">
        <v>42062</v>
      </c>
      <c r="C3836" s="1">
        <v>42067</v>
      </c>
      <c r="D3836">
        <v>57.214372581419902</v>
      </c>
      <c r="E3836">
        <v>6</v>
      </c>
      <c r="F3836">
        <v>67</v>
      </c>
    </row>
    <row r="3837" spans="1:6" x14ac:dyDescent="0.25">
      <c r="A3837" s="1">
        <v>42068</v>
      </c>
      <c r="B3837" s="1">
        <v>42062</v>
      </c>
      <c r="C3837" s="1">
        <v>42068</v>
      </c>
      <c r="D3837">
        <v>47.324614253729202</v>
      </c>
      <c r="E3837">
        <v>7</v>
      </c>
      <c r="F3837">
        <v>65</v>
      </c>
    </row>
    <row r="3838" spans="1:6" x14ac:dyDescent="0.25">
      <c r="A3838" s="1">
        <v>42063</v>
      </c>
      <c r="B3838" s="1">
        <v>42063</v>
      </c>
      <c r="C3838" s="1">
        <v>42063</v>
      </c>
      <c r="D3838">
        <v>64.993235631814301</v>
      </c>
      <c r="E3838">
        <v>1</v>
      </c>
      <c r="F3838">
        <v>82</v>
      </c>
    </row>
    <row r="3839" spans="1:6" x14ac:dyDescent="0.25">
      <c r="A3839" s="1">
        <v>42064</v>
      </c>
      <c r="B3839" s="1">
        <v>42063</v>
      </c>
      <c r="C3839" s="1">
        <v>42064</v>
      </c>
      <c r="D3839">
        <v>62.954311511485102</v>
      </c>
      <c r="E3839">
        <v>2</v>
      </c>
      <c r="F3839">
        <v>79</v>
      </c>
    </row>
    <row r="3840" spans="1:6" x14ac:dyDescent="0.25">
      <c r="A3840" s="1">
        <v>42065</v>
      </c>
      <c r="B3840" s="1">
        <v>42063</v>
      </c>
      <c r="C3840" s="1">
        <v>42065</v>
      </c>
      <c r="D3840">
        <v>61.4160288398296</v>
      </c>
      <c r="E3840">
        <v>3</v>
      </c>
      <c r="F3840">
        <v>73</v>
      </c>
    </row>
    <row r="3841" spans="1:6" x14ac:dyDescent="0.25">
      <c r="A3841" s="1">
        <v>42066</v>
      </c>
      <c r="B3841" s="1">
        <v>42063</v>
      </c>
      <c r="C3841" s="1">
        <v>42066</v>
      </c>
      <c r="D3841">
        <v>59.770243703905599</v>
      </c>
      <c r="E3841">
        <v>4</v>
      </c>
      <c r="F3841">
        <v>70</v>
      </c>
    </row>
    <row r="3842" spans="1:6" x14ac:dyDescent="0.25">
      <c r="A3842" s="1">
        <v>42067</v>
      </c>
      <c r="B3842" s="1">
        <v>42063</v>
      </c>
      <c r="C3842" s="1">
        <v>42067</v>
      </c>
      <c r="D3842">
        <v>55.514522641616701</v>
      </c>
      <c r="E3842">
        <v>5</v>
      </c>
      <c r="F3842">
        <v>67</v>
      </c>
    </row>
    <row r="3843" spans="1:6" x14ac:dyDescent="0.25">
      <c r="A3843" s="1">
        <v>42068</v>
      </c>
      <c r="B3843" s="1">
        <v>42063</v>
      </c>
      <c r="C3843" s="1">
        <v>42068</v>
      </c>
      <c r="D3843">
        <v>51.835295525587298</v>
      </c>
      <c r="E3843">
        <v>6</v>
      </c>
      <c r="F3843">
        <v>65</v>
      </c>
    </row>
    <row r="3844" spans="1:6" x14ac:dyDescent="0.25">
      <c r="A3844" s="1">
        <v>42069</v>
      </c>
      <c r="B3844" s="1">
        <v>42063</v>
      </c>
      <c r="C3844" s="1">
        <v>42069</v>
      </c>
      <c r="D3844">
        <v>48.7052884666995</v>
      </c>
      <c r="E3844">
        <v>7</v>
      </c>
      <c r="F3844">
        <v>67</v>
      </c>
    </row>
    <row r="3845" spans="1:6" x14ac:dyDescent="0.25">
      <c r="A3845" s="1">
        <v>42064</v>
      </c>
      <c r="B3845" s="1">
        <v>42064</v>
      </c>
      <c r="C3845" s="1">
        <v>42064</v>
      </c>
      <c r="D3845">
        <v>74.920486292290704</v>
      </c>
      <c r="E3845">
        <v>1</v>
      </c>
      <c r="F3845">
        <v>79</v>
      </c>
    </row>
    <row r="3846" spans="1:6" x14ac:dyDescent="0.25">
      <c r="A3846" s="1">
        <v>42065</v>
      </c>
      <c r="B3846" s="1">
        <v>42064</v>
      </c>
      <c r="C3846" s="1">
        <v>42065</v>
      </c>
      <c r="D3846">
        <v>68.633747546610905</v>
      </c>
      <c r="E3846">
        <v>2</v>
      </c>
      <c r="F3846">
        <v>73</v>
      </c>
    </row>
    <row r="3847" spans="1:6" x14ac:dyDescent="0.25">
      <c r="A3847" s="1">
        <v>42066</v>
      </c>
      <c r="B3847" s="1">
        <v>42064</v>
      </c>
      <c r="C3847" s="1">
        <v>42066</v>
      </c>
      <c r="D3847">
        <v>63.7821256933711</v>
      </c>
      <c r="E3847">
        <v>3</v>
      </c>
      <c r="F3847">
        <v>70</v>
      </c>
    </row>
    <row r="3848" spans="1:6" x14ac:dyDescent="0.25">
      <c r="A3848" s="1">
        <v>42067</v>
      </c>
      <c r="B3848" s="1">
        <v>42064</v>
      </c>
      <c r="C3848" s="1">
        <v>42067</v>
      </c>
      <c r="D3848">
        <v>59.514153004152597</v>
      </c>
      <c r="E3848">
        <v>4</v>
      </c>
      <c r="F3848">
        <v>67</v>
      </c>
    </row>
    <row r="3849" spans="1:6" x14ac:dyDescent="0.25">
      <c r="A3849" s="1">
        <v>42068</v>
      </c>
      <c r="B3849" s="1">
        <v>42064</v>
      </c>
      <c r="C3849" s="1">
        <v>42068</v>
      </c>
      <c r="D3849">
        <v>56.891881136255698</v>
      </c>
      <c r="E3849">
        <v>5</v>
      </c>
      <c r="F3849">
        <v>65</v>
      </c>
    </row>
    <row r="3850" spans="1:6" x14ac:dyDescent="0.25">
      <c r="A3850" s="1">
        <v>42069</v>
      </c>
      <c r="B3850" s="1">
        <v>42064</v>
      </c>
      <c r="C3850" s="1">
        <v>42069</v>
      </c>
      <c r="D3850">
        <v>57.043382119633598</v>
      </c>
      <c r="E3850">
        <v>6</v>
      </c>
      <c r="F3850">
        <v>67</v>
      </c>
    </row>
    <row r="3851" spans="1:6" x14ac:dyDescent="0.25">
      <c r="A3851" s="1">
        <v>42070</v>
      </c>
      <c r="B3851" s="1">
        <v>42064</v>
      </c>
      <c r="C3851" s="1">
        <v>42070</v>
      </c>
      <c r="D3851">
        <v>59.308653514447897</v>
      </c>
      <c r="E3851">
        <v>7</v>
      </c>
      <c r="F3851">
        <v>73</v>
      </c>
    </row>
    <row r="3852" spans="1:6" x14ac:dyDescent="0.25">
      <c r="A3852" s="1">
        <v>42065</v>
      </c>
      <c r="B3852" s="1">
        <v>42065</v>
      </c>
      <c r="C3852" s="1">
        <v>42065</v>
      </c>
      <c r="D3852">
        <v>92.440250531120498</v>
      </c>
      <c r="E3852">
        <v>1</v>
      </c>
      <c r="F3852">
        <v>73</v>
      </c>
    </row>
    <row r="3853" spans="1:6" x14ac:dyDescent="0.25">
      <c r="A3853" s="1">
        <v>42066</v>
      </c>
      <c r="B3853" s="1">
        <v>42065</v>
      </c>
      <c r="C3853" s="1">
        <v>42066</v>
      </c>
      <c r="D3853">
        <v>81.587587522871999</v>
      </c>
      <c r="E3853">
        <v>2</v>
      </c>
      <c r="F3853">
        <v>70</v>
      </c>
    </row>
    <row r="3854" spans="1:6" x14ac:dyDescent="0.25">
      <c r="A3854" s="1">
        <v>42067</v>
      </c>
      <c r="B3854" s="1">
        <v>42065</v>
      </c>
      <c r="C3854" s="1">
        <v>42067</v>
      </c>
      <c r="D3854">
        <v>73.199441382432994</v>
      </c>
      <c r="E3854">
        <v>3</v>
      </c>
      <c r="F3854">
        <v>67</v>
      </c>
    </row>
    <row r="3855" spans="1:6" x14ac:dyDescent="0.25">
      <c r="A3855" s="1">
        <v>42068</v>
      </c>
      <c r="B3855" s="1">
        <v>42065</v>
      </c>
      <c r="C3855" s="1">
        <v>42068</v>
      </c>
      <c r="D3855">
        <v>69.033357628283298</v>
      </c>
      <c r="E3855">
        <v>4</v>
      </c>
      <c r="F3855">
        <v>65</v>
      </c>
    </row>
    <row r="3856" spans="1:6" x14ac:dyDescent="0.25">
      <c r="A3856" s="1">
        <v>42069</v>
      </c>
      <c r="B3856" s="1">
        <v>42065</v>
      </c>
      <c r="C3856" s="1">
        <v>42069</v>
      </c>
      <c r="D3856">
        <v>72.199847972682505</v>
      </c>
      <c r="E3856">
        <v>5</v>
      </c>
      <c r="F3856">
        <v>67</v>
      </c>
    </row>
    <row r="3857" spans="1:6" x14ac:dyDescent="0.25">
      <c r="A3857" s="1">
        <v>42070</v>
      </c>
      <c r="B3857" s="1">
        <v>42065</v>
      </c>
      <c r="C3857" s="1">
        <v>42070</v>
      </c>
      <c r="D3857">
        <v>82.351115696975</v>
      </c>
      <c r="E3857">
        <v>6</v>
      </c>
      <c r="F3857">
        <v>73</v>
      </c>
    </row>
    <row r="3858" spans="1:6" x14ac:dyDescent="0.25">
      <c r="A3858" s="1">
        <v>42071</v>
      </c>
      <c r="B3858" s="1">
        <v>42065</v>
      </c>
      <c r="C3858" s="1">
        <v>42071</v>
      </c>
      <c r="D3858">
        <v>94.685919005089104</v>
      </c>
      <c r="E3858">
        <v>7</v>
      </c>
      <c r="F3858">
        <v>78</v>
      </c>
    </row>
    <row r="3859" spans="1:6" x14ac:dyDescent="0.25">
      <c r="A3859" s="1">
        <v>42066</v>
      </c>
      <c r="B3859" s="1">
        <v>42066</v>
      </c>
      <c r="C3859" s="1">
        <v>42066</v>
      </c>
      <c r="D3859">
        <v>90.448172449650798</v>
      </c>
      <c r="E3859">
        <v>1</v>
      </c>
      <c r="F3859">
        <v>70</v>
      </c>
    </row>
    <row r="3860" spans="1:6" x14ac:dyDescent="0.25">
      <c r="A3860" s="1">
        <v>42067</v>
      </c>
      <c r="B3860" s="1">
        <v>42066</v>
      </c>
      <c r="C3860" s="1">
        <v>42067</v>
      </c>
      <c r="D3860">
        <v>77.303047885767299</v>
      </c>
      <c r="E3860">
        <v>2</v>
      </c>
      <c r="F3860">
        <v>67</v>
      </c>
    </row>
    <row r="3861" spans="1:6" x14ac:dyDescent="0.25">
      <c r="A3861" s="1">
        <v>42068</v>
      </c>
      <c r="B3861" s="1">
        <v>42066</v>
      </c>
      <c r="C3861" s="1">
        <v>42068</v>
      </c>
      <c r="D3861">
        <v>67.924605950786201</v>
      </c>
      <c r="E3861">
        <v>3</v>
      </c>
      <c r="F3861">
        <v>65</v>
      </c>
    </row>
    <row r="3862" spans="1:6" x14ac:dyDescent="0.25">
      <c r="A3862" s="1">
        <v>42069</v>
      </c>
      <c r="B3862" s="1">
        <v>42066</v>
      </c>
      <c r="C3862" s="1">
        <v>42069</v>
      </c>
      <c r="D3862">
        <v>66.462304972612003</v>
      </c>
      <c r="E3862">
        <v>4</v>
      </c>
      <c r="F3862">
        <v>67</v>
      </c>
    </row>
    <row r="3863" spans="1:6" x14ac:dyDescent="0.25">
      <c r="A3863" s="1">
        <v>42070</v>
      </c>
      <c r="B3863" s="1">
        <v>42066</v>
      </c>
      <c r="C3863" s="1">
        <v>42070</v>
      </c>
      <c r="D3863">
        <v>76.159845164769195</v>
      </c>
      <c r="E3863">
        <v>5</v>
      </c>
      <c r="F3863">
        <v>73</v>
      </c>
    </row>
    <row r="3864" spans="1:6" x14ac:dyDescent="0.25">
      <c r="A3864" s="1">
        <v>42071</v>
      </c>
      <c r="B3864" s="1">
        <v>42066</v>
      </c>
      <c r="C3864" s="1">
        <v>42071</v>
      </c>
      <c r="D3864">
        <v>94.998646658269607</v>
      </c>
      <c r="E3864">
        <v>6</v>
      </c>
      <c r="F3864">
        <v>78</v>
      </c>
    </row>
    <row r="3865" spans="1:6" x14ac:dyDescent="0.25">
      <c r="A3865" s="1">
        <v>42072</v>
      </c>
      <c r="B3865" s="1">
        <v>42066</v>
      </c>
      <c r="C3865" s="1">
        <v>42072</v>
      </c>
      <c r="D3865">
        <v>114.23271059438299</v>
      </c>
      <c r="E3865">
        <v>7</v>
      </c>
      <c r="F3865">
        <v>89</v>
      </c>
    </row>
    <row r="3866" spans="1:6" x14ac:dyDescent="0.25">
      <c r="A3866" s="1">
        <v>42067</v>
      </c>
      <c r="B3866" s="1">
        <v>42067</v>
      </c>
      <c r="C3866" s="1">
        <v>42067</v>
      </c>
      <c r="D3866">
        <v>68.595818231200795</v>
      </c>
      <c r="E3866">
        <v>1</v>
      </c>
      <c r="F3866">
        <v>67</v>
      </c>
    </row>
    <row r="3867" spans="1:6" x14ac:dyDescent="0.25">
      <c r="A3867" s="1">
        <v>42068</v>
      </c>
      <c r="B3867" s="1">
        <v>42067</v>
      </c>
      <c r="C3867" s="1">
        <v>42068</v>
      </c>
      <c r="D3867">
        <v>61.398367377837701</v>
      </c>
      <c r="E3867">
        <v>2</v>
      </c>
      <c r="F3867">
        <v>65</v>
      </c>
    </row>
    <row r="3868" spans="1:6" x14ac:dyDescent="0.25">
      <c r="A3868" s="1">
        <v>42069</v>
      </c>
      <c r="B3868" s="1">
        <v>42067</v>
      </c>
      <c r="C3868" s="1">
        <v>42069</v>
      </c>
      <c r="D3868">
        <v>60.485268633220699</v>
      </c>
      <c r="E3868">
        <v>3</v>
      </c>
      <c r="F3868">
        <v>67</v>
      </c>
    </row>
    <row r="3869" spans="1:6" x14ac:dyDescent="0.25">
      <c r="A3869" s="1">
        <v>42070</v>
      </c>
      <c r="B3869" s="1">
        <v>42067</v>
      </c>
      <c r="C3869" s="1">
        <v>42070</v>
      </c>
      <c r="D3869">
        <v>71.104785177953403</v>
      </c>
      <c r="E3869">
        <v>4</v>
      </c>
      <c r="F3869">
        <v>73</v>
      </c>
    </row>
    <row r="3870" spans="1:6" x14ac:dyDescent="0.25">
      <c r="A3870" s="1">
        <v>42071</v>
      </c>
      <c r="B3870" s="1">
        <v>42067</v>
      </c>
      <c r="C3870" s="1">
        <v>42071</v>
      </c>
      <c r="D3870">
        <v>94.780867049020898</v>
      </c>
      <c r="E3870">
        <v>5</v>
      </c>
      <c r="F3870">
        <v>78</v>
      </c>
    </row>
    <row r="3871" spans="1:6" x14ac:dyDescent="0.25">
      <c r="A3871" s="1">
        <v>42072</v>
      </c>
      <c r="B3871" s="1">
        <v>42067</v>
      </c>
      <c r="C3871" s="1">
        <v>42072</v>
      </c>
      <c r="D3871">
        <v>124.798280648152</v>
      </c>
      <c r="E3871">
        <v>6</v>
      </c>
      <c r="F3871">
        <v>89</v>
      </c>
    </row>
    <row r="3872" spans="1:6" x14ac:dyDescent="0.25">
      <c r="A3872" s="1">
        <v>42073</v>
      </c>
      <c r="B3872" s="1">
        <v>42067</v>
      </c>
      <c r="C3872" s="1">
        <v>42073</v>
      </c>
      <c r="D3872">
        <v>149.86367327416201</v>
      </c>
      <c r="E3872">
        <v>7</v>
      </c>
      <c r="F3872">
        <v>103</v>
      </c>
    </row>
    <row r="3873" spans="1:6" x14ac:dyDescent="0.25">
      <c r="A3873" s="1">
        <v>42068</v>
      </c>
      <c r="B3873" s="1">
        <v>42068</v>
      </c>
      <c r="C3873" s="1">
        <v>42068</v>
      </c>
      <c r="D3873">
        <v>60.728524696700099</v>
      </c>
      <c r="E3873">
        <v>1</v>
      </c>
      <c r="F3873">
        <v>65</v>
      </c>
    </row>
    <row r="3874" spans="1:6" x14ac:dyDescent="0.25">
      <c r="A3874" s="1">
        <v>42069</v>
      </c>
      <c r="B3874" s="1">
        <v>42068</v>
      </c>
      <c r="C3874" s="1">
        <v>42069</v>
      </c>
      <c r="D3874">
        <v>63.611358816357601</v>
      </c>
      <c r="E3874">
        <v>2</v>
      </c>
      <c r="F3874">
        <v>67</v>
      </c>
    </row>
    <row r="3875" spans="1:6" x14ac:dyDescent="0.25">
      <c r="A3875" s="1">
        <v>42070</v>
      </c>
      <c r="B3875" s="1">
        <v>42068</v>
      </c>
      <c r="C3875" s="1">
        <v>42070</v>
      </c>
      <c r="D3875">
        <v>75.507396119763499</v>
      </c>
      <c r="E3875">
        <v>3</v>
      </c>
      <c r="F3875">
        <v>73</v>
      </c>
    </row>
    <row r="3876" spans="1:6" x14ac:dyDescent="0.25">
      <c r="A3876" s="1">
        <v>42071</v>
      </c>
      <c r="B3876" s="1">
        <v>42068</v>
      </c>
      <c r="C3876" s="1">
        <v>42071</v>
      </c>
      <c r="D3876">
        <v>96.100032106944099</v>
      </c>
      <c r="E3876">
        <v>4</v>
      </c>
      <c r="F3876">
        <v>78</v>
      </c>
    </row>
    <row r="3877" spans="1:6" x14ac:dyDescent="0.25">
      <c r="A3877" s="1">
        <v>42072</v>
      </c>
      <c r="B3877" s="1">
        <v>42068</v>
      </c>
      <c r="C3877" s="1">
        <v>42072</v>
      </c>
      <c r="D3877">
        <v>120.38150132942199</v>
      </c>
      <c r="E3877">
        <v>5</v>
      </c>
      <c r="F3877">
        <v>89</v>
      </c>
    </row>
    <row r="3878" spans="1:6" x14ac:dyDescent="0.25">
      <c r="A3878" s="1">
        <v>42073</v>
      </c>
      <c r="B3878" s="1">
        <v>42068</v>
      </c>
      <c r="C3878" s="1">
        <v>42073</v>
      </c>
      <c r="D3878">
        <v>142.463278983327</v>
      </c>
      <c r="E3878">
        <v>6</v>
      </c>
      <c r="F3878">
        <v>103</v>
      </c>
    </row>
    <row r="3879" spans="1:6" x14ac:dyDescent="0.25">
      <c r="A3879" s="1">
        <v>42074</v>
      </c>
      <c r="B3879" s="1">
        <v>42068</v>
      </c>
      <c r="C3879" s="1">
        <v>42074</v>
      </c>
      <c r="D3879">
        <v>155.40825142137601</v>
      </c>
      <c r="E3879">
        <v>7</v>
      </c>
      <c r="F3879">
        <v>112</v>
      </c>
    </row>
    <row r="3880" spans="1:6" x14ac:dyDescent="0.25">
      <c r="A3880" s="1">
        <v>42069</v>
      </c>
      <c r="B3880" s="1">
        <v>42069</v>
      </c>
      <c r="C3880" s="1">
        <v>42069</v>
      </c>
      <c r="D3880">
        <v>54.982051600999</v>
      </c>
      <c r="E3880">
        <v>1</v>
      </c>
      <c r="F3880">
        <v>67</v>
      </c>
    </row>
    <row r="3881" spans="1:6" x14ac:dyDescent="0.25">
      <c r="A3881" s="1">
        <v>42070</v>
      </c>
      <c r="B3881" s="1">
        <v>42069</v>
      </c>
      <c r="C3881" s="1">
        <v>42070</v>
      </c>
      <c r="D3881">
        <v>69.9940287962269</v>
      </c>
      <c r="E3881">
        <v>2</v>
      </c>
      <c r="F3881">
        <v>73</v>
      </c>
    </row>
    <row r="3882" spans="1:6" x14ac:dyDescent="0.25">
      <c r="A3882" s="1">
        <v>42071</v>
      </c>
      <c r="B3882" s="1">
        <v>42069</v>
      </c>
      <c r="C3882" s="1">
        <v>42071</v>
      </c>
      <c r="D3882">
        <v>93.6592371657012</v>
      </c>
      <c r="E3882">
        <v>3</v>
      </c>
      <c r="F3882">
        <v>78</v>
      </c>
    </row>
    <row r="3883" spans="1:6" x14ac:dyDescent="0.25">
      <c r="A3883" s="1">
        <v>42072</v>
      </c>
      <c r="B3883" s="1">
        <v>42069</v>
      </c>
      <c r="C3883" s="1">
        <v>42072</v>
      </c>
      <c r="D3883">
        <v>118.598323164555</v>
      </c>
      <c r="E3883">
        <v>4</v>
      </c>
      <c r="F3883">
        <v>89</v>
      </c>
    </row>
    <row r="3884" spans="1:6" x14ac:dyDescent="0.25">
      <c r="A3884" s="1">
        <v>42073</v>
      </c>
      <c r="B3884" s="1">
        <v>42069</v>
      </c>
      <c r="C3884" s="1">
        <v>42073</v>
      </c>
      <c r="D3884">
        <v>134.499321698839</v>
      </c>
      <c r="E3884">
        <v>5</v>
      </c>
      <c r="F3884">
        <v>103</v>
      </c>
    </row>
    <row r="3885" spans="1:6" x14ac:dyDescent="0.25">
      <c r="A3885" s="1">
        <v>42074</v>
      </c>
      <c r="B3885" s="1">
        <v>42069</v>
      </c>
      <c r="C3885" s="1">
        <v>42074</v>
      </c>
      <c r="D3885">
        <v>139.85339475284999</v>
      </c>
      <c r="E3885">
        <v>6</v>
      </c>
      <c r="F3885">
        <v>112</v>
      </c>
    </row>
    <row r="3886" spans="1:6" x14ac:dyDescent="0.25">
      <c r="A3886" s="1">
        <v>42075</v>
      </c>
      <c r="B3886" s="1">
        <v>42069</v>
      </c>
      <c r="C3886" s="1">
        <v>42075</v>
      </c>
      <c r="D3886">
        <v>136.08264964296001</v>
      </c>
      <c r="E3886">
        <v>7</v>
      </c>
      <c r="F3886">
        <v>122</v>
      </c>
    </row>
    <row r="3887" spans="1:6" x14ac:dyDescent="0.25">
      <c r="A3887" s="1">
        <v>42070</v>
      </c>
      <c r="B3887" s="1">
        <v>42070</v>
      </c>
      <c r="C3887" s="1">
        <v>42070</v>
      </c>
      <c r="D3887">
        <v>70.213389391796099</v>
      </c>
      <c r="E3887">
        <v>1</v>
      </c>
      <c r="F3887">
        <v>73</v>
      </c>
    </row>
    <row r="3888" spans="1:6" x14ac:dyDescent="0.25">
      <c r="A3888" s="1">
        <v>42071</v>
      </c>
      <c r="B3888" s="1">
        <v>42070</v>
      </c>
      <c r="C3888" s="1">
        <v>42071</v>
      </c>
      <c r="D3888">
        <v>91.511652286125596</v>
      </c>
      <c r="E3888">
        <v>2</v>
      </c>
      <c r="F3888">
        <v>78</v>
      </c>
    </row>
    <row r="3889" spans="1:6" x14ac:dyDescent="0.25">
      <c r="A3889" s="1">
        <v>42072</v>
      </c>
      <c r="B3889" s="1">
        <v>42070</v>
      </c>
      <c r="C3889" s="1">
        <v>42072</v>
      </c>
      <c r="D3889">
        <v>115.77584443362601</v>
      </c>
      <c r="E3889">
        <v>3</v>
      </c>
      <c r="F3889">
        <v>89</v>
      </c>
    </row>
    <row r="3890" spans="1:6" x14ac:dyDescent="0.25">
      <c r="A3890" s="1">
        <v>42073</v>
      </c>
      <c r="B3890" s="1">
        <v>42070</v>
      </c>
      <c r="C3890" s="1">
        <v>42073</v>
      </c>
      <c r="D3890">
        <v>135.30356977254499</v>
      </c>
      <c r="E3890">
        <v>4</v>
      </c>
      <c r="F3890">
        <v>103</v>
      </c>
    </row>
    <row r="3891" spans="1:6" x14ac:dyDescent="0.25">
      <c r="A3891" s="1">
        <v>42074</v>
      </c>
      <c r="B3891" s="1">
        <v>42070</v>
      </c>
      <c r="C3891" s="1">
        <v>42074</v>
      </c>
      <c r="D3891">
        <v>139.261508544305</v>
      </c>
      <c r="E3891">
        <v>5</v>
      </c>
      <c r="F3891">
        <v>112</v>
      </c>
    </row>
    <row r="3892" spans="1:6" x14ac:dyDescent="0.25">
      <c r="A3892" s="1">
        <v>42075</v>
      </c>
      <c r="B3892" s="1">
        <v>42070</v>
      </c>
      <c r="C3892" s="1">
        <v>42075</v>
      </c>
      <c r="D3892">
        <v>131.612514842644</v>
      </c>
      <c r="E3892">
        <v>6</v>
      </c>
      <c r="F3892">
        <v>122</v>
      </c>
    </row>
    <row r="3893" spans="1:6" x14ac:dyDescent="0.25">
      <c r="A3893" s="1">
        <v>42076</v>
      </c>
      <c r="B3893" s="1">
        <v>42070</v>
      </c>
      <c r="C3893" s="1">
        <v>42076</v>
      </c>
      <c r="D3893">
        <v>117.235647755958</v>
      </c>
      <c r="E3893">
        <v>7</v>
      </c>
      <c r="F3893">
        <v>124</v>
      </c>
    </row>
    <row r="3894" spans="1:6" x14ac:dyDescent="0.25">
      <c r="A3894" s="1">
        <v>42071</v>
      </c>
      <c r="B3894" s="1">
        <v>42071</v>
      </c>
      <c r="C3894" s="1">
        <v>42071</v>
      </c>
      <c r="D3894">
        <v>109.312693915545</v>
      </c>
      <c r="E3894">
        <v>1</v>
      </c>
      <c r="F3894">
        <v>78</v>
      </c>
    </row>
    <row r="3895" spans="1:6" x14ac:dyDescent="0.25">
      <c r="A3895" s="1">
        <v>42072</v>
      </c>
      <c r="B3895" s="1">
        <v>42071</v>
      </c>
      <c r="C3895" s="1">
        <v>42072</v>
      </c>
      <c r="D3895">
        <v>128.547523397302</v>
      </c>
      <c r="E3895">
        <v>2</v>
      </c>
      <c r="F3895">
        <v>89</v>
      </c>
    </row>
    <row r="3896" spans="1:6" x14ac:dyDescent="0.25">
      <c r="A3896" s="1">
        <v>42073</v>
      </c>
      <c r="B3896" s="1">
        <v>42071</v>
      </c>
      <c r="C3896" s="1">
        <v>42073</v>
      </c>
      <c r="D3896">
        <v>143.14310083973001</v>
      </c>
      <c r="E3896">
        <v>3</v>
      </c>
      <c r="F3896">
        <v>103</v>
      </c>
    </row>
    <row r="3897" spans="1:6" x14ac:dyDescent="0.25">
      <c r="A3897" s="1">
        <v>42074</v>
      </c>
      <c r="B3897" s="1">
        <v>42071</v>
      </c>
      <c r="C3897" s="1">
        <v>42074</v>
      </c>
      <c r="D3897">
        <v>149.25997202726501</v>
      </c>
      <c r="E3897">
        <v>4</v>
      </c>
      <c r="F3897">
        <v>112</v>
      </c>
    </row>
    <row r="3898" spans="1:6" x14ac:dyDescent="0.25">
      <c r="A3898" s="1">
        <v>42075</v>
      </c>
      <c r="B3898" s="1">
        <v>42071</v>
      </c>
      <c r="C3898" s="1">
        <v>42075</v>
      </c>
      <c r="D3898">
        <v>139.042847749386</v>
      </c>
      <c r="E3898">
        <v>5</v>
      </c>
      <c r="F3898">
        <v>122</v>
      </c>
    </row>
    <row r="3899" spans="1:6" x14ac:dyDescent="0.25">
      <c r="A3899" s="1">
        <v>42076</v>
      </c>
      <c r="B3899" s="1">
        <v>42071</v>
      </c>
      <c r="C3899" s="1">
        <v>42076</v>
      </c>
      <c r="D3899">
        <v>122.239966579206</v>
      </c>
      <c r="E3899">
        <v>6</v>
      </c>
      <c r="F3899">
        <v>124</v>
      </c>
    </row>
    <row r="3900" spans="1:6" x14ac:dyDescent="0.25">
      <c r="A3900" s="1">
        <v>42077</v>
      </c>
      <c r="B3900" s="1">
        <v>42071</v>
      </c>
      <c r="C3900" s="1">
        <v>42077</v>
      </c>
      <c r="D3900">
        <v>102.770882226891</v>
      </c>
      <c r="E3900">
        <v>7</v>
      </c>
      <c r="F3900">
        <v>110</v>
      </c>
    </row>
    <row r="3901" spans="1:6" x14ac:dyDescent="0.25">
      <c r="A3901" s="1">
        <v>42072</v>
      </c>
      <c r="B3901" s="1">
        <v>42072</v>
      </c>
      <c r="C3901" s="1">
        <v>42072</v>
      </c>
      <c r="D3901">
        <v>111.41483792519099</v>
      </c>
      <c r="E3901">
        <v>1</v>
      </c>
      <c r="F3901">
        <v>89</v>
      </c>
    </row>
    <row r="3902" spans="1:6" x14ac:dyDescent="0.25">
      <c r="A3902" s="1">
        <v>42073</v>
      </c>
      <c r="B3902" s="1">
        <v>42072</v>
      </c>
      <c r="C3902" s="1">
        <v>42073</v>
      </c>
      <c r="D3902">
        <v>116.26832668932001</v>
      </c>
      <c r="E3902">
        <v>2</v>
      </c>
      <c r="F3902">
        <v>103</v>
      </c>
    </row>
    <row r="3903" spans="1:6" x14ac:dyDescent="0.25">
      <c r="A3903" s="1">
        <v>42074</v>
      </c>
      <c r="B3903" s="1">
        <v>42072</v>
      </c>
      <c r="C3903" s="1">
        <v>42074</v>
      </c>
      <c r="D3903">
        <v>116.734330153353</v>
      </c>
      <c r="E3903">
        <v>3</v>
      </c>
      <c r="F3903">
        <v>112</v>
      </c>
    </row>
    <row r="3904" spans="1:6" x14ac:dyDescent="0.25">
      <c r="A3904" s="1">
        <v>42075</v>
      </c>
      <c r="B3904" s="1">
        <v>42072</v>
      </c>
      <c r="C3904" s="1">
        <v>42075</v>
      </c>
      <c r="D3904">
        <v>112.862046895597</v>
      </c>
      <c r="E3904">
        <v>4</v>
      </c>
      <c r="F3904">
        <v>122</v>
      </c>
    </row>
    <row r="3905" spans="1:6" x14ac:dyDescent="0.25">
      <c r="A3905" s="1">
        <v>42076</v>
      </c>
      <c r="B3905" s="1">
        <v>42072</v>
      </c>
      <c r="C3905" s="1">
        <v>42076</v>
      </c>
      <c r="D3905">
        <v>100.905511128802</v>
      </c>
      <c r="E3905">
        <v>5</v>
      </c>
      <c r="F3905">
        <v>124</v>
      </c>
    </row>
    <row r="3906" spans="1:6" x14ac:dyDescent="0.25">
      <c r="A3906" s="1">
        <v>42077</v>
      </c>
      <c r="B3906" s="1">
        <v>42072</v>
      </c>
      <c r="C3906" s="1">
        <v>42077</v>
      </c>
      <c r="D3906">
        <v>88.8095352989303</v>
      </c>
      <c r="E3906">
        <v>6</v>
      </c>
      <c r="F3906">
        <v>110</v>
      </c>
    </row>
    <row r="3907" spans="1:6" x14ac:dyDescent="0.25">
      <c r="A3907" s="1">
        <v>42078</v>
      </c>
      <c r="B3907" s="1">
        <v>42072</v>
      </c>
      <c r="C3907" s="1">
        <v>42078</v>
      </c>
      <c r="D3907">
        <v>77.271371167096603</v>
      </c>
      <c r="E3907">
        <v>7</v>
      </c>
      <c r="F3907">
        <v>100</v>
      </c>
    </row>
    <row r="3908" spans="1:6" x14ac:dyDescent="0.25">
      <c r="A3908" s="1">
        <v>42073</v>
      </c>
      <c r="B3908" s="1">
        <v>42073</v>
      </c>
      <c r="C3908" s="1">
        <v>42073</v>
      </c>
      <c r="D3908">
        <v>120.897499276608</v>
      </c>
      <c r="E3908">
        <v>1</v>
      </c>
      <c r="F3908">
        <v>103</v>
      </c>
    </row>
    <row r="3909" spans="1:6" x14ac:dyDescent="0.25">
      <c r="A3909" s="1">
        <v>42074</v>
      </c>
      <c r="B3909" s="1">
        <v>42073</v>
      </c>
      <c r="C3909" s="1">
        <v>42074</v>
      </c>
      <c r="D3909">
        <v>118.49749339245</v>
      </c>
      <c r="E3909">
        <v>2</v>
      </c>
      <c r="F3909">
        <v>112</v>
      </c>
    </row>
    <row r="3910" spans="1:6" x14ac:dyDescent="0.25">
      <c r="A3910" s="1">
        <v>42075</v>
      </c>
      <c r="B3910" s="1">
        <v>42073</v>
      </c>
      <c r="C3910" s="1">
        <v>42075</v>
      </c>
      <c r="D3910">
        <v>112.39708625604101</v>
      </c>
      <c r="E3910">
        <v>3</v>
      </c>
      <c r="F3910">
        <v>122</v>
      </c>
    </row>
    <row r="3911" spans="1:6" x14ac:dyDescent="0.25">
      <c r="A3911" s="1">
        <v>42076</v>
      </c>
      <c r="B3911" s="1">
        <v>42073</v>
      </c>
      <c r="C3911" s="1">
        <v>42076</v>
      </c>
      <c r="D3911">
        <v>103.831888592301</v>
      </c>
      <c r="E3911">
        <v>4</v>
      </c>
      <c r="F3911">
        <v>124</v>
      </c>
    </row>
    <row r="3912" spans="1:6" x14ac:dyDescent="0.25">
      <c r="A3912" s="1">
        <v>42077</v>
      </c>
      <c r="B3912" s="1">
        <v>42073</v>
      </c>
      <c r="C3912" s="1">
        <v>42077</v>
      </c>
      <c r="D3912">
        <v>92.402861666575703</v>
      </c>
      <c r="E3912">
        <v>5</v>
      </c>
      <c r="F3912">
        <v>110</v>
      </c>
    </row>
    <row r="3913" spans="1:6" x14ac:dyDescent="0.25">
      <c r="A3913" s="1">
        <v>42078</v>
      </c>
      <c r="B3913" s="1">
        <v>42073</v>
      </c>
      <c r="C3913" s="1">
        <v>42078</v>
      </c>
      <c r="D3913">
        <v>83.230183075541703</v>
      </c>
      <c r="E3913">
        <v>6</v>
      </c>
      <c r="F3913">
        <v>100</v>
      </c>
    </row>
    <row r="3914" spans="1:6" x14ac:dyDescent="0.25">
      <c r="A3914" s="1">
        <v>42079</v>
      </c>
      <c r="B3914" s="1">
        <v>42073</v>
      </c>
      <c r="C3914" s="1">
        <v>42079</v>
      </c>
      <c r="D3914">
        <v>76.677826243325498</v>
      </c>
      <c r="E3914">
        <v>7</v>
      </c>
      <c r="F3914">
        <v>97</v>
      </c>
    </row>
    <row r="3915" spans="1:6" x14ac:dyDescent="0.25">
      <c r="A3915" s="1">
        <v>42074</v>
      </c>
      <c r="B3915" s="1">
        <v>42074</v>
      </c>
      <c r="C3915" s="1">
        <v>42074</v>
      </c>
      <c r="D3915">
        <v>116.630207865732</v>
      </c>
      <c r="E3915">
        <v>1</v>
      </c>
      <c r="F3915">
        <v>112</v>
      </c>
    </row>
    <row r="3916" spans="1:6" x14ac:dyDescent="0.25">
      <c r="A3916" s="1">
        <v>42075</v>
      </c>
      <c r="B3916" s="1">
        <v>42074</v>
      </c>
      <c r="C3916" s="1">
        <v>42075</v>
      </c>
      <c r="D3916">
        <v>104.47827259600599</v>
      </c>
      <c r="E3916">
        <v>2</v>
      </c>
      <c r="F3916">
        <v>122</v>
      </c>
    </row>
    <row r="3917" spans="1:6" x14ac:dyDescent="0.25">
      <c r="A3917" s="1">
        <v>42076</v>
      </c>
      <c r="B3917" s="1">
        <v>42074</v>
      </c>
      <c r="C3917" s="1">
        <v>42076</v>
      </c>
      <c r="D3917">
        <v>93.198890827116699</v>
      </c>
      <c r="E3917">
        <v>3</v>
      </c>
      <c r="F3917">
        <v>124</v>
      </c>
    </row>
    <row r="3918" spans="1:6" x14ac:dyDescent="0.25">
      <c r="A3918" s="1">
        <v>42077</v>
      </c>
      <c r="B3918" s="1">
        <v>42074</v>
      </c>
      <c r="C3918" s="1">
        <v>42077</v>
      </c>
      <c r="D3918">
        <v>85.057438826990406</v>
      </c>
      <c r="E3918">
        <v>4</v>
      </c>
      <c r="F3918">
        <v>110</v>
      </c>
    </row>
    <row r="3919" spans="1:6" x14ac:dyDescent="0.25">
      <c r="A3919" s="1">
        <v>42078</v>
      </c>
      <c r="B3919" s="1">
        <v>42074</v>
      </c>
      <c r="C3919" s="1">
        <v>42078</v>
      </c>
      <c r="D3919">
        <v>84.918940207236801</v>
      </c>
      <c r="E3919">
        <v>5</v>
      </c>
      <c r="F3919">
        <v>100</v>
      </c>
    </row>
    <row r="3920" spans="1:6" x14ac:dyDescent="0.25">
      <c r="A3920" s="1">
        <v>42079</v>
      </c>
      <c r="B3920" s="1">
        <v>42074</v>
      </c>
      <c r="C3920" s="1">
        <v>42079</v>
      </c>
      <c r="D3920">
        <v>91.990565565376698</v>
      </c>
      <c r="E3920">
        <v>6</v>
      </c>
      <c r="F3920">
        <v>97</v>
      </c>
    </row>
    <row r="3921" spans="1:6" x14ac:dyDescent="0.25">
      <c r="A3921" s="1">
        <v>42080</v>
      </c>
      <c r="B3921" s="1">
        <v>42074</v>
      </c>
      <c r="C3921" s="1">
        <v>42080</v>
      </c>
      <c r="D3921">
        <v>102.582827623559</v>
      </c>
      <c r="E3921">
        <v>7</v>
      </c>
      <c r="F3921">
        <v>89</v>
      </c>
    </row>
    <row r="3922" spans="1:6" x14ac:dyDescent="0.25">
      <c r="A3922" s="1">
        <v>42075</v>
      </c>
      <c r="B3922" s="1">
        <v>42075</v>
      </c>
      <c r="C3922" s="1">
        <v>42075</v>
      </c>
      <c r="D3922">
        <v>113.18871606360899</v>
      </c>
      <c r="E3922">
        <v>1</v>
      </c>
      <c r="F3922">
        <v>122</v>
      </c>
    </row>
    <row r="3923" spans="1:6" x14ac:dyDescent="0.25">
      <c r="A3923" s="1">
        <v>42076</v>
      </c>
      <c r="B3923" s="1">
        <v>42075</v>
      </c>
      <c r="C3923" s="1">
        <v>42076</v>
      </c>
      <c r="D3923">
        <v>98.423803581418497</v>
      </c>
      <c r="E3923">
        <v>2</v>
      </c>
      <c r="F3923">
        <v>124</v>
      </c>
    </row>
    <row r="3924" spans="1:6" x14ac:dyDescent="0.25">
      <c r="A3924" s="1">
        <v>42077</v>
      </c>
      <c r="B3924" s="1">
        <v>42075</v>
      </c>
      <c r="C3924" s="1">
        <v>42077</v>
      </c>
      <c r="D3924">
        <v>84.943388639208493</v>
      </c>
      <c r="E3924">
        <v>3</v>
      </c>
      <c r="F3924">
        <v>110</v>
      </c>
    </row>
    <row r="3925" spans="1:6" x14ac:dyDescent="0.25">
      <c r="A3925" s="1">
        <v>42078</v>
      </c>
      <c r="B3925" s="1">
        <v>42075</v>
      </c>
      <c r="C3925" s="1">
        <v>42078</v>
      </c>
      <c r="D3925">
        <v>77.937817759884396</v>
      </c>
      <c r="E3925">
        <v>4</v>
      </c>
      <c r="F3925">
        <v>100</v>
      </c>
    </row>
    <row r="3926" spans="1:6" x14ac:dyDescent="0.25">
      <c r="A3926" s="1">
        <v>42079</v>
      </c>
      <c r="B3926" s="1">
        <v>42075</v>
      </c>
      <c r="C3926" s="1">
        <v>42079</v>
      </c>
      <c r="D3926">
        <v>82.821724202747205</v>
      </c>
      <c r="E3926">
        <v>5</v>
      </c>
      <c r="F3926">
        <v>97</v>
      </c>
    </row>
    <row r="3927" spans="1:6" x14ac:dyDescent="0.25">
      <c r="A3927" s="1">
        <v>42080</v>
      </c>
      <c r="B3927" s="1">
        <v>42075</v>
      </c>
      <c r="C3927" s="1">
        <v>42080</v>
      </c>
      <c r="D3927">
        <v>97.577936611172206</v>
      </c>
      <c r="E3927">
        <v>6</v>
      </c>
      <c r="F3927">
        <v>89</v>
      </c>
    </row>
    <row r="3928" spans="1:6" x14ac:dyDescent="0.25">
      <c r="A3928" s="1">
        <v>42081</v>
      </c>
      <c r="B3928" s="1">
        <v>42075</v>
      </c>
      <c r="C3928" s="1">
        <v>42081</v>
      </c>
      <c r="D3928">
        <v>114.645818831432</v>
      </c>
      <c r="E3928">
        <v>7</v>
      </c>
      <c r="F3928">
        <v>88</v>
      </c>
    </row>
    <row r="3929" spans="1:6" x14ac:dyDescent="0.25">
      <c r="A3929" s="1">
        <v>42076</v>
      </c>
      <c r="B3929" s="1">
        <v>42076</v>
      </c>
      <c r="C3929" s="1">
        <v>42076</v>
      </c>
      <c r="D3929">
        <v>108.766407990703</v>
      </c>
      <c r="E3929">
        <v>1</v>
      </c>
      <c r="F3929">
        <v>124</v>
      </c>
    </row>
    <row r="3930" spans="1:6" x14ac:dyDescent="0.25">
      <c r="A3930" s="1">
        <v>42077</v>
      </c>
      <c r="B3930" s="1">
        <v>42076</v>
      </c>
      <c r="C3930" s="1">
        <v>42077</v>
      </c>
      <c r="D3930">
        <v>98.334169072931203</v>
      </c>
      <c r="E3930">
        <v>2</v>
      </c>
      <c r="F3930">
        <v>110</v>
      </c>
    </row>
    <row r="3931" spans="1:6" x14ac:dyDescent="0.25">
      <c r="A3931" s="1">
        <v>42078</v>
      </c>
      <c r="B3931" s="1">
        <v>42076</v>
      </c>
      <c r="C3931" s="1">
        <v>42078</v>
      </c>
      <c r="D3931">
        <v>90.560087987684199</v>
      </c>
      <c r="E3931">
        <v>3</v>
      </c>
      <c r="F3931">
        <v>100</v>
      </c>
    </row>
    <row r="3932" spans="1:6" x14ac:dyDescent="0.25">
      <c r="A3932" s="1">
        <v>42079</v>
      </c>
      <c r="B3932" s="1">
        <v>42076</v>
      </c>
      <c r="C3932" s="1">
        <v>42079</v>
      </c>
      <c r="D3932">
        <v>90.074603306306301</v>
      </c>
      <c r="E3932">
        <v>4</v>
      </c>
      <c r="F3932">
        <v>97</v>
      </c>
    </row>
    <row r="3933" spans="1:6" x14ac:dyDescent="0.25">
      <c r="A3933" s="1">
        <v>42080</v>
      </c>
      <c r="B3933" s="1">
        <v>42076</v>
      </c>
      <c r="C3933" s="1">
        <v>42080</v>
      </c>
      <c r="D3933">
        <v>98.524842798360694</v>
      </c>
      <c r="E3933">
        <v>5</v>
      </c>
      <c r="F3933">
        <v>89</v>
      </c>
    </row>
    <row r="3934" spans="1:6" x14ac:dyDescent="0.25">
      <c r="A3934" s="1">
        <v>42081</v>
      </c>
      <c r="B3934" s="1">
        <v>42076</v>
      </c>
      <c r="C3934" s="1">
        <v>42081</v>
      </c>
      <c r="D3934">
        <v>114.34873403816199</v>
      </c>
      <c r="E3934">
        <v>6</v>
      </c>
      <c r="F3934">
        <v>88</v>
      </c>
    </row>
    <row r="3935" spans="1:6" x14ac:dyDescent="0.25">
      <c r="A3935" s="1">
        <v>42082</v>
      </c>
      <c r="B3935" s="1">
        <v>42076</v>
      </c>
      <c r="C3935" s="1">
        <v>42082</v>
      </c>
      <c r="D3935">
        <v>129.91704064184901</v>
      </c>
      <c r="E3935">
        <v>7</v>
      </c>
      <c r="F3935">
        <v>85</v>
      </c>
    </row>
    <row r="3936" spans="1:6" x14ac:dyDescent="0.25">
      <c r="A3936" s="1">
        <v>42077</v>
      </c>
      <c r="B3936" s="1">
        <v>42077</v>
      </c>
      <c r="C3936" s="1">
        <v>42077</v>
      </c>
      <c r="D3936">
        <v>107.907536048298</v>
      </c>
      <c r="E3936">
        <v>1</v>
      </c>
      <c r="F3936">
        <v>110</v>
      </c>
    </row>
    <row r="3937" spans="1:6" x14ac:dyDescent="0.25">
      <c r="A3937" s="1">
        <v>42078</v>
      </c>
      <c r="B3937" s="1">
        <v>42077</v>
      </c>
      <c r="C3937" s="1">
        <v>42078</v>
      </c>
      <c r="D3937">
        <v>110.18871702746399</v>
      </c>
      <c r="E3937">
        <v>2</v>
      </c>
      <c r="F3937">
        <v>100</v>
      </c>
    </row>
    <row r="3938" spans="1:6" x14ac:dyDescent="0.25">
      <c r="A3938" s="1">
        <v>42079</v>
      </c>
      <c r="B3938" s="1">
        <v>42077</v>
      </c>
      <c r="C3938" s="1">
        <v>42079</v>
      </c>
      <c r="D3938">
        <v>116.857457308888</v>
      </c>
      <c r="E3938">
        <v>3</v>
      </c>
      <c r="F3938">
        <v>97</v>
      </c>
    </row>
    <row r="3939" spans="1:6" x14ac:dyDescent="0.25">
      <c r="A3939" s="1">
        <v>42080</v>
      </c>
      <c r="B3939" s="1">
        <v>42077</v>
      </c>
      <c r="C3939" s="1">
        <v>42080</v>
      </c>
      <c r="D3939">
        <v>123.946617093889</v>
      </c>
      <c r="E3939">
        <v>4</v>
      </c>
      <c r="F3939">
        <v>89</v>
      </c>
    </row>
    <row r="3940" spans="1:6" x14ac:dyDescent="0.25">
      <c r="A3940" s="1">
        <v>42081</v>
      </c>
      <c r="B3940" s="1">
        <v>42077</v>
      </c>
      <c r="C3940" s="1">
        <v>42081</v>
      </c>
      <c r="D3940">
        <v>127.14510007005499</v>
      </c>
      <c r="E3940">
        <v>5</v>
      </c>
      <c r="F3940">
        <v>88</v>
      </c>
    </row>
    <row r="3941" spans="1:6" x14ac:dyDescent="0.25">
      <c r="A3941" s="1">
        <v>42082</v>
      </c>
      <c r="B3941" s="1">
        <v>42077</v>
      </c>
      <c r="C3941" s="1">
        <v>42082</v>
      </c>
      <c r="D3941">
        <v>127.510462113434</v>
      </c>
      <c r="E3941">
        <v>6</v>
      </c>
      <c r="F3941">
        <v>85</v>
      </c>
    </row>
    <row r="3942" spans="1:6" x14ac:dyDescent="0.25">
      <c r="A3942" s="1">
        <v>42083</v>
      </c>
      <c r="B3942" s="1">
        <v>42077</v>
      </c>
      <c r="C3942" s="1">
        <v>42083</v>
      </c>
      <c r="D3942">
        <v>126.098470031631</v>
      </c>
      <c r="E3942">
        <v>7</v>
      </c>
      <c r="F3942">
        <v>85</v>
      </c>
    </row>
    <row r="3943" spans="1:6" x14ac:dyDescent="0.25">
      <c r="A3943" s="1">
        <v>42078</v>
      </c>
      <c r="B3943" s="1">
        <v>42078</v>
      </c>
      <c r="C3943" s="1">
        <v>42078</v>
      </c>
      <c r="D3943">
        <v>103.461025992034</v>
      </c>
      <c r="E3943">
        <v>1</v>
      </c>
      <c r="F3943">
        <v>100</v>
      </c>
    </row>
    <row r="3944" spans="1:6" x14ac:dyDescent="0.25">
      <c r="A3944" s="1">
        <v>42079</v>
      </c>
      <c r="B3944" s="1">
        <v>42078</v>
      </c>
      <c r="C3944" s="1">
        <v>42079</v>
      </c>
      <c r="D3944">
        <v>111.544799209237</v>
      </c>
      <c r="E3944">
        <v>2</v>
      </c>
      <c r="F3944">
        <v>97</v>
      </c>
    </row>
    <row r="3945" spans="1:6" x14ac:dyDescent="0.25">
      <c r="A3945" s="1">
        <v>42080</v>
      </c>
      <c r="B3945" s="1">
        <v>42078</v>
      </c>
      <c r="C3945" s="1">
        <v>42080</v>
      </c>
      <c r="D3945">
        <v>122.031407580836</v>
      </c>
      <c r="E3945">
        <v>3</v>
      </c>
      <c r="F3945">
        <v>89</v>
      </c>
    </row>
    <row r="3946" spans="1:6" x14ac:dyDescent="0.25">
      <c r="A3946" s="1">
        <v>42081</v>
      </c>
      <c r="B3946" s="1">
        <v>42078</v>
      </c>
      <c r="C3946" s="1">
        <v>42081</v>
      </c>
      <c r="D3946">
        <v>129.64577390597901</v>
      </c>
      <c r="E3946">
        <v>4</v>
      </c>
      <c r="F3946">
        <v>88</v>
      </c>
    </row>
    <row r="3947" spans="1:6" x14ac:dyDescent="0.25">
      <c r="A3947" s="1">
        <v>42082</v>
      </c>
      <c r="B3947" s="1">
        <v>42078</v>
      </c>
      <c r="C3947" s="1">
        <v>42082</v>
      </c>
      <c r="D3947">
        <v>130.33108115302599</v>
      </c>
      <c r="E3947">
        <v>5</v>
      </c>
      <c r="F3947">
        <v>85</v>
      </c>
    </row>
    <row r="3948" spans="1:6" x14ac:dyDescent="0.25">
      <c r="A3948" s="1">
        <v>42083</v>
      </c>
      <c r="B3948" s="1">
        <v>42078</v>
      </c>
      <c r="C3948" s="1">
        <v>42083</v>
      </c>
      <c r="D3948">
        <v>126.125233954487</v>
      </c>
      <c r="E3948">
        <v>6</v>
      </c>
      <c r="F3948">
        <v>85</v>
      </c>
    </row>
    <row r="3949" spans="1:6" x14ac:dyDescent="0.25">
      <c r="A3949" s="1">
        <v>42084</v>
      </c>
      <c r="B3949" s="1">
        <v>42078</v>
      </c>
      <c r="C3949" s="1">
        <v>42084</v>
      </c>
      <c r="D3949">
        <v>120.335902259919</v>
      </c>
      <c r="E3949">
        <v>7</v>
      </c>
      <c r="F3949">
        <v>89</v>
      </c>
    </row>
    <row r="3950" spans="1:6" x14ac:dyDescent="0.25">
      <c r="A3950" s="1">
        <v>42079</v>
      </c>
      <c r="B3950" s="1">
        <v>42079</v>
      </c>
      <c r="C3950" s="1">
        <v>42079</v>
      </c>
      <c r="D3950">
        <v>102.83097141919799</v>
      </c>
      <c r="E3950">
        <v>1</v>
      </c>
      <c r="F3950">
        <v>97</v>
      </c>
    </row>
    <row r="3951" spans="1:6" x14ac:dyDescent="0.25">
      <c r="A3951" s="1">
        <v>42080</v>
      </c>
      <c r="B3951" s="1">
        <v>42079</v>
      </c>
      <c r="C3951" s="1">
        <v>42080</v>
      </c>
      <c r="D3951">
        <v>108.201197808518</v>
      </c>
      <c r="E3951">
        <v>2</v>
      </c>
      <c r="F3951">
        <v>89</v>
      </c>
    </row>
    <row r="3952" spans="1:6" x14ac:dyDescent="0.25">
      <c r="A3952" s="1">
        <v>42081</v>
      </c>
      <c r="B3952" s="1">
        <v>42079</v>
      </c>
      <c r="C3952" s="1">
        <v>42081</v>
      </c>
      <c r="D3952">
        <v>116.879111346057</v>
      </c>
      <c r="E3952">
        <v>3</v>
      </c>
      <c r="F3952">
        <v>88</v>
      </c>
    </row>
    <row r="3953" spans="1:6" x14ac:dyDescent="0.25">
      <c r="A3953" s="1">
        <v>42082</v>
      </c>
      <c r="B3953" s="1">
        <v>42079</v>
      </c>
      <c r="C3953" s="1">
        <v>42082</v>
      </c>
      <c r="D3953">
        <v>126.689164766372</v>
      </c>
      <c r="E3953">
        <v>4</v>
      </c>
      <c r="F3953">
        <v>85</v>
      </c>
    </row>
    <row r="3954" spans="1:6" x14ac:dyDescent="0.25">
      <c r="A3954" s="1">
        <v>42083</v>
      </c>
      <c r="B3954" s="1">
        <v>42079</v>
      </c>
      <c r="C3954" s="1">
        <v>42083</v>
      </c>
      <c r="D3954">
        <v>133.06288483979901</v>
      </c>
      <c r="E3954">
        <v>5</v>
      </c>
      <c r="F3954">
        <v>85</v>
      </c>
    </row>
    <row r="3955" spans="1:6" x14ac:dyDescent="0.25">
      <c r="A3955" s="1">
        <v>42084</v>
      </c>
      <c r="B3955" s="1">
        <v>42079</v>
      </c>
      <c r="C3955" s="1">
        <v>42084</v>
      </c>
      <c r="D3955">
        <v>135.74322470656</v>
      </c>
      <c r="E3955">
        <v>6</v>
      </c>
      <c r="F3955">
        <v>89</v>
      </c>
    </row>
    <row r="3956" spans="1:6" x14ac:dyDescent="0.25">
      <c r="A3956" s="1">
        <v>42085</v>
      </c>
      <c r="B3956" s="1">
        <v>42079</v>
      </c>
      <c r="C3956" s="1">
        <v>42085</v>
      </c>
      <c r="D3956">
        <v>134.66803966677199</v>
      </c>
      <c r="E3956">
        <v>7</v>
      </c>
      <c r="F3956">
        <v>89</v>
      </c>
    </row>
    <row r="3957" spans="1:6" x14ac:dyDescent="0.25">
      <c r="A3957" s="1">
        <v>42080</v>
      </c>
      <c r="B3957" s="1">
        <v>42080</v>
      </c>
      <c r="C3957" s="1">
        <v>42080</v>
      </c>
      <c r="D3957">
        <v>131.69669323334301</v>
      </c>
      <c r="E3957">
        <v>1</v>
      </c>
      <c r="F3957">
        <v>89</v>
      </c>
    </row>
    <row r="3958" spans="1:6" x14ac:dyDescent="0.25">
      <c r="A3958" s="1">
        <v>42081</v>
      </c>
      <c r="B3958" s="1">
        <v>42080</v>
      </c>
      <c r="C3958" s="1">
        <v>42081</v>
      </c>
      <c r="D3958">
        <v>123.166333329144</v>
      </c>
      <c r="E3958">
        <v>2</v>
      </c>
      <c r="F3958">
        <v>88</v>
      </c>
    </row>
    <row r="3959" spans="1:6" x14ac:dyDescent="0.25">
      <c r="A3959" s="1">
        <v>42082</v>
      </c>
      <c r="B3959" s="1">
        <v>42080</v>
      </c>
      <c r="C3959" s="1">
        <v>42082</v>
      </c>
      <c r="D3959">
        <v>120.073142971507</v>
      </c>
      <c r="E3959">
        <v>3</v>
      </c>
      <c r="F3959">
        <v>85</v>
      </c>
    </row>
    <row r="3960" spans="1:6" x14ac:dyDescent="0.25">
      <c r="A3960" s="1">
        <v>42083</v>
      </c>
      <c r="B3960" s="1">
        <v>42080</v>
      </c>
      <c r="C3960" s="1">
        <v>42083</v>
      </c>
      <c r="D3960">
        <v>129.64130691469401</v>
      </c>
      <c r="E3960">
        <v>4</v>
      </c>
      <c r="F3960">
        <v>85</v>
      </c>
    </row>
    <row r="3961" spans="1:6" x14ac:dyDescent="0.25">
      <c r="A3961" s="1">
        <v>42084</v>
      </c>
      <c r="B3961" s="1">
        <v>42080</v>
      </c>
      <c r="C3961" s="1">
        <v>42084</v>
      </c>
      <c r="D3961">
        <v>151.17506296264801</v>
      </c>
      <c r="E3961">
        <v>5</v>
      </c>
      <c r="F3961">
        <v>89</v>
      </c>
    </row>
    <row r="3962" spans="1:6" x14ac:dyDescent="0.25">
      <c r="A3962" s="1">
        <v>42085</v>
      </c>
      <c r="B3962" s="1">
        <v>42080</v>
      </c>
      <c r="C3962" s="1">
        <v>42085</v>
      </c>
      <c r="D3962">
        <v>178.440041304988</v>
      </c>
      <c r="E3962">
        <v>6</v>
      </c>
      <c r="F3962">
        <v>89</v>
      </c>
    </row>
    <row r="3963" spans="1:6" x14ac:dyDescent="0.25">
      <c r="A3963" s="1">
        <v>42086</v>
      </c>
      <c r="B3963" s="1">
        <v>42080</v>
      </c>
      <c r="C3963" s="1">
        <v>42086</v>
      </c>
      <c r="D3963">
        <v>199.84527952725301</v>
      </c>
      <c r="E3963">
        <v>7</v>
      </c>
      <c r="F3963">
        <v>109</v>
      </c>
    </row>
    <row r="3964" spans="1:6" x14ac:dyDescent="0.25">
      <c r="A3964" s="1">
        <v>42081</v>
      </c>
      <c r="B3964" s="1">
        <v>42081</v>
      </c>
      <c r="C3964" s="1">
        <v>42081</v>
      </c>
      <c r="D3964">
        <v>129.629125914962</v>
      </c>
      <c r="E3964">
        <v>1</v>
      </c>
      <c r="F3964">
        <v>88</v>
      </c>
    </row>
    <row r="3965" spans="1:6" x14ac:dyDescent="0.25">
      <c r="A3965" s="1">
        <v>42082</v>
      </c>
      <c r="B3965" s="1">
        <v>42081</v>
      </c>
      <c r="C3965" s="1">
        <v>42082</v>
      </c>
      <c r="D3965">
        <v>114.997354839759</v>
      </c>
      <c r="E3965">
        <v>2</v>
      </c>
      <c r="F3965">
        <v>85</v>
      </c>
    </row>
    <row r="3966" spans="1:6" x14ac:dyDescent="0.25">
      <c r="A3966" s="1">
        <v>42083</v>
      </c>
      <c r="B3966" s="1">
        <v>42081</v>
      </c>
      <c r="C3966" s="1">
        <v>42083</v>
      </c>
      <c r="D3966">
        <v>106.068528726393</v>
      </c>
      <c r="E3966">
        <v>3</v>
      </c>
      <c r="F3966">
        <v>85</v>
      </c>
    </row>
    <row r="3967" spans="1:6" x14ac:dyDescent="0.25">
      <c r="A3967" s="1">
        <v>42084</v>
      </c>
      <c r="B3967" s="1">
        <v>42081</v>
      </c>
      <c r="C3967" s="1">
        <v>42084</v>
      </c>
      <c r="D3967">
        <v>113.00446169951201</v>
      </c>
      <c r="E3967">
        <v>4</v>
      </c>
      <c r="F3967">
        <v>89</v>
      </c>
    </row>
    <row r="3968" spans="1:6" x14ac:dyDescent="0.25">
      <c r="A3968" s="1">
        <v>42085</v>
      </c>
      <c r="B3968" s="1">
        <v>42081</v>
      </c>
      <c r="C3968" s="1">
        <v>42085</v>
      </c>
      <c r="D3968">
        <v>138.074175454981</v>
      </c>
      <c r="E3968">
        <v>5</v>
      </c>
      <c r="F3968">
        <v>89</v>
      </c>
    </row>
    <row r="3969" spans="1:6" x14ac:dyDescent="0.25">
      <c r="A3969" s="1">
        <v>42086</v>
      </c>
      <c r="B3969" s="1">
        <v>42081</v>
      </c>
      <c r="C3969" s="1">
        <v>42086</v>
      </c>
      <c r="D3969">
        <v>172.98399491466299</v>
      </c>
      <c r="E3969">
        <v>6</v>
      </c>
      <c r="F3969">
        <v>109</v>
      </c>
    </row>
    <row r="3970" spans="1:6" x14ac:dyDescent="0.25">
      <c r="A3970" s="1">
        <v>42087</v>
      </c>
      <c r="B3970" s="1">
        <v>42081</v>
      </c>
      <c r="C3970" s="1">
        <v>42087</v>
      </c>
      <c r="D3970">
        <v>203.24203272579101</v>
      </c>
      <c r="E3970">
        <v>7</v>
      </c>
      <c r="F3970">
        <v>139</v>
      </c>
    </row>
    <row r="3971" spans="1:6" x14ac:dyDescent="0.25">
      <c r="A3971" s="1">
        <v>42082</v>
      </c>
      <c r="B3971" s="1">
        <v>42082</v>
      </c>
      <c r="C3971" s="1">
        <v>42082</v>
      </c>
      <c r="D3971">
        <v>115.317584806727</v>
      </c>
      <c r="E3971">
        <v>1</v>
      </c>
      <c r="F3971">
        <v>85</v>
      </c>
    </row>
    <row r="3972" spans="1:6" x14ac:dyDescent="0.25">
      <c r="A3972" s="1">
        <v>42083</v>
      </c>
      <c r="B3972" s="1">
        <v>42082</v>
      </c>
      <c r="C3972" s="1">
        <v>42083</v>
      </c>
      <c r="D3972">
        <v>112.065380108402</v>
      </c>
      <c r="E3972">
        <v>2</v>
      </c>
      <c r="F3972">
        <v>85</v>
      </c>
    </row>
    <row r="3973" spans="1:6" x14ac:dyDescent="0.25">
      <c r="A3973" s="1">
        <v>42084</v>
      </c>
      <c r="B3973" s="1">
        <v>42082</v>
      </c>
      <c r="C3973" s="1">
        <v>42084</v>
      </c>
      <c r="D3973">
        <v>116.290136355161</v>
      </c>
      <c r="E3973">
        <v>3</v>
      </c>
      <c r="F3973">
        <v>89</v>
      </c>
    </row>
    <row r="3974" spans="1:6" x14ac:dyDescent="0.25">
      <c r="A3974" s="1">
        <v>42085</v>
      </c>
      <c r="B3974" s="1">
        <v>42082</v>
      </c>
      <c r="C3974" s="1">
        <v>42085</v>
      </c>
      <c r="D3974">
        <v>132.117520722481</v>
      </c>
      <c r="E3974">
        <v>4</v>
      </c>
      <c r="F3974">
        <v>89</v>
      </c>
    </row>
    <row r="3975" spans="1:6" x14ac:dyDescent="0.25">
      <c r="A3975" s="1">
        <v>42086</v>
      </c>
      <c r="B3975" s="1">
        <v>42082</v>
      </c>
      <c r="C3975" s="1">
        <v>42086</v>
      </c>
      <c r="D3975">
        <v>156.385851913431</v>
      </c>
      <c r="E3975">
        <v>5</v>
      </c>
      <c r="F3975">
        <v>109</v>
      </c>
    </row>
    <row r="3976" spans="1:6" x14ac:dyDescent="0.25">
      <c r="A3976" s="1">
        <v>42087</v>
      </c>
      <c r="B3976" s="1">
        <v>42082</v>
      </c>
      <c r="C3976" s="1">
        <v>42087</v>
      </c>
      <c r="D3976">
        <v>182.02806619314501</v>
      </c>
      <c r="E3976">
        <v>6</v>
      </c>
      <c r="F3976">
        <v>139</v>
      </c>
    </row>
    <row r="3977" spans="1:6" x14ac:dyDescent="0.25">
      <c r="A3977" s="1">
        <v>42088</v>
      </c>
      <c r="B3977" s="1">
        <v>42082</v>
      </c>
      <c r="C3977" s="1">
        <v>42088</v>
      </c>
      <c r="D3977">
        <v>199.69372112233501</v>
      </c>
      <c r="E3977">
        <v>7</v>
      </c>
      <c r="F3977">
        <v>136</v>
      </c>
    </row>
    <row r="3978" spans="1:6" x14ac:dyDescent="0.25">
      <c r="A3978" s="1">
        <v>42083</v>
      </c>
      <c r="B3978" s="1">
        <v>42083</v>
      </c>
      <c r="C3978" s="1">
        <v>42083</v>
      </c>
      <c r="D3978">
        <v>95.491706964032602</v>
      </c>
      <c r="E3978">
        <v>1</v>
      </c>
      <c r="F3978">
        <v>85</v>
      </c>
    </row>
    <row r="3979" spans="1:6" x14ac:dyDescent="0.25">
      <c r="A3979" s="1">
        <v>42084</v>
      </c>
      <c r="B3979" s="1">
        <v>42083</v>
      </c>
      <c r="C3979" s="1">
        <v>42084</v>
      </c>
      <c r="D3979">
        <v>111.554454957651</v>
      </c>
      <c r="E3979">
        <v>2</v>
      </c>
      <c r="F3979">
        <v>89</v>
      </c>
    </row>
    <row r="3980" spans="1:6" x14ac:dyDescent="0.25">
      <c r="A3980" s="1">
        <v>42085</v>
      </c>
      <c r="B3980" s="1">
        <v>42083</v>
      </c>
      <c r="C3980" s="1">
        <v>42085</v>
      </c>
      <c r="D3980">
        <v>128.20865974680399</v>
      </c>
      <c r="E3980">
        <v>3</v>
      </c>
      <c r="F3980">
        <v>89</v>
      </c>
    </row>
    <row r="3981" spans="1:6" x14ac:dyDescent="0.25">
      <c r="A3981" s="1">
        <v>42086</v>
      </c>
      <c r="B3981" s="1">
        <v>42083</v>
      </c>
      <c r="C3981" s="1">
        <v>42086</v>
      </c>
      <c r="D3981">
        <v>140.504987273258</v>
      </c>
      <c r="E3981">
        <v>4</v>
      </c>
      <c r="F3981">
        <v>109</v>
      </c>
    </row>
    <row r="3982" spans="1:6" x14ac:dyDescent="0.25">
      <c r="A3982" s="1">
        <v>42087</v>
      </c>
      <c r="B3982" s="1">
        <v>42083</v>
      </c>
      <c r="C3982" s="1">
        <v>42087</v>
      </c>
      <c r="D3982">
        <v>138.295991392178</v>
      </c>
      <c r="E3982">
        <v>5</v>
      </c>
      <c r="F3982">
        <v>139</v>
      </c>
    </row>
    <row r="3983" spans="1:6" x14ac:dyDescent="0.25">
      <c r="A3983" s="1">
        <v>42088</v>
      </c>
      <c r="B3983" s="1">
        <v>42083</v>
      </c>
      <c r="C3983" s="1">
        <v>42088</v>
      </c>
      <c r="D3983">
        <v>128.206436960058</v>
      </c>
      <c r="E3983">
        <v>6</v>
      </c>
      <c r="F3983">
        <v>136</v>
      </c>
    </row>
    <row r="3984" spans="1:6" x14ac:dyDescent="0.25">
      <c r="A3984" s="1">
        <v>42089</v>
      </c>
      <c r="B3984" s="1">
        <v>42083</v>
      </c>
      <c r="C3984" s="1">
        <v>42089</v>
      </c>
      <c r="D3984">
        <v>114.71527236847599</v>
      </c>
      <c r="E3984">
        <v>7</v>
      </c>
      <c r="F3984">
        <v>115</v>
      </c>
    </row>
    <row r="3985" spans="1:6" x14ac:dyDescent="0.25">
      <c r="A3985" s="1">
        <v>42084</v>
      </c>
      <c r="B3985" s="1">
        <v>42084</v>
      </c>
      <c r="C3985" s="1">
        <v>42084</v>
      </c>
      <c r="D3985">
        <v>115.614567013352</v>
      </c>
      <c r="E3985">
        <v>1</v>
      </c>
      <c r="F3985">
        <v>89</v>
      </c>
    </row>
    <row r="3986" spans="1:6" x14ac:dyDescent="0.25">
      <c r="A3986" s="1">
        <v>42085</v>
      </c>
      <c r="B3986" s="1">
        <v>42084</v>
      </c>
      <c r="C3986" s="1">
        <v>42085</v>
      </c>
      <c r="D3986">
        <v>144.551260474277</v>
      </c>
      <c r="E3986">
        <v>2</v>
      </c>
      <c r="F3986">
        <v>89</v>
      </c>
    </row>
    <row r="3987" spans="1:6" x14ac:dyDescent="0.25">
      <c r="A3987" s="1">
        <v>42086</v>
      </c>
      <c r="B3987" s="1">
        <v>42084</v>
      </c>
      <c r="C3987" s="1">
        <v>42086</v>
      </c>
      <c r="D3987">
        <v>166.18103036813801</v>
      </c>
      <c r="E3987">
        <v>3</v>
      </c>
      <c r="F3987">
        <v>109</v>
      </c>
    </row>
    <row r="3988" spans="1:6" x14ac:dyDescent="0.25">
      <c r="A3988" s="1">
        <v>42087</v>
      </c>
      <c r="B3988" s="1">
        <v>42084</v>
      </c>
      <c r="C3988" s="1">
        <v>42087</v>
      </c>
      <c r="D3988">
        <v>176.864455444817</v>
      </c>
      <c r="E3988">
        <v>4</v>
      </c>
      <c r="F3988">
        <v>139</v>
      </c>
    </row>
    <row r="3989" spans="1:6" x14ac:dyDescent="0.25">
      <c r="A3989" s="1">
        <v>42088</v>
      </c>
      <c r="B3989" s="1">
        <v>42084</v>
      </c>
      <c r="C3989" s="1">
        <v>42088</v>
      </c>
      <c r="D3989">
        <v>164.389698806936</v>
      </c>
      <c r="E3989">
        <v>5</v>
      </c>
      <c r="F3989">
        <v>136</v>
      </c>
    </row>
    <row r="3990" spans="1:6" x14ac:dyDescent="0.25">
      <c r="A3990" s="1">
        <v>42089</v>
      </c>
      <c r="B3990" s="1">
        <v>42084</v>
      </c>
      <c r="C3990" s="1">
        <v>42089</v>
      </c>
      <c r="D3990">
        <v>141.48896818096199</v>
      </c>
      <c r="E3990">
        <v>6</v>
      </c>
      <c r="F3990">
        <v>115</v>
      </c>
    </row>
    <row r="3991" spans="1:6" x14ac:dyDescent="0.25">
      <c r="A3991" s="1">
        <v>42090</v>
      </c>
      <c r="B3991" s="1">
        <v>42084</v>
      </c>
      <c r="C3991" s="1">
        <v>42090</v>
      </c>
      <c r="D3991">
        <v>115.55068953349</v>
      </c>
      <c r="E3991">
        <v>7</v>
      </c>
      <c r="F3991">
        <v>96</v>
      </c>
    </row>
    <row r="3992" spans="1:6" x14ac:dyDescent="0.25">
      <c r="A3992" s="1">
        <v>42085</v>
      </c>
      <c r="B3992" s="1">
        <v>42085</v>
      </c>
      <c r="C3992" s="1">
        <v>42085</v>
      </c>
      <c r="D3992">
        <v>127.01076394826499</v>
      </c>
      <c r="E3992">
        <v>1</v>
      </c>
      <c r="F3992">
        <v>89</v>
      </c>
    </row>
    <row r="3993" spans="1:6" x14ac:dyDescent="0.25">
      <c r="A3993" s="1">
        <v>42086</v>
      </c>
      <c r="B3993" s="1">
        <v>42085</v>
      </c>
      <c r="C3993" s="1">
        <v>42086</v>
      </c>
      <c r="D3993">
        <v>142.95824815732999</v>
      </c>
      <c r="E3993">
        <v>2</v>
      </c>
      <c r="F3993">
        <v>109</v>
      </c>
    </row>
    <row r="3994" spans="1:6" x14ac:dyDescent="0.25">
      <c r="A3994" s="1">
        <v>42087</v>
      </c>
      <c r="B3994" s="1">
        <v>42085</v>
      </c>
      <c r="C3994" s="1">
        <v>42087</v>
      </c>
      <c r="D3994">
        <v>146.85502576087799</v>
      </c>
      <c r="E3994">
        <v>3</v>
      </c>
      <c r="F3994">
        <v>139</v>
      </c>
    </row>
    <row r="3995" spans="1:6" x14ac:dyDescent="0.25">
      <c r="A3995" s="1">
        <v>42088</v>
      </c>
      <c r="B3995" s="1">
        <v>42085</v>
      </c>
      <c r="C3995" s="1">
        <v>42088</v>
      </c>
      <c r="D3995">
        <v>141.283905892397</v>
      </c>
      <c r="E3995">
        <v>4</v>
      </c>
      <c r="F3995">
        <v>136</v>
      </c>
    </row>
    <row r="3996" spans="1:6" x14ac:dyDescent="0.25">
      <c r="A3996" s="1">
        <v>42089</v>
      </c>
      <c r="B3996" s="1">
        <v>42085</v>
      </c>
      <c r="C3996" s="1">
        <v>42089</v>
      </c>
      <c r="D3996">
        <v>118.62194659773</v>
      </c>
      <c r="E3996">
        <v>5</v>
      </c>
      <c r="F3996">
        <v>115</v>
      </c>
    </row>
    <row r="3997" spans="1:6" x14ac:dyDescent="0.25">
      <c r="A3997" s="1">
        <v>42090</v>
      </c>
      <c r="B3997" s="1">
        <v>42085</v>
      </c>
      <c r="C3997" s="1">
        <v>42090</v>
      </c>
      <c r="D3997">
        <v>95.272599878753496</v>
      </c>
      <c r="E3997">
        <v>6</v>
      </c>
      <c r="F3997">
        <v>96</v>
      </c>
    </row>
    <row r="3998" spans="1:6" x14ac:dyDescent="0.25">
      <c r="A3998" s="1">
        <v>42091</v>
      </c>
      <c r="B3998" s="1">
        <v>42085</v>
      </c>
      <c r="C3998" s="1">
        <v>42091</v>
      </c>
      <c r="D3998">
        <v>71.679291344408</v>
      </c>
      <c r="E3998">
        <v>7</v>
      </c>
      <c r="F3998">
        <v>86</v>
      </c>
    </row>
    <row r="3999" spans="1:6" x14ac:dyDescent="0.25">
      <c r="A3999" s="1">
        <v>42086</v>
      </c>
      <c r="B3999" s="1">
        <v>42086</v>
      </c>
      <c r="C3999" s="1">
        <v>42086</v>
      </c>
      <c r="D3999">
        <v>173.010318675278</v>
      </c>
      <c r="E3999">
        <v>1</v>
      </c>
      <c r="F3999">
        <v>109</v>
      </c>
    </row>
    <row r="4000" spans="1:6" x14ac:dyDescent="0.25">
      <c r="A4000" s="1">
        <v>42087</v>
      </c>
      <c r="B4000" s="1">
        <v>42086</v>
      </c>
      <c r="C4000" s="1">
        <v>42087</v>
      </c>
      <c r="D4000">
        <v>177.20232420234299</v>
      </c>
      <c r="E4000">
        <v>2</v>
      </c>
      <c r="F4000">
        <v>139</v>
      </c>
    </row>
    <row r="4001" spans="1:6" x14ac:dyDescent="0.25">
      <c r="A4001" s="1">
        <v>42088</v>
      </c>
      <c r="B4001" s="1">
        <v>42086</v>
      </c>
      <c r="C4001" s="1">
        <v>42088</v>
      </c>
      <c r="D4001">
        <v>170.25975777153201</v>
      </c>
      <c r="E4001">
        <v>3</v>
      </c>
      <c r="F4001">
        <v>136</v>
      </c>
    </row>
    <row r="4002" spans="1:6" x14ac:dyDescent="0.25">
      <c r="A4002" s="1">
        <v>42089</v>
      </c>
      <c r="B4002" s="1">
        <v>42086</v>
      </c>
      <c r="C4002" s="1">
        <v>42089</v>
      </c>
      <c r="D4002">
        <v>155.674520582757</v>
      </c>
      <c r="E4002">
        <v>4</v>
      </c>
      <c r="F4002">
        <v>115</v>
      </c>
    </row>
    <row r="4003" spans="1:6" x14ac:dyDescent="0.25">
      <c r="A4003" s="1">
        <v>42090</v>
      </c>
      <c r="B4003" s="1">
        <v>42086</v>
      </c>
      <c r="C4003" s="1">
        <v>42090</v>
      </c>
      <c r="D4003">
        <v>133.21594195211901</v>
      </c>
      <c r="E4003">
        <v>5</v>
      </c>
      <c r="F4003">
        <v>96</v>
      </c>
    </row>
    <row r="4004" spans="1:6" x14ac:dyDescent="0.25">
      <c r="A4004" s="1">
        <v>42091</v>
      </c>
      <c r="B4004" s="1">
        <v>42086</v>
      </c>
      <c r="C4004" s="1">
        <v>42091</v>
      </c>
      <c r="D4004">
        <v>113.671626122817</v>
      </c>
      <c r="E4004">
        <v>6</v>
      </c>
      <c r="F4004">
        <v>86</v>
      </c>
    </row>
    <row r="4005" spans="1:6" x14ac:dyDescent="0.25">
      <c r="A4005" s="1">
        <v>42092</v>
      </c>
      <c r="B4005" s="1">
        <v>42086</v>
      </c>
      <c r="C4005" s="1">
        <v>42092</v>
      </c>
      <c r="D4005">
        <v>97.958524896393399</v>
      </c>
      <c r="E4005">
        <v>7</v>
      </c>
      <c r="F4005">
        <v>113</v>
      </c>
    </row>
    <row r="4006" spans="1:6" x14ac:dyDescent="0.25">
      <c r="A4006" s="1">
        <v>42087</v>
      </c>
      <c r="B4006" s="1">
        <v>42087</v>
      </c>
      <c r="C4006" s="1">
        <v>42087</v>
      </c>
      <c r="D4006">
        <v>127.560381396957</v>
      </c>
      <c r="E4006">
        <v>1</v>
      </c>
      <c r="F4006">
        <v>139</v>
      </c>
    </row>
    <row r="4007" spans="1:6" x14ac:dyDescent="0.25">
      <c r="A4007" s="1">
        <v>42088</v>
      </c>
      <c r="B4007" s="1">
        <v>42087</v>
      </c>
      <c r="C4007" s="1">
        <v>42088</v>
      </c>
      <c r="D4007">
        <v>114.47575826099801</v>
      </c>
      <c r="E4007">
        <v>2</v>
      </c>
      <c r="F4007">
        <v>136</v>
      </c>
    </row>
    <row r="4008" spans="1:6" x14ac:dyDescent="0.25">
      <c r="A4008" s="1">
        <v>42089</v>
      </c>
      <c r="B4008" s="1">
        <v>42087</v>
      </c>
      <c r="C4008" s="1">
        <v>42089</v>
      </c>
      <c r="D4008">
        <v>100.258573769817</v>
      </c>
      <c r="E4008">
        <v>3</v>
      </c>
      <c r="F4008">
        <v>115</v>
      </c>
    </row>
    <row r="4009" spans="1:6" x14ac:dyDescent="0.25">
      <c r="A4009" s="1">
        <v>42090</v>
      </c>
      <c r="B4009" s="1">
        <v>42087</v>
      </c>
      <c r="C4009" s="1">
        <v>42090</v>
      </c>
      <c r="D4009">
        <v>87.896361223064602</v>
      </c>
      <c r="E4009">
        <v>4</v>
      </c>
      <c r="F4009">
        <v>96</v>
      </c>
    </row>
    <row r="4010" spans="1:6" x14ac:dyDescent="0.25">
      <c r="A4010" s="1">
        <v>42091</v>
      </c>
      <c r="B4010" s="1">
        <v>42087</v>
      </c>
      <c r="C4010" s="1">
        <v>42091</v>
      </c>
      <c r="D4010">
        <v>80.580324409681594</v>
      </c>
      <c r="E4010">
        <v>5</v>
      </c>
      <c r="F4010">
        <v>86</v>
      </c>
    </row>
    <row r="4011" spans="1:6" x14ac:dyDescent="0.25">
      <c r="A4011" s="1">
        <v>42092</v>
      </c>
      <c r="B4011" s="1">
        <v>42087</v>
      </c>
      <c r="C4011" s="1">
        <v>42092</v>
      </c>
      <c r="D4011">
        <v>79.039915016437803</v>
      </c>
      <c r="E4011">
        <v>6</v>
      </c>
      <c r="F4011">
        <v>113</v>
      </c>
    </row>
    <row r="4012" spans="1:6" x14ac:dyDescent="0.25">
      <c r="A4012" s="1">
        <v>42093</v>
      </c>
      <c r="B4012" s="1">
        <v>42087</v>
      </c>
      <c r="C4012" s="1">
        <v>42093</v>
      </c>
      <c r="D4012">
        <v>83.744208411173801</v>
      </c>
      <c r="E4012">
        <v>7</v>
      </c>
      <c r="F4012">
        <v>153</v>
      </c>
    </row>
    <row r="4013" spans="1:6" x14ac:dyDescent="0.25">
      <c r="A4013" s="1">
        <v>42088</v>
      </c>
      <c r="B4013" s="1">
        <v>42088</v>
      </c>
      <c r="C4013" s="1">
        <v>42088</v>
      </c>
      <c r="D4013">
        <v>112.16776656019201</v>
      </c>
      <c r="E4013">
        <v>1</v>
      </c>
      <c r="F4013">
        <v>136</v>
      </c>
    </row>
    <row r="4014" spans="1:6" x14ac:dyDescent="0.25">
      <c r="A4014" s="1">
        <v>42089</v>
      </c>
      <c r="B4014" s="1">
        <v>42088</v>
      </c>
      <c r="C4014" s="1">
        <v>42089</v>
      </c>
      <c r="D4014">
        <v>95.232703310834907</v>
      </c>
      <c r="E4014">
        <v>2</v>
      </c>
      <c r="F4014">
        <v>115</v>
      </c>
    </row>
    <row r="4015" spans="1:6" x14ac:dyDescent="0.25">
      <c r="A4015" s="1">
        <v>42090</v>
      </c>
      <c r="B4015" s="1">
        <v>42088</v>
      </c>
      <c r="C4015" s="1">
        <v>42090</v>
      </c>
      <c r="D4015">
        <v>78.614300088497401</v>
      </c>
      <c r="E4015">
        <v>3</v>
      </c>
      <c r="F4015">
        <v>96</v>
      </c>
    </row>
    <row r="4016" spans="1:6" x14ac:dyDescent="0.25">
      <c r="A4016" s="1">
        <v>42091</v>
      </c>
      <c r="B4016" s="1">
        <v>42088</v>
      </c>
      <c r="C4016" s="1">
        <v>42091</v>
      </c>
      <c r="D4016">
        <v>67.606593250102094</v>
      </c>
      <c r="E4016">
        <v>4</v>
      </c>
      <c r="F4016">
        <v>86</v>
      </c>
    </row>
    <row r="4017" spans="1:6" x14ac:dyDescent="0.25">
      <c r="A4017" s="1">
        <v>42092</v>
      </c>
      <c r="B4017" s="1">
        <v>42088</v>
      </c>
      <c r="C4017" s="1">
        <v>42092</v>
      </c>
      <c r="D4017">
        <v>67.902648887028505</v>
      </c>
      <c r="E4017">
        <v>5</v>
      </c>
      <c r="F4017">
        <v>113</v>
      </c>
    </row>
    <row r="4018" spans="1:6" x14ac:dyDescent="0.25">
      <c r="A4018" s="1">
        <v>42093</v>
      </c>
      <c r="B4018" s="1">
        <v>42088</v>
      </c>
      <c r="C4018" s="1">
        <v>42093</v>
      </c>
      <c r="D4018">
        <v>77.811247243539896</v>
      </c>
      <c r="E4018">
        <v>6</v>
      </c>
      <c r="F4018">
        <v>153</v>
      </c>
    </row>
    <row r="4019" spans="1:6" x14ac:dyDescent="0.25">
      <c r="A4019" s="1">
        <v>42094</v>
      </c>
      <c r="B4019" s="1">
        <v>42088</v>
      </c>
      <c r="C4019" s="1">
        <v>42094</v>
      </c>
      <c r="D4019">
        <v>92.429354491181599</v>
      </c>
      <c r="E4019">
        <v>7</v>
      </c>
      <c r="F4019">
        <v>137</v>
      </c>
    </row>
    <row r="4020" spans="1:6" x14ac:dyDescent="0.25">
      <c r="A4020" s="1">
        <v>42089</v>
      </c>
      <c r="B4020" s="1">
        <v>42089</v>
      </c>
      <c r="C4020" s="1">
        <v>42089</v>
      </c>
      <c r="D4020">
        <v>101.263717218445</v>
      </c>
      <c r="E4020">
        <v>1</v>
      </c>
      <c r="F4020">
        <v>115</v>
      </c>
    </row>
    <row r="4021" spans="1:6" x14ac:dyDescent="0.25">
      <c r="A4021" s="1">
        <v>42090</v>
      </c>
      <c r="B4021" s="1">
        <v>42089</v>
      </c>
      <c r="C4021" s="1">
        <v>42090</v>
      </c>
      <c r="D4021">
        <v>89.489257244864604</v>
      </c>
      <c r="E4021">
        <v>2</v>
      </c>
      <c r="F4021">
        <v>96</v>
      </c>
    </row>
    <row r="4022" spans="1:6" x14ac:dyDescent="0.25">
      <c r="A4022" s="1">
        <v>42091</v>
      </c>
      <c r="B4022" s="1">
        <v>42089</v>
      </c>
      <c r="C4022" s="1">
        <v>42091</v>
      </c>
      <c r="D4022">
        <v>81.748635816978805</v>
      </c>
      <c r="E4022">
        <v>3</v>
      </c>
      <c r="F4022">
        <v>86</v>
      </c>
    </row>
    <row r="4023" spans="1:6" x14ac:dyDescent="0.25">
      <c r="A4023" s="1">
        <v>42092</v>
      </c>
      <c r="B4023" s="1">
        <v>42089</v>
      </c>
      <c r="C4023" s="1">
        <v>42092</v>
      </c>
      <c r="D4023">
        <v>75.325414814662807</v>
      </c>
      <c r="E4023">
        <v>4</v>
      </c>
      <c r="F4023">
        <v>113</v>
      </c>
    </row>
    <row r="4024" spans="1:6" x14ac:dyDescent="0.25">
      <c r="A4024" s="1">
        <v>42093</v>
      </c>
      <c r="B4024" s="1">
        <v>42089</v>
      </c>
      <c r="C4024" s="1">
        <v>42093</v>
      </c>
      <c r="D4024">
        <v>75.225069632513495</v>
      </c>
      <c r="E4024">
        <v>5</v>
      </c>
      <c r="F4024">
        <v>153</v>
      </c>
    </row>
    <row r="4025" spans="1:6" x14ac:dyDescent="0.25">
      <c r="A4025" s="1">
        <v>42094</v>
      </c>
      <c r="B4025" s="1">
        <v>42089</v>
      </c>
      <c r="C4025" s="1">
        <v>42094</v>
      </c>
      <c r="D4025">
        <v>79.801392231998605</v>
      </c>
      <c r="E4025">
        <v>6</v>
      </c>
      <c r="F4025">
        <v>137</v>
      </c>
    </row>
    <row r="4026" spans="1:6" x14ac:dyDescent="0.25">
      <c r="A4026" s="1">
        <v>42095</v>
      </c>
      <c r="B4026" s="1">
        <v>42089</v>
      </c>
      <c r="C4026" s="1">
        <v>42095</v>
      </c>
      <c r="D4026">
        <v>88.894821150597593</v>
      </c>
      <c r="E4026">
        <v>7</v>
      </c>
      <c r="F4026">
        <v>126</v>
      </c>
    </row>
    <row r="4027" spans="1:6" x14ac:dyDescent="0.25">
      <c r="A4027" s="1">
        <v>42090</v>
      </c>
      <c r="B4027" s="1">
        <v>42090</v>
      </c>
      <c r="C4027" s="1">
        <v>42090</v>
      </c>
      <c r="D4027">
        <v>86.589546535641006</v>
      </c>
      <c r="E4027">
        <v>1</v>
      </c>
      <c r="F4027">
        <v>96</v>
      </c>
    </row>
    <row r="4028" spans="1:6" x14ac:dyDescent="0.25">
      <c r="A4028" s="1">
        <v>42091</v>
      </c>
      <c r="B4028" s="1">
        <v>42090</v>
      </c>
      <c r="C4028" s="1">
        <v>42091</v>
      </c>
      <c r="D4028">
        <v>83.327586931434396</v>
      </c>
      <c r="E4028">
        <v>2</v>
      </c>
      <c r="F4028">
        <v>86</v>
      </c>
    </row>
    <row r="4029" spans="1:6" x14ac:dyDescent="0.25">
      <c r="A4029" s="1">
        <v>42092</v>
      </c>
      <c r="B4029" s="1">
        <v>42090</v>
      </c>
      <c r="C4029" s="1">
        <v>42092</v>
      </c>
      <c r="D4029">
        <v>83.461708745668403</v>
      </c>
      <c r="E4029">
        <v>3</v>
      </c>
      <c r="F4029">
        <v>113</v>
      </c>
    </row>
    <row r="4030" spans="1:6" x14ac:dyDescent="0.25">
      <c r="A4030" s="1">
        <v>42093</v>
      </c>
      <c r="B4030" s="1">
        <v>42090</v>
      </c>
      <c r="C4030" s="1">
        <v>42093</v>
      </c>
      <c r="D4030">
        <v>83.289813844559205</v>
      </c>
      <c r="E4030">
        <v>4</v>
      </c>
      <c r="F4030">
        <v>153</v>
      </c>
    </row>
    <row r="4031" spans="1:6" x14ac:dyDescent="0.25">
      <c r="A4031" s="1">
        <v>42094</v>
      </c>
      <c r="B4031" s="1">
        <v>42090</v>
      </c>
      <c r="C4031" s="1">
        <v>42094</v>
      </c>
      <c r="D4031">
        <v>82.475434746971004</v>
      </c>
      <c r="E4031">
        <v>5</v>
      </c>
      <c r="F4031">
        <v>137</v>
      </c>
    </row>
    <row r="4032" spans="1:6" x14ac:dyDescent="0.25">
      <c r="A4032" s="1">
        <v>42095</v>
      </c>
      <c r="B4032" s="1">
        <v>42090</v>
      </c>
      <c r="C4032" s="1">
        <v>42095</v>
      </c>
      <c r="D4032">
        <v>83.063318022547094</v>
      </c>
      <c r="E4032">
        <v>6</v>
      </c>
      <c r="F4032">
        <v>126</v>
      </c>
    </row>
    <row r="4033" spans="1:6" x14ac:dyDescent="0.25">
      <c r="A4033" s="1">
        <v>42096</v>
      </c>
      <c r="B4033" s="1">
        <v>42090</v>
      </c>
      <c r="C4033" s="1">
        <v>42096</v>
      </c>
      <c r="D4033">
        <v>85.563806738577398</v>
      </c>
      <c r="E4033">
        <v>7</v>
      </c>
      <c r="F4033">
        <v>121</v>
      </c>
    </row>
    <row r="4034" spans="1:6" x14ac:dyDescent="0.25">
      <c r="A4034" s="1">
        <v>42091</v>
      </c>
      <c r="B4034" s="1">
        <v>42091</v>
      </c>
      <c r="C4034" s="1">
        <v>42091</v>
      </c>
      <c r="D4034">
        <v>81.798398000351597</v>
      </c>
      <c r="E4034">
        <v>1</v>
      </c>
      <c r="F4034">
        <v>86</v>
      </c>
    </row>
    <row r="4035" spans="1:6" x14ac:dyDescent="0.25">
      <c r="A4035" s="1">
        <v>42092</v>
      </c>
      <c r="B4035" s="1">
        <v>42091</v>
      </c>
      <c r="C4035" s="1">
        <v>42092</v>
      </c>
      <c r="D4035">
        <v>84.822439604058005</v>
      </c>
      <c r="E4035">
        <v>2</v>
      </c>
      <c r="F4035">
        <v>113</v>
      </c>
    </row>
    <row r="4036" spans="1:6" x14ac:dyDescent="0.25">
      <c r="A4036" s="1">
        <v>42093</v>
      </c>
      <c r="B4036" s="1">
        <v>42091</v>
      </c>
      <c r="C4036" s="1">
        <v>42093</v>
      </c>
      <c r="D4036">
        <v>87.585774617305603</v>
      </c>
      <c r="E4036">
        <v>3</v>
      </c>
      <c r="F4036">
        <v>153</v>
      </c>
    </row>
    <row r="4037" spans="1:6" x14ac:dyDescent="0.25">
      <c r="A4037" s="1">
        <v>42094</v>
      </c>
      <c r="B4037" s="1">
        <v>42091</v>
      </c>
      <c r="C4037" s="1">
        <v>42094</v>
      </c>
      <c r="D4037">
        <v>88.504522098612696</v>
      </c>
      <c r="E4037">
        <v>4</v>
      </c>
      <c r="F4037">
        <v>137</v>
      </c>
    </row>
    <row r="4038" spans="1:6" x14ac:dyDescent="0.25">
      <c r="A4038" s="1">
        <v>42095</v>
      </c>
      <c r="B4038" s="1">
        <v>42091</v>
      </c>
      <c r="C4038" s="1">
        <v>42095</v>
      </c>
      <c r="D4038">
        <v>82.193486158477199</v>
      </c>
      <c r="E4038">
        <v>5</v>
      </c>
      <c r="F4038">
        <v>126</v>
      </c>
    </row>
    <row r="4039" spans="1:6" x14ac:dyDescent="0.25">
      <c r="A4039" s="1">
        <v>42096</v>
      </c>
      <c r="B4039" s="1">
        <v>42091</v>
      </c>
      <c r="C4039" s="1">
        <v>42096</v>
      </c>
      <c r="D4039">
        <v>74.439515828036605</v>
      </c>
      <c r="E4039">
        <v>6</v>
      </c>
      <c r="F4039">
        <v>121</v>
      </c>
    </row>
    <row r="4040" spans="1:6" x14ac:dyDescent="0.25">
      <c r="A4040" s="1">
        <v>42097</v>
      </c>
      <c r="B4040" s="1">
        <v>42091</v>
      </c>
      <c r="C4040" s="1">
        <v>42097</v>
      </c>
      <c r="D4040">
        <v>66.629987350051493</v>
      </c>
      <c r="E4040">
        <v>7</v>
      </c>
      <c r="F4040">
        <v>106</v>
      </c>
    </row>
    <row r="4041" spans="1:6" x14ac:dyDescent="0.25">
      <c r="A4041" s="1">
        <v>42092</v>
      </c>
      <c r="B4041" s="1">
        <v>42092</v>
      </c>
      <c r="C4041" s="1">
        <v>42092</v>
      </c>
      <c r="D4041">
        <v>97.7810660915152</v>
      </c>
      <c r="E4041">
        <v>1</v>
      </c>
      <c r="F4041">
        <v>113</v>
      </c>
    </row>
    <row r="4042" spans="1:6" x14ac:dyDescent="0.25">
      <c r="A4042" s="1">
        <v>42093</v>
      </c>
      <c r="B4042" s="1">
        <v>42092</v>
      </c>
      <c r="C4042" s="1">
        <v>42093</v>
      </c>
      <c r="D4042">
        <v>105.812314882701</v>
      </c>
      <c r="E4042">
        <v>2</v>
      </c>
      <c r="F4042">
        <v>153</v>
      </c>
    </row>
    <row r="4043" spans="1:6" x14ac:dyDescent="0.25">
      <c r="A4043" s="1">
        <v>42094</v>
      </c>
      <c r="B4043" s="1">
        <v>42092</v>
      </c>
      <c r="C4043" s="1">
        <v>42094</v>
      </c>
      <c r="D4043">
        <v>109.626361465435</v>
      </c>
      <c r="E4043">
        <v>3</v>
      </c>
      <c r="F4043">
        <v>137</v>
      </c>
    </row>
    <row r="4044" spans="1:6" x14ac:dyDescent="0.25">
      <c r="A4044" s="1">
        <v>42095</v>
      </c>
      <c r="B4044" s="1">
        <v>42092</v>
      </c>
      <c r="C4044" s="1">
        <v>42095</v>
      </c>
      <c r="D4044">
        <v>109.109775566539</v>
      </c>
      <c r="E4044">
        <v>4</v>
      </c>
      <c r="F4044">
        <v>126</v>
      </c>
    </row>
    <row r="4045" spans="1:6" x14ac:dyDescent="0.25">
      <c r="A4045" s="1">
        <v>42096</v>
      </c>
      <c r="B4045" s="1">
        <v>42092</v>
      </c>
      <c r="C4045" s="1">
        <v>42096</v>
      </c>
      <c r="D4045">
        <v>97.213145402771502</v>
      </c>
      <c r="E4045">
        <v>5</v>
      </c>
      <c r="F4045">
        <v>121</v>
      </c>
    </row>
    <row r="4046" spans="1:6" x14ac:dyDescent="0.25">
      <c r="A4046" s="1">
        <v>42097</v>
      </c>
      <c r="B4046" s="1">
        <v>42092</v>
      </c>
      <c r="C4046" s="1">
        <v>42097</v>
      </c>
      <c r="D4046">
        <v>83.622789676563301</v>
      </c>
      <c r="E4046">
        <v>6</v>
      </c>
      <c r="F4046">
        <v>106</v>
      </c>
    </row>
    <row r="4047" spans="1:6" x14ac:dyDescent="0.25">
      <c r="A4047" s="1">
        <v>42098</v>
      </c>
      <c r="B4047" s="1">
        <v>42092</v>
      </c>
      <c r="C4047" s="1">
        <v>42098</v>
      </c>
      <c r="D4047">
        <v>69.602663064245803</v>
      </c>
      <c r="E4047">
        <v>7</v>
      </c>
      <c r="F4047">
        <v>90</v>
      </c>
    </row>
    <row r="4048" spans="1:6" x14ac:dyDescent="0.25">
      <c r="A4048" s="1">
        <v>42093</v>
      </c>
      <c r="B4048" s="1">
        <v>42093</v>
      </c>
      <c r="C4048" s="1">
        <v>42093</v>
      </c>
      <c r="D4048">
        <v>109.624174395043</v>
      </c>
      <c r="E4048">
        <v>1</v>
      </c>
      <c r="F4048">
        <v>153</v>
      </c>
    </row>
    <row r="4049" spans="1:6" x14ac:dyDescent="0.25">
      <c r="A4049" s="1">
        <v>42094</v>
      </c>
      <c r="B4049" s="1">
        <v>42093</v>
      </c>
      <c r="C4049" s="1">
        <v>42094</v>
      </c>
      <c r="D4049">
        <v>112.26638549411</v>
      </c>
      <c r="E4049">
        <v>2</v>
      </c>
      <c r="F4049">
        <v>137</v>
      </c>
    </row>
    <row r="4050" spans="1:6" x14ac:dyDescent="0.25">
      <c r="A4050" s="1">
        <v>42095</v>
      </c>
      <c r="B4050" s="1">
        <v>42093</v>
      </c>
      <c r="C4050" s="1">
        <v>42095</v>
      </c>
      <c r="D4050">
        <v>111.143277809943</v>
      </c>
      <c r="E4050">
        <v>3</v>
      </c>
      <c r="F4050">
        <v>126</v>
      </c>
    </row>
    <row r="4051" spans="1:6" x14ac:dyDescent="0.25">
      <c r="A4051" s="1">
        <v>42096</v>
      </c>
      <c r="B4051" s="1">
        <v>42093</v>
      </c>
      <c r="C4051" s="1">
        <v>42096</v>
      </c>
      <c r="D4051">
        <v>105.87769692323199</v>
      </c>
      <c r="E4051">
        <v>4</v>
      </c>
      <c r="F4051">
        <v>121</v>
      </c>
    </row>
    <row r="4052" spans="1:6" x14ac:dyDescent="0.25">
      <c r="A4052" s="1">
        <v>42097</v>
      </c>
      <c r="B4052" s="1">
        <v>42093</v>
      </c>
      <c r="C4052" s="1">
        <v>42097</v>
      </c>
      <c r="D4052">
        <v>94.067043807942099</v>
      </c>
      <c r="E4052">
        <v>5</v>
      </c>
      <c r="F4052">
        <v>106</v>
      </c>
    </row>
    <row r="4053" spans="1:6" x14ac:dyDescent="0.25">
      <c r="A4053" s="1">
        <v>42098</v>
      </c>
      <c r="B4053" s="1">
        <v>42093</v>
      </c>
      <c r="C4053" s="1">
        <v>42098</v>
      </c>
      <c r="D4053">
        <v>82.479617757290299</v>
      </c>
      <c r="E4053">
        <v>6</v>
      </c>
      <c r="F4053">
        <v>90</v>
      </c>
    </row>
    <row r="4054" spans="1:6" x14ac:dyDescent="0.25">
      <c r="A4054" s="1">
        <v>42099</v>
      </c>
      <c r="B4054" s="1">
        <v>42093</v>
      </c>
      <c r="C4054" s="1">
        <v>42099</v>
      </c>
      <c r="D4054">
        <v>71.988652345209999</v>
      </c>
      <c r="E4054">
        <v>7</v>
      </c>
      <c r="F4054">
        <v>80</v>
      </c>
    </row>
    <row r="4055" spans="1:6" x14ac:dyDescent="0.25">
      <c r="A4055" s="1">
        <v>42094</v>
      </c>
      <c r="B4055" s="1">
        <v>42094</v>
      </c>
      <c r="C4055" s="1">
        <v>42094</v>
      </c>
      <c r="D4055">
        <v>75.287536993990599</v>
      </c>
      <c r="E4055">
        <v>1</v>
      </c>
      <c r="F4055">
        <v>137</v>
      </c>
    </row>
    <row r="4056" spans="1:6" x14ac:dyDescent="0.25">
      <c r="A4056" s="1">
        <v>42095</v>
      </c>
      <c r="B4056" s="1">
        <v>42094</v>
      </c>
      <c r="C4056" s="1">
        <v>42095</v>
      </c>
      <c r="D4056">
        <v>70.933474053329306</v>
      </c>
      <c r="E4056">
        <v>2</v>
      </c>
      <c r="F4056">
        <v>126</v>
      </c>
    </row>
    <row r="4057" spans="1:6" x14ac:dyDescent="0.25">
      <c r="A4057" s="1">
        <v>42096</v>
      </c>
      <c r="B4057" s="1">
        <v>42094</v>
      </c>
      <c r="C4057" s="1">
        <v>42096</v>
      </c>
      <c r="D4057">
        <v>66.988872115882202</v>
      </c>
      <c r="E4057">
        <v>3</v>
      </c>
      <c r="F4057">
        <v>121</v>
      </c>
    </row>
    <row r="4058" spans="1:6" x14ac:dyDescent="0.25">
      <c r="A4058" s="1">
        <v>42097</v>
      </c>
      <c r="B4058" s="1">
        <v>42094</v>
      </c>
      <c r="C4058" s="1">
        <v>42097</v>
      </c>
      <c r="D4058">
        <v>63.423816052048601</v>
      </c>
      <c r="E4058">
        <v>4</v>
      </c>
      <c r="F4058">
        <v>106</v>
      </c>
    </row>
    <row r="4059" spans="1:6" x14ac:dyDescent="0.25">
      <c r="A4059" s="1">
        <v>42098</v>
      </c>
      <c r="B4059" s="1">
        <v>42094</v>
      </c>
      <c r="C4059" s="1">
        <v>42098</v>
      </c>
      <c r="D4059">
        <v>58.846036264772401</v>
      </c>
      <c r="E4059">
        <v>5</v>
      </c>
      <c r="F4059">
        <v>90</v>
      </c>
    </row>
    <row r="4060" spans="1:6" x14ac:dyDescent="0.25">
      <c r="A4060" s="1">
        <v>42099</v>
      </c>
      <c r="B4060" s="1">
        <v>42094</v>
      </c>
      <c r="C4060" s="1">
        <v>42099</v>
      </c>
      <c r="D4060">
        <v>56.380216370013699</v>
      </c>
      <c r="E4060">
        <v>6</v>
      </c>
      <c r="F4060">
        <v>80</v>
      </c>
    </row>
    <row r="4061" spans="1:6" x14ac:dyDescent="0.25">
      <c r="A4061" s="1">
        <v>42100</v>
      </c>
      <c r="B4061" s="1">
        <v>42094</v>
      </c>
      <c r="C4061" s="1">
        <v>42100</v>
      </c>
      <c r="D4061">
        <v>55.491362773226797</v>
      </c>
      <c r="E4061">
        <v>7</v>
      </c>
      <c r="F4061">
        <v>75</v>
      </c>
    </row>
    <row r="4062" spans="1:6" x14ac:dyDescent="0.25">
      <c r="A4062" s="1">
        <v>42095</v>
      </c>
      <c r="B4062" s="1">
        <v>42095</v>
      </c>
      <c r="C4062" s="1">
        <v>42095</v>
      </c>
      <c r="D4062">
        <v>103.649967170938</v>
      </c>
      <c r="E4062">
        <v>1</v>
      </c>
      <c r="F4062">
        <v>126</v>
      </c>
    </row>
    <row r="4063" spans="1:6" x14ac:dyDescent="0.25">
      <c r="A4063" s="1">
        <v>42096</v>
      </c>
      <c r="B4063" s="1">
        <v>42095</v>
      </c>
      <c r="C4063" s="1">
        <v>42096</v>
      </c>
      <c r="D4063">
        <v>93.784707471696905</v>
      </c>
      <c r="E4063">
        <v>2</v>
      </c>
      <c r="F4063">
        <v>121</v>
      </c>
    </row>
    <row r="4064" spans="1:6" x14ac:dyDescent="0.25">
      <c r="A4064" s="1">
        <v>42097</v>
      </c>
      <c r="B4064" s="1">
        <v>42095</v>
      </c>
      <c r="C4064" s="1">
        <v>42097</v>
      </c>
      <c r="D4064">
        <v>84.690816476151596</v>
      </c>
      <c r="E4064">
        <v>3</v>
      </c>
      <c r="F4064">
        <v>106</v>
      </c>
    </row>
    <row r="4065" spans="1:6" x14ac:dyDescent="0.25">
      <c r="A4065" s="1">
        <v>42098</v>
      </c>
      <c r="B4065" s="1">
        <v>42095</v>
      </c>
      <c r="C4065" s="1">
        <v>42098</v>
      </c>
      <c r="D4065">
        <v>77.437321533531303</v>
      </c>
      <c r="E4065">
        <v>4</v>
      </c>
      <c r="F4065">
        <v>90</v>
      </c>
    </row>
    <row r="4066" spans="1:6" x14ac:dyDescent="0.25">
      <c r="A4066" s="1">
        <v>42099</v>
      </c>
      <c r="B4066" s="1">
        <v>42095</v>
      </c>
      <c r="C4066" s="1">
        <v>42099</v>
      </c>
      <c r="D4066">
        <v>74.473909934309702</v>
      </c>
      <c r="E4066">
        <v>5</v>
      </c>
      <c r="F4066">
        <v>80</v>
      </c>
    </row>
    <row r="4067" spans="1:6" x14ac:dyDescent="0.25">
      <c r="A4067" s="1">
        <v>42100</v>
      </c>
      <c r="B4067" s="1">
        <v>42095</v>
      </c>
      <c r="C4067" s="1">
        <v>42100</v>
      </c>
      <c r="D4067">
        <v>76.179201326969206</v>
      </c>
      <c r="E4067">
        <v>6</v>
      </c>
      <c r="F4067">
        <v>75</v>
      </c>
    </row>
    <row r="4068" spans="1:6" x14ac:dyDescent="0.25">
      <c r="A4068" s="1">
        <v>42101</v>
      </c>
      <c r="B4068" s="1">
        <v>42095</v>
      </c>
      <c r="C4068" s="1">
        <v>42101</v>
      </c>
      <c r="D4068">
        <v>80.856371382389099</v>
      </c>
      <c r="E4068">
        <v>7</v>
      </c>
      <c r="F4068">
        <v>74</v>
      </c>
    </row>
    <row r="4069" spans="1:6" x14ac:dyDescent="0.25">
      <c r="A4069" s="1">
        <v>42096</v>
      </c>
      <c r="B4069" s="1">
        <v>42096</v>
      </c>
      <c r="C4069" s="1">
        <v>42096</v>
      </c>
      <c r="D4069">
        <v>99.625491615969494</v>
      </c>
      <c r="E4069">
        <v>1</v>
      </c>
      <c r="F4069">
        <v>121</v>
      </c>
    </row>
    <row r="4070" spans="1:6" x14ac:dyDescent="0.25">
      <c r="A4070" s="1">
        <v>42097</v>
      </c>
      <c r="B4070" s="1">
        <v>42096</v>
      </c>
      <c r="C4070" s="1">
        <v>42097</v>
      </c>
      <c r="D4070">
        <v>91.276776877539007</v>
      </c>
      <c r="E4070">
        <v>2</v>
      </c>
      <c r="F4070">
        <v>106</v>
      </c>
    </row>
    <row r="4071" spans="1:6" x14ac:dyDescent="0.25">
      <c r="A4071" s="1">
        <v>42098</v>
      </c>
      <c r="B4071" s="1">
        <v>42096</v>
      </c>
      <c r="C4071" s="1">
        <v>42098</v>
      </c>
      <c r="D4071">
        <v>84.435945369603701</v>
      </c>
      <c r="E4071">
        <v>3</v>
      </c>
      <c r="F4071">
        <v>90</v>
      </c>
    </row>
    <row r="4072" spans="1:6" x14ac:dyDescent="0.25">
      <c r="A4072" s="1">
        <v>42099</v>
      </c>
      <c r="B4072" s="1">
        <v>42096</v>
      </c>
      <c r="C4072" s="1">
        <v>42099</v>
      </c>
      <c r="D4072">
        <v>79.934738102266195</v>
      </c>
      <c r="E4072">
        <v>4</v>
      </c>
      <c r="F4072">
        <v>80</v>
      </c>
    </row>
    <row r="4073" spans="1:6" x14ac:dyDescent="0.25">
      <c r="A4073" s="1">
        <v>42100</v>
      </c>
      <c r="B4073" s="1">
        <v>42096</v>
      </c>
      <c r="C4073" s="1">
        <v>42100</v>
      </c>
      <c r="D4073">
        <v>79.286577739748694</v>
      </c>
      <c r="E4073">
        <v>5</v>
      </c>
      <c r="F4073">
        <v>75</v>
      </c>
    </row>
    <row r="4074" spans="1:6" x14ac:dyDescent="0.25">
      <c r="A4074" s="1">
        <v>42101</v>
      </c>
      <c r="B4074" s="1">
        <v>42096</v>
      </c>
      <c r="C4074" s="1">
        <v>42101</v>
      </c>
      <c r="D4074">
        <v>82.780293512835399</v>
      </c>
      <c r="E4074">
        <v>6</v>
      </c>
      <c r="F4074">
        <v>74</v>
      </c>
    </row>
    <row r="4075" spans="1:6" x14ac:dyDescent="0.25">
      <c r="A4075" s="1">
        <v>42102</v>
      </c>
      <c r="B4075" s="1">
        <v>42096</v>
      </c>
      <c r="C4075" s="1">
        <v>42102</v>
      </c>
      <c r="D4075">
        <v>87.877167845953096</v>
      </c>
      <c r="E4075">
        <v>7</v>
      </c>
      <c r="F4075">
        <v>75</v>
      </c>
    </row>
    <row r="4076" spans="1:6" x14ac:dyDescent="0.25">
      <c r="A4076" s="1">
        <v>42097</v>
      </c>
      <c r="B4076" s="1">
        <v>42097</v>
      </c>
      <c r="C4076" s="1">
        <v>42097</v>
      </c>
      <c r="D4076">
        <v>87.601446409372997</v>
      </c>
      <c r="E4076">
        <v>1</v>
      </c>
      <c r="F4076">
        <v>106</v>
      </c>
    </row>
    <row r="4077" spans="1:6" x14ac:dyDescent="0.25">
      <c r="A4077" s="1">
        <v>42098</v>
      </c>
      <c r="B4077" s="1">
        <v>42097</v>
      </c>
      <c r="C4077" s="1">
        <v>42098</v>
      </c>
      <c r="D4077">
        <v>83.048713389405705</v>
      </c>
      <c r="E4077">
        <v>2</v>
      </c>
      <c r="F4077">
        <v>90</v>
      </c>
    </row>
    <row r="4078" spans="1:6" x14ac:dyDescent="0.25">
      <c r="A4078" s="1">
        <v>42099</v>
      </c>
      <c r="B4078" s="1">
        <v>42097</v>
      </c>
      <c r="C4078" s="1">
        <v>42099</v>
      </c>
      <c r="D4078">
        <v>81.207624126294206</v>
      </c>
      <c r="E4078">
        <v>3</v>
      </c>
      <c r="F4078">
        <v>80</v>
      </c>
    </row>
    <row r="4079" spans="1:6" x14ac:dyDescent="0.25">
      <c r="A4079" s="1">
        <v>42100</v>
      </c>
      <c r="B4079" s="1">
        <v>42097</v>
      </c>
      <c r="C4079" s="1">
        <v>42100</v>
      </c>
      <c r="D4079">
        <v>80.249696357718605</v>
      </c>
      <c r="E4079">
        <v>4</v>
      </c>
      <c r="F4079">
        <v>75</v>
      </c>
    </row>
    <row r="4080" spans="1:6" x14ac:dyDescent="0.25">
      <c r="A4080" s="1">
        <v>42101</v>
      </c>
      <c r="B4080" s="1">
        <v>42097</v>
      </c>
      <c r="C4080" s="1">
        <v>42101</v>
      </c>
      <c r="D4080">
        <v>80.527348057179594</v>
      </c>
      <c r="E4080">
        <v>5</v>
      </c>
      <c r="F4080">
        <v>74</v>
      </c>
    </row>
    <row r="4081" spans="1:6" x14ac:dyDescent="0.25">
      <c r="A4081" s="1">
        <v>42102</v>
      </c>
      <c r="B4081" s="1">
        <v>42097</v>
      </c>
      <c r="C4081" s="1">
        <v>42102</v>
      </c>
      <c r="D4081">
        <v>82.636562208120395</v>
      </c>
      <c r="E4081">
        <v>6</v>
      </c>
      <c r="F4081">
        <v>75</v>
      </c>
    </row>
    <row r="4082" spans="1:6" x14ac:dyDescent="0.25">
      <c r="A4082" s="1">
        <v>42103</v>
      </c>
      <c r="B4082" s="1">
        <v>42097</v>
      </c>
      <c r="C4082" s="1">
        <v>42103</v>
      </c>
      <c r="D4082">
        <v>86.169603143482107</v>
      </c>
      <c r="E4082">
        <v>7</v>
      </c>
      <c r="F4082">
        <v>73</v>
      </c>
    </row>
    <row r="4083" spans="1:6" x14ac:dyDescent="0.25">
      <c r="A4083" s="1">
        <v>42098</v>
      </c>
      <c r="B4083" s="1">
        <v>42098</v>
      </c>
      <c r="C4083" s="1">
        <v>42098</v>
      </c>
      <c r="D4083">
        <v>94.378157727842293</v>
      </c>
      <c r="E4083">
        <v>1</v>
      </c>
      <c r="F4083">
        <v>90</v>
      </c>
    </row>
    <row r="4084" spans="1:6" x14ac:dyDescent="0.25">
      <c r="A4084" s="1">
        <v>42099</v>
      </c>
      <c r="B4084" s="1">
        <v>42098</v>
      </c>
      <c r="C4084" s="1">
        <v>42099</v>
      </c>
      <c r="D4084">
        <v>97.334911468697001</v>
      </c>
      <c r="E4084">
        <v>2</v>
      </c>
      <c r="F4084">
        <v>80</v>
      </c>
    </row>
    <row r="4085" spans="1:6" x14ac:dyDescent="0.25">
      <c r="A4085" s="1">
        <v>42100</v>
      </c>
      <c r="B4085" s="1">
        <v>42098</v>
      </c>
      <c r="C4085" s="1">
        <v>42100</v>
      </c>
      <c r="D4085">
        <v>101.15393182773499</v>
      </c>
      <c r="E4085">
        <v>3</v>
      </c>
      <c r="F4085">
        <v>75</v>
      </c>
    </row>
    <row r="4086" spans="1:6" x14ac:dyDescent="0.25">
      <c r="A4086" s="1">
        <v>42101</v>
      </c>
      <c r="B4086" s="1">
        <v>42098</v>
      </c>
      <c r="C4086" s="1">
        <v>42101</v>
      </c>
      <c r="D4086">
        <v>102.95921126905201</v>
      </c>
      <c r="E4086">
        <v>4</v>
      </c>
      <c r="F4086">
        <v>74</v>
      </c>
    </row>
    <row r="4087" spans="1:6" x14ac:dyDescent="0.25">
      <c r="A4087" s="1">
        <v>42102</v>
      </c>
      <c r="B4087" s="1">
        <v>42098</v>
      </c>
      <c r="C4087" s="1">
        <v>42102</v>
      </c>
      <c r="D4087">
        <v>99.223470461675703</v>
      </c>
      <c r="E4087">
        <v>5</v>
      </c>
      <c r="F4087">
        <v>75</v>
      </c>
    </row>
    <row r="4088" spans="1:6" x14ac:dyDescent="0.25">
      <c r="A4088" s="1">
        <v>42103</v>
      </c>
      <c r="B4088" s="1">
        <v>42098</v>
      </c>
      <c r="C4088" s="1">
        <v>42103</v>
      </c>
      <c r="D4088">
        <v>93.896196352209699</v>
      </c>
      <c r="E4088">
        <v>6</v>
      </c>
      <c r="F4088">
        <v>73</v>
      </c>
    </row>
    <row r="4089" spans="1:6" x14ac:dyDescent="0.25">
      <c r="A4089" s="1">
        <v>42104</v>
      </c>
      <c r="B4089" s="1">
        <v>42098</v>
      </c>
      <c r="C4089" s="1">
        <v>42104</v>
      </c>
      <c r="D4089">
        <v>88.3377996632139</v>
      </c>
      <c r="E4089">
        <v>7</v>
      </c>
      <c r="F4089">
        <v>69</v>
      </c>
    </row>
    <row r="4090" spans="1:6" x14ac:dyDescent="0.25">
      <c r="A4090" s="1">
        <v>42099</v>
      </c>
      <c r="B4090" s="1">
        <v>42099</v>
      </c>
      <c r="C4090" s="1">
        <v>42099</v>
      </c>
      <c r="D4090">
        <v>98.6010629234042</v>
      </c>
      <c r="E4090">
        <v>1</v>
      </c>
      <c r="F4090">
        <v>80</v>
      </c>
    </row>
    <row r="4091" spans="1:6" x14ac:dyDescent="0.25">
      <c r="A4091" s="1">
        <v>42100</v>
      </c>
      <c r="B4091" s="1">
        <v>42099</v>
      </c>
      <c r="C4091" s="1">
        <v>42100</v>
      </c>
      <c r="D4091">
        <v>99.185264714148403</v>
      </c>
      <c r="E4091">
        <v>2</v>
      </c>
      <c r="F4091">
        <v>75</v>
      </c>
    </row>
    <row r="4092" spans="1:6" x14ac:dyDescent="0.25">
      <c r="A4092" s="1">
        <v>42101</v>
      </c>
      <c r="B4092" s="1">
        <v>42099</v>
      </c>
      <c r="C4092" s="1">
        <v>42101</v>
      </c>
      <c r="D4092">
        <v>100.865503300771</v>
      </c>
      <c r="E4092">
        <v>3</v>
      </c>
      <c r="F4092">
        <v>74</v>
      </c>
    </row>
    <row r="4093" spans="1:6" x14ac:dyDescent="0.25">
      <c r="A4093" s="1">
        <v>42102</v>
      </c>
      <c r="B4093" s="1">
        <v>42099</v>
      </c>
      <c r="C4093" s="1">
        <v>42102</v>
      </c>
      <c r="D4093">
        <v>101.447786544634</v>
      </c>
      <c r="E4093">
        <v>4</v>
      </c>
      <c r="F4093">
        <v>75</v>
      </c>
    </row>
    <row r="4094" spans="1:6" x14ac:dyDescent="0.25">
      <c r="A4094" s="1">
        <v>42103</v>
      </c>
      <c r="B4094" s="1">
        <v>42099</v>
      </c>
      <c r="C4094" s="1">
        <v>42103</v>
      </c>
      <c r="D4094">
        <v>98.758660454256002</v>
      </c>
      <c r="E4094">
        <v>5</v>
      </c>
      <c r="F4094">
        <v>73</v>
      </c>
    </row>
    <row r="4095" spans="1:6" x14ac:dyDescent="0.25">
      <c r="A4095" s="1">
        <v>42104</v>
      </c>
      <c r="B4095" s="1">
        <v>42099</v>
      </c>
      <c r="C4095" s="1">
        <v>42104</v>
      </c>
      <c r="D4095">
        <v>95.445196513611705</v>
      </c>
      <c r="E4095">
        <v>6</v>
      </c>
      <c r="F4095">
        <v>69</v>
      </c>
    </row>
    <row r="4096" spans="1:6" x14ac:dyDescent="0.25">
      <c r="A4096" s="1">
        <v>42105</v>
      </c>
      <c r="B4096" s="1">
        <v>42099</v>
      </c>
      <c r="C4096" s="1">
        <v>42105</v>
      </c>
      <c r="D4096">
        <v>92.725301962080806</v>
      </c>
      <c r="E4096">
        <v>7</v>
      </c>
      <c r="F4096">
        <v>66</v>
      </c>
    </row>
    <row r="4097" spans="1:6" x14ac:dyDescent="0.25">
      <c r="A4097" s="1">
        <v>42100</v>
      </c>
      <c r="B4097" s="1">
        <v>42100</v>
      </c>
      <c r="C4097" s="1">
        <v>42100</v>
      </c>
      <c r="D4097">
        <v>84.299903377839996</v>
      </c>
      <c r="E4097">
        <v>1</v>
      </c>
      <c r="F4097">
        <v>75</v>
      </c>
    </row>
    <row r="4098" spans="1:6" x14ac:dyDescent="0.25">
      <c r="A4098" s="1">
        <v>42101</v>
      </c>
      <c r="B4098" s="1">
        <v>42100</v>
      </c>
      <c r="C4098" s="1">
        <v>42101</v>
      </c>
      <c r="D4098">
        <v>85.027278605403197</v>
      </c>
      <c r="E4098">
        <v>2</v>
      </c>
      <c r="F4098">
        <v>74</v>
      </c>
    </row>
    <row r="4099" spans="1:6" x14ac:dyDescent="0.25">
      <c r="A4099" s="1">
        <v>42102</v>
      </c>
      <c r="B4099" s="1">
        <v>42100</v>
      </c>
      <c r="C4099" s="1">
        <v>42102</v>
      </c>
      <c r="D4099">
        <v>86.820937746250493</v>
      </c>
      <c r="E4099">
        <v>3</v>
      </c>
      <c r="F4099">
        <v>75</v>
      </c>
    </row>
    <row r="4100" spans="1:6" x14ac:dyDescent="0.25">
      <c r="A4100" s="1">
        <v>42103</v>
      </c>
      <c r="B4100" s="1">
        <v>42100</v>
      </c>
      <c r="C4100" s="1">
        <v>42103</v>
      </c>
      <c r="D4100">
        <v>87.814116209848606</v>
      </c>
      <c r="E4100">
        <v>4</v>
      </c>
      <c r="F4100">
        <v>73</v>
      </c>
    </row>
    <row r="4101" spans="1:6" x14ac:dyDescent="0.25">
      <c r="A4101" s="1">
        <v>42104</v>
      </c>
      <c r="B4101" s="1">
        <v>42100</v>
      </c>
      <c r="C4101" s="1">
        <v>42104</v>
      </c>
      <c r="D4101">
        <v>85.726688314214599</v>
      </c>
      <c r="E4101">
        <v>5</v>
      </c>
      <c r="F4101">
        <v>69</v>
      </c>
    </row>
    <row r="4102" spans="1:6" x14ac:dyDescent="0.25">
      <c r="A4102" s="1">
        <v>42105</v>
      </c>
      <c r="B4102" s="1">
        <v>42100</v>
      </c>
      <c r="C4102" s="1">
        <v>42105</v>
      </c>
      <c r="D4102">
        <v>83.491337238012903</v>
      </c>
      <c r="E4102">
        <v>6</v>
      </c>
      <c r="F4102">
        <v>66</v>
      </c>
    </row>
    <row r="4103" spans="1:6" x14ac:dyDescent="0.25">
      <c r="A4103" s="1">
        <v>42106</v>
      </c>
      <c r="B4103" s="1">
        <v>42100</v>
      </c>
      <c r="C4103" s="1">
        <v>42106</v>
      </c>
      <c r="D4103">
        <v>81.4766384948108</v>
      </c>
      <c r="E4103">
        <v>7</v>
      </c>
      <c r="F4103">
        <v>64</v>
      </c>
    </row>
    <row r="4104" spans="1:6" x14ac:dyDescent="0.25">
      <c r="A4104" s="1">
        <v>42101</v>
      </c>
      <c r="B4104" s="1">
        <v>42101</v>
      </c>
      <c r="C4104" s="1">
        <v>42101</v>
      </c>
      <c r="D4104">
        <v>72.034890795879505</v>
      </c>
      <c r="E4104">
        <v>1</v>
      </c>
      <c r="F4104">
        <v>74</v>
      </c>
    </row>
    <row r="4105" spans="1:6" x14ac:dyDescent="0.25">
      <c r="A4105" s="1">
        <v>42102</v>
      </c>
      <c r="B4105" s="1">
        <v>42101</v>
      </c>
      <c r="C4105" s="1">
        <v>42102</v>
      </c>
      <c r="D4105">
        <v>70.178130911320295</v>
      </c>
      <c r="E4105">
        <v>2</v>
      </c>
      <c r="F4105">
        <v>75</v>
      </c>
    </row>
    <row r="4106" spans="1:6" x14ac:dyDescent="0.25">
      <c r="A4106" s="1">
        <v>42103</v>
      </c>
      <c r="B4106" s="1">
        <v>42101</v>
      </c>
      <c r="C4106" s="1">
        <v>42103</v>
      </c>
      <c r="D4106">
        <v>69.496039012912405</v>
      </c>
      <c r="E4106">
        <v>3</v>
      </c>
      <c r="F4106">
        <v>73</v>
      </c>
    </row>
    <row r="4107" spans="1:6" x14ac:dyDescent="0.25">
      <c r="A4107" s="1">
        <v>42104</v>
      </c>
      <c r="B4107" s="1">
        <v>42101</v>
      </c>
      <c r="C4107" s="1">
        <v>42104</v>
      </c>
      <c r="D4107">
        <v>68.768018191608107</v>
      </c>
      <c r="E4107">
        <v>4</v>
      </c>
      <c r="F4107">
        <v>69</v>
      </c>
    </row>
    <row r="4108" spans="1:6" x14ac:dyDescent="0.25">
      <c r="A4108" s="1">
        <v>42105</v>
      </c>
      <c r="B4108" s="1">
        <v>42101</v>
      </c>
      <c r="C4108" s="1">
        <v>42105</v>
      </c>
      <c r="D4108">
        <v>66.889930599943696</v>
      </c>
      <c r="E4108">
        <v>5</v>
      </c>
      <c r="F4108">
        <v>66</v>
      </c>
    </row>
    <row r="4109" spans="1:6" x14ac:dyDescent="0.25">
      <c r="A4109" s="1">
        <v>42106</v>
      </c>
      <c r="B4109" s="1">
        <v>42101</v>
      </c>
      <c r="C4109" s="1">
        <v>42106</v>
      </c>
      <c r="D4109">
        <v>66.029777948186094</v>
      </c>
      <c r="E4109">
        <v>6</v>
      </c>
      <c r="F4109">
        <v>64</v>
      </c>
    </row>
    <row r="4110" spans="1:6" x14ac:dyDescent="0.25">
      <c r="A4110" s="1">
        <v>42107</v>
      </c>
      <c r="B4110" s="1">
        <v>42101</v>
      </c>
      <c r="C4110" s="1">
        <v>42107</v>
      </c>
      <c r="D4110">
        <v>66.071803368408197</v>
      </c>
      <c r="E4110">
        <v>7</v>
      </c>
      <c r="F4110">
        <v>62</v>
      </c>
    </row>
    <row r="4111" spans="1:6" x14ac:dyDescent="0.25">
      <c r="A4111" s="1">
        <v>42102</v>
      </c>
      <c r="B4111" s="1">
        <v>42102</v>
      </c>
      <c r="C4111" s="1">
        <v>42102</v>
      </c>
      <c r="D4111">
        <v>74.842266628787002</v>
      </c>
      <c r="E4111">
        <v>1</v>
      </c>
      <c r="F4111">
        <v>75</v>
      </c>
    </row>
    <row r="4112" spans="1:6" x14ac:dyDescent="0.25">
      <c r="A4112" s="1">
        <v>42103</v>
      </c>
      <c r="B4112" s="1">
        <v>42102</v>
      </c>
      <c r="C4112" s="1">
        <v>42103</v>
      </c>
      <c r="D4112">
        <v>73.313220466628295</v>
      </c>
      <c r="E4112">
        <v>2</v>
      </c>
      <c r="F4112">
        <v>73</v>
      </c>
    </row>
    <row r="4113" spans="1:6" x14ac:dyDescent="0.25">
      <c r="A4113" s="1">
        <v>42104</v>
      </c>
      <c r="B4113" s="1">
        <v>42102</v>
      </c>
      <c r="C4113" s="1">
        <v>42104</v>
      </c>
      <c r="D4113">
        <v>74.194957579454098</v>
      </c>
      <c r="E4113">
        <v>3</v>
      </c>
      <c r="F4113">
        <v>69</v>
      </c>
    </row>
    <row r="4114" spans="1:6" x14ac:dyDescent="0.25">
      <c r="A4114" s="1">
        <v>42105</v>
      </c>
      <c r="B4114" s="1">
        <v>42102</v>
      </c>
      <c r="C4114" s="1">
        <v>42105</v>
      </c>
      <c r="D4114">
        <v>75.106317937309697</v>
      </c>
      <c r="E4114">
        <v>4</v>
      </c>
      <c r="F4114">
        <v>66</v>
      </c>
    </row>
    <row r="4115" spans="1:6" x14ac:dyDescent="0.25">
      <c r="A4115" s="1">
        <v>42106</v>
      </c>
      <c r="B4115" s="1">
        <v>42102</v>
      </c>
      <c r="C4115" s="1">
        <v>42106</v>
      </c>
      <c r="D4115">
        <v>73.795167567404306</v>
      </c>
      <c r="E4115">
        <v>5</v>
      </c>
      <c r="F4115">
        <v>64</v>
      </c>
    </row>
    <row r="4116" spans="1:6" x14ac:dyDescent="0.25">
      <c r="A4116" s="1">
        <v>42107</v>
      </c>
      <c r="B4116" s="1">
        <v>42102</v>
      </c>
      <c r="C4116" s="1">
        <v>42107</v>
      </c>
      <c r="D4116">
        <v>72.442859752264098</v>
      </c>
      <c r="E4116">
        <v>6</v>
      </c>
      <c r="F4116">
        <v>62</v>
      </c>
    </row>
    <row r="4117" spans="1:6" x14ac:dyDescent="0.25">
      <c r="A4117" s="1">
        <v>42108</v>
      </c>
      <c r="B4117" s="1">
        <v>42102</v>
      </c>
      <c r="C4117" s="1">
        <v>42108</v>
      </c>
      <c r="D4117">
        <v>70.770871151720996</v>
      </c>
      <c r="E4117">
        <v>7</v>
      </c>
      <c r="F4117">
        <v>60</v>
      </c>
    </row>
    <row r="4118" spans="1:6" x14ac:dyDescent="0.25">
      <c r="A4118" s="1">
        <v>42103</v>
      </c>
      <c r="B4118" s="1">
        <v>42103</v>
      </c>
      <c r="C4118" s="1">
        <v>42103</v>
      </c>
      <c r="D4118">
        <v>71.4365999023738</v>
      </c>
      <c r="E4118">
        <v>1</v>
      </c>
      <c r="F4118">
        <v>73</v>
      </c>
    </row>
    <row r="4119" spans="1:6" x14ac:dyDescent="0.25">
      <c r="A4119" s="1">
        <v>42104</v>
      </c>
      <c r="B4119" s="1">
        <v>42103</v>
      </c>
      <c r="C4119" s="1">
        <v>42104</v>
      </c>
      <c r="D4119">
        <v>71.534966777814006</v>
      </c>
      <c r="E4119">
        <v>2</v>
      </c>
      <c r="F4119">
        <v>69</v>
      </c>
    </row>
    <row r="4120" spans="1:6" x14ac:dyDescent="0.25">
      <c r="A4120" s="1">
        <v>42105</v>
      </c>
      <c r="B4120" s="1">
        <v>42103</v>
      </c>
      <c r="C4120" s="1">
        <v>42105</v>
      </c>
      <c r="D4120">
        <v>73.586878517595096</v>
      </c>
      <c r="E4120">
        <v>3</v>
      </c>
      <c r="F4120">
        <v>66</v>
      </c>
    </row>
    <row r="4121" spans="1:6" x14ac:dyDescent="0.25">
      <c r="A4121" s="1">
        <v>42106</v>
      </c>
      <c r="B4121" s="1">
        <v>42103</v>
      </c>
      <c r="C4121" s="1">
        <v>42106</v>
      </c>
      <c r="D4121">
        <v>74.874056183090602</v>
      </c>
      <c r="E4121">
        <v>4</v>
      </c>
      <c r="F4121">
        <v>64</v>
      </c>
    </row>
    <row r="4122" spans="1:6" x14ac:dyDescent="0.25">
      <c r="A4122" s="1">
        <v>42107</v>
      </c>
      <c r="B4122" s="1">
        <v>42103</v>
      </c>
      <c r="C4122" s="1">
        <v>42107</v>
      </c>
      <c r="D4122">
        <v>73.162034207996996</v>
      </c>
      <c r="E4122">
        <v>5</v>
      </c>
      <c r="F4122">
        <v>62</v>
      </c>
    </row>
    <row r="4123" spans="1:6" x14ac:dyDescent="0.25">
      <c r="A4123" s="1">
        <v>42108</v>
      </c>
      <c r="B4123" s="1">
        <v>42103</v>
      </c>
      <c r="C4123" s="1">
        <v>42108</v>
      </c>
      <c r="D4123">
        <v>71.021246065713697</v>
      </c>
      <c r="E4123">
        <v>6</v>
      </c>
      <c r="F4123">
        <v>60</v>
      </c>
    </row>
    <row r="4124" spans="1:6" x14ac:dyDescent="0.25">
      <c r="A4124" s="1">
        <v>42109</v>
      </c>
      <c r="B4124" s="1">
        <v>42103</v>
      </c>
      <c r="C4124" s="1">
        <v>42109</v>
      </c>
      <c r="D4124">
        <v>69.115459806401702</v>
      </c>
      <c r="E4124">
        <v>7</v>
      </c>
      <c r="F4124">
        <v>58</v>
      </c>
    </row>
    <row r="4125" spans="1:6" x14ac:dyDescent="0.25">
      <c r="A4125" s="1">
        <v>42104</v>
      </c>
      <c r="B4125" s="1">
        <v>42104</v>
      </c>
      <c r="C4125" s="1">
        <v>42104</v>
      </c>
      <c r="D4125">
        <v>71.270260020709799</v>
      </c>
      <c r="E4125">
        <v>1</v>
      </c>
      <c r="F4125">
        <v>69</v>
      </c>
    </row>
    <row r="4126" spans="1:6" x14ac:dyDescent="0.25">
      <c r="A4126" s="1">
        <v>42105</v>
      </c>
      <c r="B4126" s="1">
        <v>42104</v>
      </c>
      <c r="C4126" s="1">
        <v>42105</v>
      </c>
      <c r="D4126">
        <v>71.871666976608296</v>
      </c>
      <c r="E4126">
        <v>2</v>
      </c>
      <c r="F4126">
        <v>66</v>
      </c>
    </row>
    <row r="4127" spans="1:6" x14ac:dyDescent="0.25">
      <c r="A4127" s="1">
        <v>42106</v>
      </c>
      <c r="B4127" s="1">
        <v>42104</v>
      </c>
      <c r="C4127" s="1">
        <v>42106</v>
      </c>
      <c r="D4127">
        <v>73.702314392253399</v>
      </c>
      <c r="E4127">
        <v>3</v>
      </c>
      <c r="F4127">
        <v>64</v>
      </c>
    </row>
    <row r="4128" spans="1:6" x14ac:dyDescent="0.25">
      <c r="A4128" s="1">
        <v>42107</v>
      </c>
      <c r="B4128" s="1">
        <v>42104</v>
      </c>
      <c r="C4128" s="1">
        <v>42107</v>
      </c>
      <c r="D4128">
        <v>74.590827778507702</v>
      </c>
      <c r="E4128">
        <v>4</v>
      </c>
      <c r="F4128">
        <v>62</v>
      </c>
    </row>
    <row r="4129" spans="1:6" x14ac:dyDescent="0.25">
      <c r="A4129" s="1">
        <v>42108</v>
      </c>
      <c r="B4129" s="1">
        <v>42104</v>
      </c>
      <c r="C4129" s="1">
        <v>42108</v>
      </c>
      <c r="D4129">
        <v>71.074109381682305</v>
      </c>
      <c r="E4129">
        <v>5</v>
      </c>
      <c r="F4129">
        <v>60</v>
      </c>
    </row>
    <row r="4130" spans="1:6" x14ac:dyDescent="0.25">
      <c r="A4130" s="1">
        <v>42109</v>
      </c>
      <c r="B4130" s="1">
        <v>42104</v>
      </c>
      <c r="C4130" s="1">
        <v>42109</v>
      </c>
      <c r="D4130">
        <v>66.868452593793094</v>
      </c>
      <c r="E4130">
        <v>6</v>
      </c>
      <c r="F4130">
        <v>58</v>
      </c>
    </row>
    <row r="4131" spans="1:6" x14ac:dyDescent="0.25">
      <c r="A4131" s="1">
        <v>42110</v>
      </c>
      <c r="B4131" s="1">
        <v>42104</v>
      </c>
      <c r="C4131" s="1">
        <v>42110</v>
      </c>
      <c r="D4131">
        <v>62.278133942248999</v>
      </c>
      <c r="E4131">
        <v>7</v>
      </c>
      <c r="F4131">
        <v>57</v>
      </c>
    </row>
    <row r="4132" spans="1:6" x14ac:dyDescent="0.25">
      <c r="A4132" s="1">
        <v>42105</v>
      </c>
      <c r="B4132" s="1">
        <v>42105</v>
      </c>
      <c r="C4132" s="1">
        <v>42105</v>
      </c>
      <c r="D4132">
        <v>80.436193435646899</v>
      </c>
      <c r="E4132">
        <v>1</v>
      </c>
      <c r="F4132">
        <v>66</v>
      </c>
    </row>
    <row r="4133" spans="1:6" x14ac:dyDescent="0.25">
      <c r="A4133" s="1">
        <v>42106</v>
      </c>
      <c r="B4133" s="1">
        <v>42105</v>
      </c>
      <c r="C4133" s="1">
        <v>42106</v>
      </c>
      <c r="D4133">
        <v>80.350794069955299</v>
      </c>
      <c r="E4133">
        <v>2</v>
      </c>
      <c r="F4133">
        <v>64</v>
      </c>
    </row>
    <row r="4134" spans="1:6" x14ac:dyDescent="0.25">
      <c r="A4134" s="1">
        <v>42107</v>
      </c>
      <c r="B4134" s="1">
        <v>42105</v>
      </c>
      <c r="C4134" s="1">
        <v>42107</v>
      </c>
      <c r="D4134">
        <v>81.496802641316805</v>
      </c>
      <c r="E4134">
        <v>3</v>
      </c>
      <c r="F4134">
        <v>62</v>
      </c>
    </row>
    <row r="4135" spans="1:6" x14ac:dyDescent="0.25">
      <c r="A4135" s="1">
        <v>42108</v>
      </c>
      <c r="B4135" s="1">
        <v>42105</v>
      </c>
      <c r="C4135" s="1">
        <v>42108</v>
      </c>
      <c r="D4135">
        <v>81.759961728206093</v>
      </c>
      <c r="E4135">
        <v>4</v>
      </c>
      <c r="F4135">
        <v>60</v>
      </c>
    </row>
    <row r="4136" spans="1:6" x14ac:dyDescent="0.25">
      <c r="A4136" s="1">
        <v>42109</v>
      </c>
      <c r="B4136" s="1">
        <v>42105</v>
      </c>
      <c r="C4136" s="1">
        <v>42109</v>
      </c>
      <c r="D4136">
        <v>78.520223145968004</v>
      </c>
      <c r="E4136">
        <v>5</v>
      </c>
      <c r="F4136">
        <v>58</v>
      </c>
    </row>
    <row r="4137" spans="1:6" x14ac:dyDescent="0.25">
      <c r="A4137" s="1">
        <v>42110</v>
      </c>
      <c r="B4137" s="1">
        <v>42105</v>
      </c>
      <c r="C4137" s="1">
        <v>42110</v>
      </c>
      <c r="D4137">
        <v>75.256547407643794</v>
      </c>
      <c r="E4137">
        <v>6</v>
      </c>
      <c r="F4137">
        <v>57</v>
      </c>
    </row>
    <row r="4138" spans="1:6" x14ac:dyDescent="0.25">
      <c r="A4138" s="1">
        <v>42111</v>
      </c>
      <c r="B4138" s="1">
        <v>42105</v>
      </c>
      <c r="C4138" s="1">
        <v>42111</v>
      </c>
      <c r="D4138">
        <v>72.390176718060602</v>
      </c>
      <c r="E4138">
        <v>7</v>
      </c>
      <c r="F4138">
        <v>56</v>
      </c>
    </row>
    <row r="4139" spans="1:6" x14ac:dyDescent="0.25">
      <c r="A4139" s="1">
        <v>42106</v>
      </c>
      <c r="B4139" s="1">
        <v>42106</v>
      </c>
      <c r="C4139" s="1">
        <v>42106</v>
      </c>
      <c r="D4139">
        <v>80.262423516396495</v>
      </c>
      <c r="E4139">
        <v>1</v>
      </c>
      <c r="F4139">
        <v>64</v>
      </c>
    </row>
    <row r="4140" spans="1:6" x14ac:dyDescent="0.25">
      <c r="A4140" s="1">
        <v>42107</v>
      </c>
      <c r="B4140" s="1">
        <v>42106</v>
      </c>
      <c r="C4140" s="1">
        <v>42107</v>
      </c>
      <c r="D4140">
        <v>78.050384791012704</v>
      </c>
      <c r="E4140">
        <v>2</v>
      </c>
      <c r="F4140">
        <v>62</v>
      </c>
    </row>
    <row r="4141" spans="1:6" x14ac:dyDescent="0.25">
      <c r="A4141" s="1">
        <v>42108</v>
      </c>
      <c r="B4141" s="1">
        <v>42106</v>
      </c>
      <c r="C4141" s="1">
        <v>42108</v>
      </c>
      <c r="D4141">
        <v>76.791288722134198</v>
      </c>
      <c r="E4141">
        <v>3</v>
      </c>
      <c r="F4141">
        <v>60</v>
      </c>
    </row>
    <row r="4142" spans="1:6" x14ac:dyDescent="0.25">
      <c r="A4142" s="1">
        <v>42109</v>
      </c>
      <c r="B4142" s="1">
        <v>42106</v>
      </c>
      <c r="C4142" s="1">
        <v>42109</v>
      </c>
      <c r="D4142">
        <v>75.089218549384</v>
      </c>
      <c r="E4142">
        <v>4</v>
      </c>
      <c r="F4142">
        <v>58</v>
      </c>
    </row>
    <row r="4143" spans="1:6" x14ac:dyDescent="0.25">
      <c r="A4143" s="1">
        <v>42110</v>
      </c>
      <c r="B4143" s="1">
        <v>42106</v>
      </c>
      <c r="C4143" s="1">
        <v>42110</v>
      </c>
      <c r="D4143">
        <v>72.274148182570798</v>
      </c>
      <c r="E4143">
        <v>5</v>
      </c>
      <c r="F4143">
        <v>57</v>
      </c>
    </row>
    <row r="4144" spans="1:6" x14ac:dyDescent="0.25">
      <c r="A4144" s="1">
        <v>42111</v>
      </c>
      <c r="B4144" s="1">
        <v>42106</v>
      </c>
      <c r="C4144" s="1">
        <v>42111</v>
      </c>
      <c r="D4144">
        <v>70.735111228916793</v>
      </c>
      <c r="E4144">
        <v>6</v>
      </c>
      <c r="F4144">
        <v>56</v>
      </c>
    </row>
    <row r="4145" spans="1:6" x14ac:dyDescent="0.25">
      <c r="A4145" s="1">
        <v>42112</v>
      </c>
      <c r="B4145" s="1">
        <v>42106</v>
      </c>
      <c r="C4145" s="1">
        <v>42112</v>
      </c>
      <c r="D4145">
        <v>70.339046024472694</v>
      </c>
      <c r="E4145">
        <v>7</v>
      </c>
      <c r="F4145">
        <v>57</v>
      </c>
    </row>
    <row r="4146" spans="1:6" x14ac:dyDescent="0.25">
      <c r="A4146" s="1">
        <v>42107</v>
      </c>
      <c r="B4146" s="1">
        <v>42107</v>
      </c>
      <c r="C4146" s="1">
        <v>42107</v>
      </c>
      <c r="D4146">
        <v>86.895127380691605</v>
      </c>
      <c r="E4146">
        <v>1</v>
      </c>
      <c r="F4146">
        <v>62</v>
      </c>
    </row>
    <row r="4147" spans="1:6" x14ac:dyDescent="0.25">
      <c r="A4147" s="1">
        <v>42108</v>
      </c>
      <c r="B4147" s="1">
        <v>42107</v>
      </c>
      <c r="C4147" s="1">
        <v>42108</v>
      </c>
      <c r="D4147">
        <v>86.156581745293394</v>
      </c>
      <c r="E4147">
        <v>2</v>
      </c>
      <c r="F4147">
        <v>60</v>
      </c>
    </row>
    <row r="4148" spans="1:6" x14ac:dyDescent="0.25">
      <c r="A4148" s="1">
        <v>42109</v>
      </c>
      <c r="B4148" s="1">
        <v>42107</v>
      </c>
      <c r="C4148" s="1">
        <v>42109</v>
      </c>
      <c r="D4148">
        <v>85.809471905017006</v>
      </c>
      <c r="E4148">
        <v>3</v>
      </c>
      <c r="F4148">
        <v>58</v>
      </c>
    </row>
    <row r="4149" spans="1:6" x14ac:dyDescent="0.25">
      <c r="A4149" s="1">
        <v>42110</v>
      </c>
      <c r="B4149" s="1">
        <v>42107</v>
      </c>
      <c r="C4149" s="1">
        <v>42110</v>
      </c>
      <c r="D4149">
        <v>84.707046256036804</v>
      </c>
      <c r="E4149">
        <v>4</v>
      </c>
      <c r="F4149">
        <v>57</v>
      </c>
    </row>
    <row r="4150" spans="1:6" x14ac:dyDescent="0.25">
      <c r="A4150" s="1">
        <v>42111</v>
      </c>
      <c r="B4150" s="1">
        <v>42107</v>
      </c>
      <c r="C4150" s="1">
        <v>42111</v>
      </c>
      <c r="D4150">
        <v>81.841420153174894</v>
      </c>
      <c r="E4150">
        <v>5</v>
      </c>
      <c r="F4150">
        <v>56</v>
      </c>
    </row>
    <row r="4151" spans="1:6" x14ac:dyDescent="0.25">
      <c r="A4151" s="1">
        <v>42112</v>
      </c>
      <c r="B4151" s="1">
        <v>42107</v>
      </c>
      <c r="C4151" s="1">
        <v>42112</v>
      </c>
      <c r="D4151">
        <v>79.036081892481405</v>
      </c>
      <c r="E4151">
        <v>6</v>
      </c>
      <c r="F4151">
        <v>57</v>
      </c>
    </row>
    <row r="4152" spans="1:6" x14ac:dyDescent="0.25">
      <c r="A4152" s="1">
        <v>42113</v>
      </c>
      <c r="B4152" s="1">
        <v>42107</v>
      </c>
      <c r="C4152" s="1">
        <v>42113</v>
      </c>
      <c r="D4152">
        <v>76.975402116403799</v>
      </c>
      <c r="E4152">
        <v>7</v>
      </c>
      <c r="F4152">
        <v>59</v>
      </c>
    </row>
    <row r="4153" spans="1:6" x14ac:dyDescent="0.25">
      <c r="A4153" s="1">
        <v>42108</v>
      </c>
      <c r="B4153" s="1">
        <v>42108</v>
      </c>
      <c r="C4153" s="1">
        <v>42108</v>
      </c>
      <c r="D4153">
        <v>61.597604108933602</v>
      </c>
      <c r="E4153">
        <v>1</v>
      </c>
      <c r="F4153">
        <v>60</v>
      </c>
    </row>
    <row r="4154" spans="1:6" x14ac:dyDescent="0.25">
      <c r="A4154" s="1">
        <v>42109</v>
      </c>
      <c r="B4154" s="1">
        <v>42108</v>
      </c>
      <c r="C4154" s="1">
        <v>42109</v>
      </c>
      <c r="D4154">
        <v>61.388732325553597</v>
      </c>
      <c r="E4154">
        <v>2</v>
      </c>
      <c r="F4154">
        <v>58</v>
      </c>
    </row>
    <row r="4155" spans="1:6" x14ac:dyDescent="0.25">
      <c r="A4155" s="1">
        <v>42110</v>
      </c>
      <c r="B4155" s="1">
        <v>42108</v>
      </c>
      <c r="C4155" s="1">
        <v>42110</v>
      </c>
      <c r="D4155">
        <v>63.614899187282397</v>
      </c>
      <c r="E4155">
        <v>3</v>
      </c>
      <c r="F4155">
        <v>57</v>
      </c>
    </row>
    <row r="4156" spans="1:6" x14ac:dyDescent="0.25">
      <c r="A4156" s="1">
        <v>42111</v>
      </c>
      <c r="B4156" s="1">
        <v>42108</v>
      </c>
      <c r="C4156" s="1">
        <v>42111</v>
      </c>
      <c r="D4156">
        <v>66.0444640052323</v>
      </c>
      <c r="E4156">
        <v>4</v>
      </c>
      <c r="F4156">
        <v>56</v>
      </c>
    </row>
    <row r="4157" spans="1:6" x14ac:dyDescent="0.25">
      <c r="A4157" s="1">
        <v>42112</v>
      </c>
      <c r="B4157" s="1">
        <v>42108</v>
      </c>
      <c r="C4157" s="1">
        <v>42112</v>
      </c>
      <c r="D4157">
        <v>66.543346655820798</v>
      </c>
      <c r="E4157">
        <v>5</v>
      </c>
      <c r="F4157">
        <v>57</v>
      </c>
    </row>
    <row r="4158" spans="1:6" x14ac:dyDescent="0.25">
      <c r="A4158" s="1">
        <v>42113</v>
      </c>
      <c r="B4158" s="1">
        <v>42108</v>
      </c>
      <c r="C4158" s="1">
        <v>42113</v>
      </c>
      <c r="D4158">
        <v>66.435586576084305</v>
      </c>
      <c r="E4158">
        <v>6</v>
      </c>
      <c r="F4158">
        <v>59</v>
      </c>
    </row>
    <row r="4159" spans="1:6" x14ac:dyDescent="0.25">
      <c r="A4159" s="1">
        <v>42114</v>
      </c>
      <c r="B4159" s="1">
        <v>42108</v>
      </c>
      <c r="C4159" s="1">
        <v>42114</v>
      </c>
      <c r="D4159">
        <v>65.821440428890099</v>
      </c>
      <c r="E4159">
        <v>7</v>
      </c>
      <c r="F4159">
        <v>60</v>
      </c>
    </row>
    <row r="4160" spans="1:6" x14ac:dyDescent="0.25">
      <c r="A4160" s="1">
        <v>42109</v>
      </c>
      <c r="B4160" s="1">
        <v>42109</v>
      </c>
      <c r="C4160" s="1">
        <v>42109</v>
      </c>
      <c r="D4160">
        <v>69.660951585928402</v>
      </c>
      <c r="E4160">
        <v>1</v>
      </c>
      <c r="F4160">
        <v>58</v>
      </c>
    </row>
    <row r="4161" spans="1:6" x14ac:dyDescent="0.25">
      <c r="A4161" s="1">
        <v>42110</v>
      </c>
      <c r="B4161" s="1">
        <v>42109</v>
      </c>
      <c r="C4161" s="1">
        <v>42110</v>
      </c>
      <c r="D4161">
        <v>71.182785697507896</v>
      </c>
      <c r="E4161">
        <v>2</v>
      </c>
      <c r="F4161">
        <v>57</v>
      </c>
    </row>
    <row r="4162" spans="1:6" x14ac:dyDescent="0.25">
      <c r="A4162" s="1">
        <v>42111</v>
      </c>
      <c r="B4162" s="1">
        <v>42109</v>
      </c>
      <c r="C4162" s="1">
        <v>42111</v>
      </c>
      <c r="D4162">
        <v>74.809500864420599</v>
      </c>
      <c r="E4162">
        <v>3</v>
      </c>
      <c r="F4162">
        <v>56</v>
      </c>
    </row>
    <row r="4163" spans="1:6" x14ac:dyDescent="0.25">
      <c r="A4163" s="1">
        <v>42112</v>
      </c>
      <c r="B4163" s="1">
        <v>42109</v>
      </c>
      <c r="C4163" s="1">
        <v>42112</v>
      </c>
      <c r="D4163">
        <v>78.089345521803097</v>
      </c>
      <c r="E4163">
        <v>4</v>
      </c>
      <c r="F4163">
        <v>57</v>
      </c>
    </row>
    <row r="4164" spans="1:6" x14ac:dyDescent="0.25">
      <c r="A4164" s="1">
        <v>42113</v>
      </c>
      <c r="B4164" s="1">
        <v>42109</v>
      </c>
      <c r="C4164" s="1">
        <v>42113</v>
      </c>
      <c r="D4164">
        <v>78.431827918964203</v>
      </c>
      <c r="E4164">
        <v>5</v>
      </c>
      <c r="F4164">
        <v>59</v>
      </c>
    </row>
    <row r="4165" spans="1:6" x14ac:dyDescent="0.25">
      <c r="A4165" s="1">
        <v>42114</v>
      </c>
      <c r="B4165" s="1">
        <v>42109</v>
      </c>
      <c r="C4165" s="1">
        <v>42114</v>
      </c>
      <c r="D4165">
        <v>77.016760938768897</v>
      </c>
      <c r="E4165">
        <v>6</v>
      </c>
      <c r="F4165">
        <v>60</v>
      </c>
    </row>
    <row r="4166" spans="1:6" x14ac:dyDescent="0.25">
      <c r="A4166" s="1">
        <v>42115</v>
      </c>
      <c r="B4166" s="1">
        <v>42109</v>
      </c>
      <c r="C4166" s="1">
        <v>42115</v>
      </c>
      <c r="D4166">
        <v>74.695519151448295</v>
      </c>
      <c r="E4166">
        <v>7</v>
      </c>
      <c r="F4166">
        <v>64</v>
      </c>
    </row>
    <row r="4167" spans="1:6" x14ac:dyDescent="0.25">
      <c r="A4167" s="1">
        <v>42110</v>
      </c>
      <c r="B4167" s="1">
        <v>42110</v>
      </c>
      <c r="C4167" s="1">
        <v>42110</v>
      </c>
      <c r="D4167">
        <v>80.880868923026796</v>
      </c>
      <c r="E4167">
        <v>1</v>
      </c>
      <c r="F4167">
        <v>57</v>
      </c>
    </row>
    <row r="4168" spans="1:6" x14ac:dyDescent="0.25">
      <c r="A4168" s="1">
        <v>42111</v>
      </c>
      <c r="B4168" s="1">
        <v>42110</v>
      </c>
      <c r="C4168" s="1">
        <v>42111</v>
      </c>
      <c r="D4168">
        <v>79.576303711601398</v>
      </c>
      <c r="E4168">
        <v>2</v>
      </c>
      <c r="F4168">
        <v>56</v>
      </c>
    </row>
    <row r="4169" spans="1:6" x14ac:dyDescent="0.25">
      <c r="A4169" s="1">
        <v>42112</v>
      </c>
      <c r="B4169" s="1">
        <v>42110</v>
      </c>
      <c r="C4169" s="1">
        <v>42112</v>
      </c>
      <c r="D4169">
        <v>79.825857750630007</v>
      </c>
      <c r="E4169">
        <v>3</v>
      </c>
      <c r="F4169">
        <v>57</v>
      </c>
    </row>
    <row r="4170" spans="1:6" x14ac:dyDescent="0.25">
      <c r="A4170" s="1">
        <v>42113</v>
      </c>
      <c r="B4170" s="1">
        <v>42110</v>
      </c>
      <c r="C4170" s="1">
        <v>42113</v>
      </c>
      <c r="D4170">
        <v>80.166233024344507</v>
      </c>
      <c r="E4170">
        <v>4</v>
      </c>
      <c r="F4170">
        <v>59</v>
      </c>
    </row>
    <row r="4171" spans="1:6" x14ac:dyDescent="0.25">
      <c r="A4171" s="1">
        <v>42114</v>
      </c>
      <c r="B4171" s="1">
        <v>42110</v>
      </c>
      <c r="C4171" s="1">
        <v>42114</v>
      </c>
      <c r="D4171">
        <v>79.3546162442466</v>
      </c>
      <c r="E4171">
        <v>5</v>
      </c>
      <c r="F4171">
        <v>60</v>
      </c>
    </row>
    <row r="4172" spans="1:6" x14ac:dyDescent="0.25">
      <c r="A4172" s="1">
        <v>42115</v>
      </c>
      <c r="B4172" s="1">
        <v>42110</v>
      </c>
      <c r="C4172" s="1">
        <v>42115</v>
      </c>
      <c r="D4172">
        <v>78.290785037605104</v>
      </c>
      <c r="E4172">
        <v>6</v>
      </c>
      <c r="F4172">
        <v>64</v>
      </c>
    </row>
    <row r="4173" spans="1:6" x14ac:dyDescent="0.25">
      <c r="A4173" s="1">
        <v>42116</v>
      </c>
      <c r="B4173" s="1">
        <v>42110</v>
      </c>
      <c r="C4173" s="1">
        <v>42116</v>
      </c>
      <c r="D4173">
        <v>77.348908615455102</v>
      </c>
      <c r="E4173">
        <v>7</v>
      </c>
      <c r="F4173">
        <v>68</v>
      </c>
    </row>
    <row r="4174" spans="1:6" x14ac:dyDescent="0.25">
      <c r="A4174" s="1">
        <v>42111</v>
      </c>
      <c r="B4174" s="1">
        <v>42111</v>
      </c>
      <c r="C4174" s="1">
        <v>42111</v>
      </c>
      <c r="D4174">
        <v>84.1233606922371</v>
      </c>
      <c r="E4174">
        <v>1</v>
      </c>
      <c r="F4174">
        <v>56</v>
      </c>
    </row>
    <row r="4175" spans="1:6" x14ac:dyDescent="0.25">
      <c r="A4175" s="1">
        <v>42112</v>
      </c>
      <c r="B4175" s="1">
        <v>42111</v>
      </c>
      <c r="C4175" s="1">
        <v>42112</v>
      </c>
      <c r="D4175">
        <v>78.919716030034294</v>
      </c>
      <c r="E4175">
        <v>2</v>
      </c>
      <c r="F4175">
        <v>57</v>
      </c>
    </row>
    <row r="4176" spans="1:6" x14ac:dyDescent="0.25">
      <c r="A4176" s="1">
        <v>42113</v>
      </c>
      <c r="B4176" s="1">
        <v>42111</v>
      </c>
      <c r="C4176" s="1">
        <v>42113</v>
      </c>
      <c r="D4176">
        <v>75.988715353798398</v>
      </c>
      <c r="E4176">
        <v>3</v>
      </c>
      <c r="F4176">
        <v>59</v>
      </c>
    </row>
    <row r="4177" spans="1:6" x14ac:dyDescent="0.25">
      <c r="A4177" s="1">
        <v>42114</v>
      </c>
      <c r="B4177" s="1">
        <v>42111</v>
      </c>
      <c r="C4177" s="1">
        <v>42114</v>
      </c>
      <c r="D4177">
        <v>76.724107144746498</v>
      </c>
      <c r="E4177">
        <v>4</v>
      </c>
      <c r="F4177">
        <v>60</v>
      </c>
    </row>
    <row r="4178" spans="1:6" x14ac:dyDescent="0.25">
      <c r="A4178" s="1">
        <v>42115</v>
      </c>
      <c r="B4178" s="1">
        <v>42111</v>
      </c>
      <c r="C4178" s="1">
        <v>42115</v>
      </c>
      <c r="D4178">
        <v>81.161990462177101</v>
      </c>
      <c r="E4178">
        <v>5</v>
      </c>
      <c r="F4178">
        <v>64</v>
      </c>
    </row>
    <row r="4179" spans="1:6" x14ac:dyDescent="0.25">
      <c r="A4179" s="1">
        <v>42116</v>
      </c>
      <c r="B4179" s="1">
        <v>42111</v>
      </c>
      <c r="C4179" s="1">
        <v>42116</v>
      </c>
      <c r="D4179">
        <v>88.928894264760601</v>
      </c>
      <c r="E4179">
        <v>6</v>
      </c>
      <c r="F4179">
        <v>68</v>
      </c>
    </row>
    <row r="4180" spans="1:6" x14ac:dyDescent="0.25">
      <c r="A4180" s="1">
        <v>42117</v>
      </c>
      <c r="B4180" s="1">
        <v>42111</v>
      </c>
      <c r="C4180" s="1">
        <v>42117</v>
      </c>
      <c r="D4180">
        <v>96.384787467138693</v>
      </c>
      <c r="E4180">
        <v>7</v>
      </c>
      <c r="F4180">
        <v>70</v>
      </c>
    </row>
    <row r="4181" spans="1:6" x14ac:dyDescent="0.25">
      <c r="A4181" s="1">
        <v>42112</v>
      </c>
      <c r="B4181" s="1">
        <v>42112</v>
      </c>
      <c r="C4181" s="1">
        <v>42112</v>
      </c>
      <c r="D4181">
        <v>77.946297437942505</v>
      </c>
      <c r="E4181">
        <v>1</v>
      </c>
      <c r="F4181">
        <v>57</v>
      </c>
    </row>
    <row r="4182" spans="1:6" x14ac:dyDescent="0.25">
      <c r="A4182" s="1">
        <v>42113</v>
      </c>
      <c r="B4182" s="1">
        <v>42112</v>
      </c>
      <c r="C4182" s="1">
        <v>42113</v>
      </c>
      <c r="D4182">
        <v>71.840653848841697</v>
      </c>
      <c r="E4182">
        <v>2</v>
      </c>
      <c r="F4182">
        <v>59</v>
      </c>
    </row>
    <row r="4183" spans="1:6" x14ac:dyDescent="0.25">
      <c r="A4183" s="1">
        <v>42114</v>
      </c>
      <c r="B4183" s="1">
        <v>42112</v>
      </c>
      <c r="C4183" s="1">
        <v>42114</v>
      </c>
      <c r="D4183">
        <v>68.294632199330394</v>
      </c>
      <c r="E4183">
        <v>3</v>
      </c>
      <c r="F4183">
        <v>60</v>
      </c>
    </row>
    <row r="4184" spans="1:6" x14ac:dyDescent="0.25">
      <c r="A4184" s="1">
        <v>42115</v>
      </c>
      <c r="B4184" s="1">
        <v>42112</v>
      </c>
      <c r="C4184" s="1">
        <v>42115</v>
      </c>
      <c r="D4184">
        <v>68.921873676878107</v>
      </c>
      <c r="E4184">
        <v>4</v>
      </c>
      <c r="F4184">
        <v>64</v>
      </c>
    </row>
    <row r="4185" spans="1:6" x14ac:dyDescent="0.25">
      <c r="A4185" s="1">
        <v>42116</v>
      </c>
      <c r="B4185" s="1">
        <v>42112</v>
      </c>
      <c r="C4185" s="1">
        <v>42116</v>
      </c>
      <c r="D4185">
        <v>74.154688123623103</v>
      </c>
      <c r="E4185">
        <v>5</v>
      </c>
      <c r="F4185">
        <v>68</v>
      </c>
    </row>
    <row r="4186" spans="1:6" x14ac:dyDescent="0.25">
      <c r="A4186" s="1">
        <v>42117</v>
      </c>
      <c r="B4186" s="1">
        <v>42112</v>
      </c>
      <c r="C4186" s="1">
        <v>42117</v>
      </c>
      <c r="D4186">
        <v>83.640662025390498</v>
      </c>
      <c r="E4186">
        <v>6</v>
      </c>
      <c r="F4186">
        <v>70</v>
      </c>
    </row>
    <row r="4187" spans="1:6" x14ac:dyDescent="0.25">
      <c r="A4187" s="1">
        <v>42118</v>
      </c>
      <c r="B4187" s="1">
        <v>42112</v>
      </c>
      <c r="C4187" s="1">
        <v>42118</v>
      </c>
      <c r="D4187">
        <v>93.169906631053706</v>
      </c>
      <c r="E4187">
        <v>7</v>
      </c>
      <c r="F4187">
        <v>73</v>
      </c>
    </row>
    <row r="4188" spans="1:6" x14ac:dyDescent="0.25">
      <c r="A4188" s="1">
        <v>42113</v>
      </c>
      <c r="B4188" s="1">
        <v>42113</v>
      </c>
      <c r="C4188" s="1">
        <v>42113</v>
      </c>
      <c r="D4188">
        <v>64.673487911489303</v>
      </c>
      <c r="E4188">
        <v>1</v>
      </c>
      <c r="F4188">
        <v>59</v>
      </c>
    </row>
    <row r="4189" spans="1:6" x14ac:dyDescent="0.25">
      <c r="A4189" s="1">
        <v>42114</v>
      </c>
      <c r="B4189" s="1">
        <v>42113</v>
      </c>
      <c r="C4189" s="1">
        <v>42114</v>
      </c>
      <c r="D4189">
        <v>62.386549148088498</v>
      </c>
      <c r="E4189">
        <v>2</v>
      </c>
      <c r="F4189">
        <v>60</v>
      </c>
    </row>
    <row r="4190" spans="1:6" x14ac:dyDescent="0.25">
      <c r="A4190" s="1">
        <v>42115</v>
      </c>
      <c r="B4190" s="1">
        <v>42113</v>
      </c>
      <c r="C4190" s="1">
        <v>42115</v>
      </c>
      <c r="D4190">
        <v>63.598722550307301</v>
      </c>
      <c r="E4190">
        <v>3</v>
      </c>
      <c r="F4190">
        <v>64</v>
      </c>
    </row>
    <row r="4191" spans="1:6" x14ac:dyDescent="0.25">
      <c r="A4191" s="1">
        <v>42116</v>
      </c>
      <c r="B4191" s="1">
        <v>42113</v>
      </c>
      <c r="C4191" s="1">
        <v>42116</v>
      </c>
      <c r="D4191">
        <v>68.962864780928498</v>
      </c>
      <c r="E4191">
        <v>4</v>
      </c>
      <c r="F4191">
        <v>68</v>
      </c>
    </row>
    <row r="4192" spans="1:6" x14ac:dyDescent="0.25">
      <c r="A4192" s="1">
        <v>42117</v>
      </c>
      <c r="B4192" s="1">
        <v>42113</v>
      </c>
      <c r="C4192" s="1">
        <v>42117</v>
      </c>
      <c r="D4192">
        <v>76.2715870621048</v>
      </c>
      <c r="E4192">
        <v>5</v>
      </c>
      <c r="F4192">
        <v>70</v>
      </c>
    </row>
    <row r="4193" spans="1:6" x14ac:dyDescent="0.25">
      <c r="A4193" s="1">
        <v>42118</v>
      </c>
      <c r="B4193" s="1">
        <v>42113</v>
      </c>
      <c r="C4193" s="1">
        <v>42118</v>
      </c>
      <c r="D4193">
        <v>85.486942488004701</v>
      </c>
      <c r="E4193">
        <v>6</v>
      </c>
      <c r="F4193">
        <v>73</v>
      </c>
    </row>
    <row r="4194" spans="1:6" x14ac:dyDescent="0.25">
      <c r="A4194" s="1">
        <v>42119</v>
      </c>
      <c r="B4194" s="1">
        <v>42113</v>
      </c>
      <c r="C4194" s="1">
        <v>42119</v>
      </c>
      <c r="D4194">
        <v>92.956260566007401</v>
      </c>
      <c r="E4194">
        <v>7</v>
      </c>
      <c r="F4194">
        <v>72</v>
      </c>
    </row>
    <row r="4195" spans="1:6" x14ac:dyDescent="0.25">
      <c r="A4195" s="1">
        <v>42114</v>
      </c>
      <c r="B4195" s="1">
        <v>42114</v>
      </c>
      <c r="C4195" s="1">
        <v>42114</v>
      </c>
      <c r="D4195">
        <v>55.600778102687997</v>
      </c>
      <c r="E4195">
        <v>1</v>
      </c>
      <c r="F4195">
        <v>60</v>
      </c>
    </row>
    <row r="4196" spans="1:6" x14ac:dyDescent="0.25">
      <c r="A4196" s="1">
        <v>42115</v>
      </c>
      <c r="B4196" s="1">
        <v>42114</v>
      </c>
      <c r="C4196" s="1">
        <v>42115</v>
      </c>
      <c r="D4196">
        <v>60.082011478553397</v>
      </c>
      <c r="E4196">
        <v>2</v>
      </c>
      <c r="F4196">
        <v>64</v>
      </c>
    </row>
    <row r="4197" spans="1:6" x14ac:dyDescent="0.25">
      <c r="A4197" s="1">
        <v>42116</v>
      </c>
      <c r="B4197" s="1">
        <v>42114</v>
      </c>
      <c r="C4197" s="1">
        <v>42116</v>
      </c>
      <c r="D4197">
        <v>67.292532967776097</v>
      </c>
      <c r="E4197">
        <v>3</v>
      </c>
      <c r="F4197">
        <v>68</v>
      </c>
    </row>
    <row r="4198" spans="1:6" x14ac:dyDescent="0.25">
      <c r="A4198" s="1">
        <v>42117</v>
      </c>
      <c r="B4198" s="1">
        <v>42114</v>
      </c>
      <c r="C4198" s="1">
        <v>42117</v>
      </c>
      <c r="D4198">
        <v>74.168952804501401</v>
      </c>
      <c r="E4198">
        <v>4</v>
      </c>
      <c r="F4198">
        <v>70</v>
      </c>
    </row>
    <row r="4199" spans="1:6" x14ac:dyDescent="0.25">
      <c r="A4199" s="1">
        <v>42118</v>
      </c>
      <c r="B4199" s="1">
        <v>42114</v>
      </c>
      <c r="C4199" s="1">
        <v>42118</v>
      </c>
      <c r="D4199">
        <v>75.093137963067406</v>
      </c>
      <c r="E4199">
        <v>5</v>
      </c>
      <c r="F4199">
        <v>73</v>
      </c>
    </row>
    <row r="4200" spans="1:6" x14ac:dyDescent="0.25">
      <c r="A4200" s="1">
        <v>42119</v>
      </c>
      <c r="B4200" s="1">
        <v>42114</v>
      </c>
      <c r="C4200" s="1">
        <v>42119</v>
      </c>
      <c r="D4200">
        <v>73.337270156338505</v>
      </c>
      <c r="E4200">
        <v>6</v>
      </c>
      <c r="F4200">
        <v>72</v>
      </c>
    </row>
    <row r="4201" spans="1:6" x14ac:dyDescent="0.25">
      <c r="A4201" s="1">
        <v>42120</v>
      </c>
      <c r="B4201" s="1">
        <v>42114</v>
      </c>
      <c r="C4201" s="1">
        <v>42120</v>
      </c>
      <c r="D4201">
        <v>69.957993671717404</v>
      </c>
      <c r="E4201">
        <v>7</v>
      </c>
      <c r="F4201">
        <v>69</v>
      </c>
    </row>
    <row r="4202" spans="1:6" x14ac:dyDescent="0.25">
      <c r="A4202" s="1">
        <v>42115</v>
      </c>
      <c r="B4202" s="1">
        <v>42115</v>
      </c>
      <c r="C4202" s="1">
        <v>42115</v>
      </c>
      <c r="D4202">
        <v>52.686755262964198</v>
      </c>
      <c r="E4202">
        <v>1</v>
      </c>
      <c r="F4202">
        <v>64</v>
      </c>
    </row>
    <row r="4203" spans="1:6" x14ac:dyDescent="0.25">
      <c r="A4203" s="1">
        <v>42116</v>
      </c>
      <c r="B4203" s="1">
        <v>42115</v>
      </c>
      <c r="C4203" s="1">
        <v>42116</v>
      </c>
      <c r="D4203">
        <v>61.206273769327403</v>
      </c>
      <c r="E4203">
        <v>2</v>
      </c>
      <c r="F4203">
        <v>68</v>
      </c>
    </row>
    <row r="4204" spans="1:6" x14ac:dyDescent="0.25">
      <c r="A4204" s="1">
        <v>42117</v>
      </c>
      <c r="B4204" s="1">
        <v>42115</v>
      </c>
      <c r="C4204" s="1">
        <v>42117</v>
      </c>
      <c r="D4204">
        <v>68.923639814985705</v>
      </c>
      <c r="E4204">
        <v>3</v>
      </c>
      <c r="F4204">
        <v>70</v>
      </c>
    </row>
    <row r="4205" spans="1:6" x14ac:dyDescent="0.25">
      <c r="A4205" s="1">
        <v>42118</v>
      </c>
      <c r="B4205" s="1">
        <v>42115</v>
      </c>
      <c r="C4205" s="1">
        <v>42118</v>
      </c>
      <c r="D4205">
        <v>74.424018804597694</v>
      </c>
      <c r="E4205">
        <v>4</v>
      </c>
      <c r="F4205">
        <v>73</v>
      </c>
    </row>
    <row r="4206" spans="1:6" x14ac:dyDescent="0.25">
      <c r="A4206" s="1">
        <v>42119</v>
      </c>
      <c r="B4206" s="1">
        <v>42115</v>
      </c>
      <c r="C4206" s="1">
        <v>42119</v>
      </c>
      <c r="D4206">
        <v>70.392817209763194</v>
      </c>
      <c r="E4206">
        <v>5</v>
      </c>
      <c r="F4206">
        <v>72</v>
      </c>
    </row>
    <row r="4207" spans="1:6" x14ac:dyDescent="0.25">
      <c r="A4207" s="1">
        <v>42120</v>
      </c>
      <c r="B4207" s="1">
        <v>42115</v>
      </c>
      <c r="C4207" s="1">
        <v>42120</v>
      </c>
      <c r="D4207">
        <v>63.1016168869442</v>
      </c>
      <c r="E4207">
        <v>6</v>
      </c>
      <c r="F4207">
        <v>69</v>
      </c>
    </row>
    <row r="4208" spans="1:6" x14ac:dyDescent="0.25">
      <c r="A4208" s="1">
        <v>42121</v>
      </c>
      <c r="B4208" s="1">
        <v>42115</v>
      </c>
      <c r="C4208" s="1">
        <v>42121</v>
      </c>
      <c r="D4208">
        <v>53.404065145782802</v>
      </c>
      <c r="E4208">
        <v>7</v>
      </c>
      <c r="F4208">
        <v>66</v>
      </c>
    </row>
    <row r="4209" spans="1:6" x14ac:dyDescent="0.25">
      <c r="A4209" s="1">
        <v>42116</v>
      </c>
      <c r="B4209" s="1">
        <v>42116</v>
      </c>
      <c r="C4209" s="1">
        <v>42116</v>
      </c>
      <c r="D4209">
        <v>69.180313713608399</v>
      </c>
      <c r="E4209">
        <v>1</v>
      </c>
      <c r="F4209">
        <v>68</v>
      </c>
    </row>
    <row r="4210" spans="1:6" x14ac:dyDescent="0.25">
      <c r="A4210" s="1">
        <v>42117</v>
      </c>
      <c r="B4210" s="1">
        <v>42116</v>
      </c>
      <c r="C4210" s="1">
        <v>42117</v>
      </c>
      <c r="D4210">
        <v>80.100113969328106</v>
      </c>
      <c r="E4210">
        <v>2</v>
      </c>
      <c r="F4210">
        <v>70</v>
      </c>
    </row>
    <row r="4211" spans="1:6" x14ac:dyDescent="0.25">
      <c r="A4211" s="1">
        <v>42118</v>
      </c>
      <c r="B4211" s="1">
        <v>42116</v>
      </c>
      <c r="C4211" s="1">
        <v>42118</v>
      </c>
      <c r="D4211">
        <v>88.144941169062605</v>
      </c>
      <c r="E4211">
        <v>3</v>
      </c>
      <c r="F4211">
        <v>73</v>
      </c>
    </row>
    <row r="4212" spans="1:6" x14ac:dyDescent="0.25">
      <c r="A4212" s="1">
        <v>42119</v>
      </c>
      <c r="B4212" s="1">
        <v>42116</v>
      </c>
      <c r="C4212" s="1">
        <v>42119</v>
      </c>
      <c r="D4212">
        <v>92.048991075211404</v>
      </c>
      <c r="E4212">
        <v>4</v>
      </c>
      <c r="F4212">
        <v>72</v>
      </c>
    </row>
    <row r="4213" spans="1:6" x14ac:dyDescent="0.25">
      <c r="A4213" s="1">
        <v>42120</v>
      </c>
      <c r="B4213" s="1">
        <v>42116</v>
      </c>
      <c r="C4213" s="1">
        <v>42120</v>
      </c>
      <c r="D4213">
        <v>85.203594398465498</v>
      </c>
      <c r="E4213">
        <v>5</v>
      </c>
      <c r="F4213">
        <v>69</v>
      </c>
    </row>
    <row r="4214" spans="1:6" x14ac:dyDescent="0.25">
      <c r="A4214" s="1">
        <v>42121</v>
      </c>
      <c r="B4214" s="1">
        <v>42116</v>
      </c>
      <c r="C4214" s="1">
        <v>42121</v>
      </c>
      <c r="D4214">
        <v>74.770183121053194</v>
      </c>
      <c r="E4214">
        <v>6</v>
      </c>
      <c r="F4214">
        <v>66</v>
      </c>
    </row>
    <row r="4215" spans="1:6" x14ac:dyDescent="0.25">
      <c r="A4215" s="1">
        <v>42122</v>
      </c>
      <c r="B4215" s="1">
        <v>42116</v>
      </c>
      <c r="C4215" s="1">
        <v>42122</v>
      </c>
      <c r="D4215">
        <v>62.063786232948999</v>
      </c>
      <c r="E4215">
        <v>7</v>
      </c>
      <c r="F4215">
        <v>64</v>
      </c>
    </row>
    <row r="4216" spans="1:6" x14ac:dyDescent="0.25">
      <c r="A4216" s="1">
        <v>42117</v>
      </c>
      <c r="B4216" s="1">
        <v>42117</v>
      </c>
      <c r="C4216" s="1">
        <v>42117</v>
      </c>
      <c r="D4216">
        <v>70.246449392108403</v>
      </c>
      <c r="E4216">
        <v>1</v>
      </c>
      <c r="F4216">
        <v>70</v>
      </c>
    </row>
    <row r="4217" spans="1:6" x14ac:dyDescent="0.25">
      <c r="A4217" s="1">
        <v>42118</v>
      </c>
      <c r="B4217" s="1">
        <v>42117</v>
      </c>
      <c r="C4217" s="1">
        <v>42118</v>
      </c>
      <c r="D4217">
        <v>72.052178877552507</v>
      </c>
      <c r="E4217">
        <v>2</v>
      </c>
      <c r="F4217">
        <v>73</v>
      </c>
    </row>
    <row r="4218" spans="1:6" x14ac:dyDescent="0.25">
      <c r="A4218" s="1">
        <v>42119</v>
      </c>
      <c r="B4218" s="1">
        <v>42117</v>
      </c>
      <c r="C4218" s="1">
        <v>42119</v>
      </c>
      <c r="D4218">
        <v>72.711565171617593</v>
      </c>
      <c r="E4218">
        <v>3</v>
      </c>
      <c r="F4218">
        <v>72</v>
      </c>
    </row>
    <row r="4219" spans="1:6" x14ac:dyDescent="0.25">
      <c r="A4219" s="1">
        <v>42120</v>
      </c>
      <c r="B4219" s="1">
        <v>42117</v>
      </c>
      <c r="C4219" s="1">
        <v>42120</v>
      </c>
      <c r="D4219">
        <v>71.7977100705981</v>
      </c>
      <c r="E4219">
        <v>4</v>
      </c>
      <c r="F4219">
        <v>69</v>
      </c>
    </row>
    <row r="4220" spans="1:6" x14ac:dyDescent="0.25">
      <c r="A4220" s="1">
        <v>42121</v>
      </c>
      <c r="B4220" s="1">
        <v>42117</v>
      </c>
      <c r="C4220" s="1">
        <v>42121</v>
      </c>
      <c r="D4220">
        <v>65.727103394223093</v>
      </c>
      <c r="E4220">
        <v>5</v>
      </c>
      <c r="F4220">
        <v>66</v>
      </c>
    </row>
    <row r="4221" spans="1:6" x14ac:dyDescent="0.25">
      <c r="A4221" s="1">
        <v>42122</v>
      </c>
      <c r="B4221" s="1">
        <v>42117</v>
      </c>
      <c r="C4221" s="1">
        <v>42122</v>
      </c>
      <c r="D4221">
        <v>59.1590559009176</v>
      </c>
      <c r="E4221">
        <v>6</v>
      </c>
      <c r="F4221">
        <v>64</v>
      </c>
    </row>
    <row r="4222" spans="1:6" x14ac:dyDescent="0.25">
      <c r="A4222" s="1">
        <v>42123</v>
      </c>
      <c r="B4222" s="1">
        <v>42117</v>
      </c>
      <c r="C4222" s="1">
        <v>42123</v>
      </c>
      <c r="D4222">
        <v>51.9605706519907</v>
      </c>
      <c r="E4222">
        <v>7</v>
      </c>
      <c r="F4222">
        <v>61</v>
      </c>
    </row>
    <row r="4223" spans="1:6" x14ac:dyDescent="0.25">
      <c r="A4223" s="1">
        <v>42118</v>
      </c>
      <c r="B4223" s="1">
        <v>42118</v>
      </c>
      <c r="C4223" s="1">
        <v>42118</v>
      </c>
      <c r="D4223">
        <v>73.164877489409704</v>
      </c>
      <c r="E4223">
        <v>1</v>
      </c>
      <c r="F4223">
        <v>73</v>
      </c>
    </row>
    <row r="4224" spans="1:6" x14ac:dyDescent="0.25">
      <c r="A4224" s="1">
        <v>42119</v>
      </c>
      <c r="B4224" s="1">
        <v>42118</v>
      </c>
      <c r="C4224" s="1">
        <v>42119</v>
      </c>
      <c r="D4224">
        <v>67.497387618996697</v>
      </c>
      <c r="E4224">
        <v>2</v>
      </c>
      <c r="F4224">
        <v>72</v>
      </c>
    </row>
    <row r="4225" spans="1:6" x14ac:dyDescent="0.25">
      <c r="A4225" s="1">
        <v>42120</v>
      </c>
      <c r="B4225" s="1">
        <v>42118</v>
      </c>
      <c r="C4225" s="1">
        <v>42120</v>
      </c>
      <c r="D4225">
        <v>63.300267568497802</v>
      </c>
      <c r="E4225">
        <v>3</v>
      </c>
      <c r="F4225">
        <v>69</v>
      </c>
    </row>
    <row r="4226" spans="1:6" x14ac:dyDescent="0.25">
      <c r="A4226" s="1">
        <v>42121</v>
      </c>
      <c r="B4226" s="1">
        <v>42118</v>
      </c>
      <c r="C4226" s="1">
        <v>42121</v>
      </c>
      <c r="D4226">
        <v>59.755611725561501</v>
      </c>
      <c r="E4226">
        <v>4</v>
      </c>
      <c r="F4226">
        <v>66</v>
      </c>
    </row>
    <row r="4227" spans="1:6" x14ac:dyDescent="0.25">
      <c r="A4227" s="1">
        <v>42122</v>
      </c>
      <c r="B4227" s="1">
        <v>42118</v>
      </c>
      <c r="C4227" s="1">
        <v>42122</v>
      </c>
      <c r="D4227">
        <v>57.341902712512201</v>
      </c>
      <c r="E4227">
        <v>5</v>
      </c>
      <c r="F4227">
        <v>64</v>
      </c>
    </row>
    <row r="4228" spans="1:6" x14ac:dyDescent="0.25">
      <c r="A4228" s="1">
        <v>42123</v>
      </c>
      <c r="B4228" s="1">
        <v>42118</v>
      </c>
      <c r="C4228" s="1">
        <v>42123</v>
      </c>
      <c r="D4228">
        <v>57.5453314267195</v>
      </c>
      <c r="E4228">
        <v>6</v>
      </c>
      <c r="F4228">
        <v>61</v>
      </c>
    </row>
    <row r="4229" spans="1:6" x14ac:dyDescent="0.25">
      <c r="A4229" s="1">
        <v>42124</v>
      </c>
      <c r="B4229" s="1">
        <v>42118</v>
      </c>
      <c r="C4229" s="1">
        <v>42124</v>
      </c>
      <c r="D4229">
        <v>58.638599712393102</v>
      </c>
      <c r="E4229">
        <v>7</v>
      </c>
      <c r="F4229">
        <v>58</v>
      </c>
    </row>
    <row r="4230" spans="1:6" x14ac:dyDescent="0.25">
      <c r="A4230" s="1">
        <v>42119</v>
      </c>
      <c r="B4230" s="1">
        <v>42119</v>
      </c>
      <c r="C4230" s="1">
        <v>42119</v>
      </c>
      <c r="D4230">
        <v>77.547586035939005</v>
      </c>
      <c r="E4230">
        <v>1</v>
      </c>
      <c r="F4230">
        <v>72</v>
      </c>
    </row>
    <row r="4231" spans="1:6" x14ac:dyDescent="0.25">
      <c r="A4231" s="1">
        <v>42120</v>
      </c>
      <c r="B4231" s="1">
        <v>42119</v>
      </c>
      <c r="C4231" s="1">
        <v>42120</v>
      </c>
      <c r="D4231">
        <v>70.705850673450101</v>
      </c>
      <c r="E4231">
        <v>2</v>
      </c>
      <c r="F4231">
        <v>69</v>
      </c>
    </row>
    <row r="4232" spans="1:6" x14ac:dyDescent="0.25">
      <c r="A4232" s="1">
        <v>42121</v>
      </c>
      <c r="B4232" s="1">
        <v>42119</v>
      </c>
      <c r="C4232" s="1">
        <v>42121</v>
      </c>
      <c r="D4232">
        <v>65.241067902106806</v>
      </c>
      <c r="E4232">
        <v>3</v>
      </c>
      <c r="F4232">
        <v>66</v>
      </c>
    </row>
    <row r="4233" spans="1:6" x14ac:dyDescent="0.25">
      <c r="A4233" s="1">
        <v>42122</v>
      </c>
      <c r="B4233" s="1">
        <v>42119</v>
      </c>
      <c r="C4233" s="1">
        <v>42122</v>
      </c>
      <c r="D4233">
        <v>62.031053662441899</v>
      </c>
      <c r="E4233">
        <v>4</v>
      </c>
      <c r="F4233">
        <v>64</v>
      </c>
    </row>
    <row r="4234" spans="1:6" x14ac:dyDescent="0.25">
      <c r="A4234" s="1">
        <v>42123</v>
      </c>
      <c r="B4234" s="1">
        <v>42119</v>
      </c>
      <c r="C4234" s="1">
        <v>42123</v>
      </c>
      <c r="D4234">
        <v>62.242831263354603</v>
      </c>
      <c r="E4234">
        <v>5</v>
      </c>
      <c r="F4234">
        <v>61</v>
      </c>
    </row>
    <row r="4235" spans="1:6" x14ac:dyDescent="0.25">
      <c r="A4235" s="1">
        <v>42124</v>
      </c>
      <c r="B4235" s="1">
        <v>42119</v>
      </c>
      <c r="C4235" s="1">
        <v>42124</v>
      </c>
      <c r="D4235">
        <v>66.076962188913697</v>
      </c>
      <c r="E4235">
        <v>6</v>
      </c>
      <c r="F4235">
        <v>58</v>
      </c>
    </row>
    <row r="4236" spans="1:6" x14ac:dyDescent="0.25">
      <c r="A4236" s="1">
        <v>42125</v>
      </c>
      <c r="B4236" s="1">
        <v>42119</v>
      </c>
      <c r="C4236" s="1">
        <v>42125</v>
      </c>
      <c r="D4236">
        <v>71.354327310245495</v>
      </c>
      <c r="E4236">
        <v>7</v>
      </c>
      <c r="F4236">
        <v>57</v>
      </c>
    </row>
    <row r="4237" spans="1:6" x14ac:dyDescent="0.25">
      <c r="A4237" s="1">
        <v>42120</v>
      </c>
      <c r="B4237" s="1">
        <v>42120</v>
      </c>
      <c r="C4237" s="1">
        <v>42120</v>
      </c>
      <c r="D4237">
        <v>58.004450347160798</v>
      </c>
      <c r="E4237">
        <v>1</v>
      </c>
      <c r="F4237">
        <v>69</v>
      </c>
    </row>
    <row r="4238" spans="1:6" x14ac:dyDescent="0.25">
      <c r="A4238" s="1">
        <v>42121</v>
      </c>
      <c r="B4238" s="1">
        <v>42120</v>
      </c>
      <c r="C4238" s="1">
        <v>42121</v>
      </c>
      <c r="D4238">
        <v>53.958526402862702</v>
      </c>
      <c r="E4238">
        <v>2</v>
      </c>
      <c r="F4238">
        <v>66</v>
      </c>
    </row>
    <row r="4239" spans="1:6" x14ac:dyDescent="0.25">
      <c r="A4239" s="1">
        <v>42122</v>
      </c>
      <c r="B4239" s="1">
        <v>42120</v>
      </c>
      <c r="C4239" s="1">
        <v>42122</v>
      </c>
      <c r="D4239">
        <v>52.9222217662901</v>
      </c>
      <c r="E4239">
        <v>3</v>
      </c>
      <c r="F4239">
        <v>64</v>
      </c>
    </row>
    <row r="4240" spans="1:6" x14ac:dyDescent="0.25">
      <c r="A4240" s="1">
        <v>42123</v>
      </c>
      <c r="B4240" s="1">
        <v>42120</v>
      </c>
      <c r="C4240" s="1">
        <v>42123</v>
      </c>
      <c r="D4240">
        <v>52.747542416740202</v>
      </c>
      <c r="E4240">
        <v>4</v>
      </c>
      <c r="F4240">
        <v>61</v>
      </c>
    </row>
    <row r="4241" spans="1:6" x14ac:dyDescent="0.25">
      <c r="A4241" s="1">
        <v>42124</v>
      </c>
      <c r="B4241" s="1">
        <v>42120</v>
      </c>
      <c r="C4241" s="1">
        <v>42124</v>
      </c>
      <c r="D4241">
        <v>53.588885573533197</v>
      </c>
      <c r="E4241">
        <v>5</v>
      </c>
      <c r="F4241">
        <v>58</v>
      </c>
    </row>
    <row r="4242" spans="1:6" x14ac:dyDescent="0.25">
      <c r="A4242" s="1">
        <v>42125</v>
      </c>
      <c r="B4242" s="1">
        <v>42120</v>
      </c>
      <c r="C4242" s="1">
        <v>42125</v>
      </c>
      <c r="D4242">
        <v>56.254479678696597</v>
      </c>
      <c r="E4242">
        <v>6</v>
      </c>
      <c r="F4242">
        <v>57</v>
      </c>
    </row>
    <row r="4243" spans="1:6" x14ac:dyDescent="0.25">
      <c r="A4243" s="1">
        <v>42126</v>
      </c>
      <c r="B4243" s="1">
        <v>42120</v>
      </c>
      <c r="C4243" s="1">
        <v>42126</v>
      </c>
      <c r="D4243">
        <v>59.9323884376115</v>
      </c>
      <c r="E4243">
        <v>7</v>
      </c>
      <c r="F4243">
        <v>55</v>
      </c>
    </row>
    <row r="4244" spans="1:6" x14ac:dyDescent="0.25">
      <c r="A4244" s="1">
        <v>42121</v>
      </c>
      <c r="B4244" s="1">
        <v>42121</v>
      </c>
      <c r="C4244" s="1">
        <v>42121</v>
      </c>
      <c r="D4244">
        <v>52.783138621429401</v>
      </c>
      <c r="E4244">
        <v>1</v>
      </c>
      <c r="F4244">
        <v>66</v>
      </c>
    </row>
    <row r="4245" spans="1:6" x14ac:dyDescent="0.25">
      <c r="A4245" s="1">
        <v>42122</v>
      </c>
      <c r="B4245" s="1">
        <v>42121</v>
      </c>
      <c r="C4245" s="1">
        <v>42122</v>
      </c>
      <c r="D4245">
        <v>52.302109244452197</v>
      </c>
      <c r="E4245">
        <v>2</v>
      </c>
      <c r="F4245">
        <v>64</v>
      </c>
    </row>
    <row r="4246" spans="1:6" x14ac:dyDescent="0.25">
      <c r="A4246" s="1">
        <v>42123</v>
      </c>
      <c r="B4246" s="1">
        <v>42121</v>
      </c>
      <c r="C4246" s="1">
        <v>42123</v>
      </c>
      <c r="D4246">
        <v>53.918678009398697</v>
      </c>
      <c r="E4246">
        <v>3</v>
      </c>
      <c r="F4246">
        <v>61</v>
      </c>
    </row>
    <row r="4247" spans="1:6" x14ac:dyDescent="0.25">
      <c r="A4247" s="1">
        <v>42124</v>
      </c>
      <c r="B4247" s="1">
        <v>42121</v>
      </c>
      <c r="C4247" s="1">
        <v>42124</v>
      </c>
      <c r="D4247">
        <v>55.7678467718086</v>
      </c>
      <c r="E4247">
        <v>4</v>
      </c>
      <c r="F4247">
        <v>58</v>
      </c>
    </row>
    <row r="4248" spans="1:6" x14ac:dyDescent="0.25">
      <c r="A4248" s="1">
        <v>42125</v>
      </c>
      <c r="B4248" s="1">
        <v>42121</v>
      </c>
      <c r="C4248" s="1">
        <v>42125</v>
      </c>
      <c r="D4248">
        <v>55.907582596525998</v>
      </c>
      <c r="E4248">
        <v>5</v>
      </c>
      <c r="F4248">
        <v>57</v>
      </c>
    </row>
    <row r="4249" spans="1:6" x14ac:dyDescent="0.25">
      <c r="A4249" s="1">
        <v>42126</v>
      </c>
      <c r="B4249" s="1">
        <v>42121</v>
      </c>
      <c r="C4249" s="1">
        <v>42126</v>
      </c>
      <c r="D4249">
        <v>56.229015751216998</v>
      </c>
      <c r="E4249">
        <v>6</v>
      </c>
      <c r="F4249">
        <v>55</v>
      </c>
    </row>
    <row r="4250" spans="1:6" x14ac:dyDescent="0.25">
      <c r="A4250" s="1">
        <v>42127</v>
      </c>
      <c r="B4250" s="1">
        <v>42121</v>
      </c>
      <c r="C4250" s="1">
        <v>42127</v>
      </c>
      <c r="D4250">
        <v>56.494230164586803</v>
      </c>
      <c r="E4250">
        <v>7</v>
      </c>
      <c r="F4250">
        <v>54</v>
      </c>
    </row>
    <row r="4251" spans="1:6" x14ac:dyDescent="0.25">
      <c r="A4251" s="1">
        <v>42122</v>
      </c>
      <c r="B4251" s="1">
        <v>42122</v>
      </c>
      <c r="C4251" s="1">
        <v>42122</v>
      </c>
      <c r="D4251">
        <v>42.9673452812535</v>
      </c>
      <c r="E4251">
        <v>1</v>
      </c>
      <c r="F4251">
        <v>64</v>
      </c>
    </row>
    <row r="4252" spans="1:6" x14ac:dyDescent="0.25">
      <c r="A4252" s="1">
        <v>42123</v>
      </c>
      <c r="B4252" s="1">
        <v>42122</v>
      </c>
      <c r="C4252" s="1">
        <v>42123</v>
      </c>
      <c r="D4252">
        <v>44.460024479632501</v>
      </c>
      <c r="E4252">
        <v>2</v>
      </c>
      <c r="F4252">
        <v>61</v>
      </c>
    </row>
    <row r="4253" spans="1:6" x14ac:dyDescent="0.25">
      <c r="A4253" s="1">
        <v>42124</v>
      </c>
      <c r="B4253" s="1">
        <v>42122</v>
      </c>
      <c r="C4253" s="1">
        <v>42124</v>
      </c>
      <c r="D4253">
        <v>47.095816012746099</v>
      </c>
      <c r="E4253">
        <v>3</v>
      </c>
      <c r="F4253">
        <v>58</v>
      </c>
    </row>
    <row r="4254" spans="1:6" x14ac:dyDescent="0.25">
      <c r="A4254" s="1">
        <v>42125</v>
      </c>
      <c r="B4254" s="1">
        <v>42122</v>
      </c>
      <c r="C4254" s="1">
        <v>42125</v>
      </c>
      <c r="D4254">
        <v>49.680454335183498</v>
      </c>
      <c r="E4254">
        <v>4</v>
      </c>
      <c r="F4254">
        <v>57</v>
      </c>
    </row>
    <row r="4255" spans="1:6" x14ac:dyDescent="0.25">
      <c r="A4255" s="1">
        <v>42126</v>
      </c>
      <c r="B4255" s="1">
        <v>42122</v>
      </c>
      <c r="C4255" s="1">
        <v>42126</v>
      </c>
      <c r="D4255">
        <v>47.858687191300497</v>
      </c>
      <c r="E4255">
        <v>5</v>
      </c>
      <c r="F4255">
        <v>55</v>
      </c>
    </row>
    <row r="4256" spans="1:6" x14ac:dyDescent="0.25">
      <c r="A4256" s="1">
        <v>42127</v>
      </c>
      <c r="B4256" s="1">
        <v>42122</v>
      </c>
      <c r="C4256" s="1">
        <v>42127</v>
      </c>
      <c r="D4256">
        <v>44.866583906153998</v>
      </c>
      <c r="E4256">
        <v>6</v>
      </c>
      <c r="F4256">
        <v>54</v>
      </c>
    </row>
    <row r="4257" spans="1:6" x14ac:dyDescent="0.25">
      <c r="A4257" s="1">
        <v>42128</v>
      </c>
      <c r="B4257" s="1">
        <v>42122</v>
      </c>
      <c r="C4257" s="1">
        <v>42128</v>
      </c>
      <c r="D4257">
        <v>40.734337008955897</v>
      </c>
      <c r="E4257">
        <v>7</v>
      </c>
      <c r="F4257">
        <v>52</v>
      </c>
    </row>
    <row r="4258" spans="1:6" x14ac:dyDescent="0.25">
      <c r="A4258" s="1">
        <v>42123</v>
      </c>
      <c r="B4258" s="1">
        <v>42123</v>
      </c>
      <c r="C4258" s="1">
        <v>42123</v>
      </c>
      <c r="D4258">
        <v>51.871967265279501</v>
      </c>
      <c r="E4258">
        <v>1</v>
      </c>
      <c r="F4258">
        <v>61</v>
      </c>
    </row>
    <row r="4259" spans="1:6" x14ac:dyDescent="0.25">
      <c r="A4259" s="1">
        <v>42124</v>
      </c>
      <c r="B4259" s="1">
        <v>42123</v>
      </c>
      <c r="C4259" s="1">
        <v>42124</v>
      </c>
      <c r="D4259">
        <v>53.211469720975302</v>
      </c>
      <c r="E4259">
        <v>2</v>
      </c>
      <c r="F4259">
        <v>58</v>
      </c>
    </row>
    <row r="4260" spans="1:6" x14ac:dyDescent="0.25">
      <c r="A4260" s="1">
        <v>42125</v>
      </c>
      <c r="B4260" s="1">
        <v>42123</v>
      </c>
      <c r="C4260" s="1">
        <v>42125</v>
      </c>
      <c r="D4260">
        <v>55.692677193056198</v>
      </c>
      <c r="E4260">
        <v>3</v>
      </c>
      <c r="F4260">
        <v>57</v>
      </c>
    </row>
    <row r="4261" spans="1:6" x14ac:dyDescent="0.25">
      <c r="A4261" s="1">
        <v>42126</v>
      </c>
      <c r="B4261" s="1">
        <v>42123</v>
      </c>
      <c r="C4261" s="1">
        <v>42126</v>
      </c>
      <c r="D4261">
        <v>57.877971579876302</v>
      </c>
      <c r="E4261">
        <v>4</v>
      </c>
      <c r="F4261">
        <v>55</v>
      </c>
    </row>
    <row r="4262" spans="1:6" x14ac:dyDescent="0.25">
      <c r="A4262" s="1">
        <v>42127</v>
      </c>
      <c r="B4262" s="1">
        <v>42123</v>
      </c>
      <c r="C4262" s="1">
        <v>42127</v>
      </c>
      <c r="D4262">
        <v>56.319784548702998</v>
      </c>
      <c r="E4262">
        <v>5</v>
      </c>
      <c r="F4262">
        <v>54</v>
      </c>
    </row>
    <row r="4263" spans="1:6" x14ac:dyDescent="0.25">
      <c r="A4263" s="1">
        <v>42128</v>
      </c>
      <c r="B4263" s="1">
        <v>42123</v>
      </c>
      <c r="C4263" s="1">
        <v>42128</v>
      </c>
      <c r="D4263">
        <v>53.957741202019399</v>
      </c>
      <c r="E4263">
        <v>6</v>
      </c>
      <c r="F4263">
        <v>52</v>
      </c>
    </row>
    <row r="4264" spans="1:6" x14ac:dyDescent="0.25">
      <c r="A4264" s="1">
        <v>42129</v>
      </c>
      <c r="B4264" s="1">
        <v>42123</v>
      </c>
      <c r="C4264" s="1">
        <v>42129</v>
      </c>
      <c r="D4264">
        <v>50.989337260831199</v>
      </c>
      <c r="E4264">
        <v>7</v>
      </c>
      <c r="F4264">
        <v>52</v>
      </c>
    </row>
    <row r="4265" spans="1:6" x14ac:dyDescent="0.25">
      <c r="A4265" s="1">
        <v>42124</v>
      </c>
      <c r="B4265" s="1">
        <v>42124</v>
      </c>
      <c r="C4265" s="1">
        <v>42124</v>
      </c>
      <c r="D4265">
        <v>61.484342749735497</v>
      </c>
      <c r="E4265">
        <v>1</v>
      </c>
      <c r="F4265">
        <v>58</v>
      </c>
    </row>
    <row r="4266" spans="1:6" x14ac:dyDescent="0.25">
      <c r="A4266" s="1">
        <v>42125</v>
      </c>
      <c r="B4266" s="1">
        <v>42124</v>
      </c>
      <c r="C4266" s="1">
        <v>42125</v>
      </c>
      <c r="D4266">
        <v>58.757994582921</v>
      </c>
      <c r="E4266">
        <v>2</v>
      </c>
      <c r="F4266">
        <v>57</v>
      </c>
    </row>
    <row r="4267" spans="1:6" x14ac:dyDescent="0.25">
      <c r="A4267" s="1">
        <v>42126</v>
      </c>
      <c r="B4267" s="1">
        <v>42124</v>
      </c>
      <c r="C4267" s="1">
        <v>42126</v>
      </c>
      <c r="D4267">
        <v>58.108270580138701</v>
      </c>
      <c r="E4267">
        <v>3</v>
      </c>
      <c r="F4267">
        <v>55</v>
      </c>
    </row>
    <row r="4268" spans="1:6" x14ac:dyDescent="0.25">
      <c r="A4268" s="1">
        <v>42127</v>
      </c>
      <c r="B4268" s="1">
        <v>42124</v>
      </c>
      <c r="C4268" s="1">
        <v>42127</v>
      </c>
      <c r="D4268">
        <v>57.923853920322301</v>
      </c>
      <c r="E4268">
        <v>4</v>
      </c>
      <c r="F4268">
        <v>54</v>
      </c>
    </row>
    <row r="4269" spans="1:6" x14ac:dyDescent="0.25">
      <c r="A4269" s="1">
        <v>42128</v>
      </c>
      <c r="B4269" s="1">
        <v>42124</v>
      </c>
      <c r="C4269" s="1">
        <v>42128</v>
      </c>
      <c r="D4269">
        <v>57.808665101412998</v>
      </c>
      <c r="E4269">
        <v>5</v>
      </c>
      <c r="F4269">
        <v>52</v>
      </c>
    </row>
    <row r="4270" spans="1:6" x14ac:dyDescent="0.25">
      <c r="A4270" s="1">
        <v>42129</v>
      </c>
      <c r="B4270" s="1">
        <v>42124</v>
      </c>
      <c r="C4270" s="1">
        <v>42129</v>
      </c>
      <c r="D4270">
        <v>58.799496069365702</v>
      </c>
      <c r="E4270">
        <v>6</v>
      </c>
      <c r="F4270">
        <v>52</v>
      </c>
    </row>
    <row r="4271" spans="1:6" x14ac:dyDescent="0.25">
      <c r="A4271" s="1">
        <v>42130</v>
      </c>
      <c r="B4271" s="1">
        <v>42124</v>
      </c>
      <c r="C4271" s="1">
        <v>42130</v>
      </c>
      <c r="D4271">
        <v>60.695904802845298</v>
      </c>
      <c r="E4271">
        <v>7</v>
      </c>
      <c r="F4271">
        <v>54</v>
      </c>
    </row>
    <row r="4272" spans="1:6" x14ac:dyDescent="0.25">
      <c r="A4272" s="1">
        <v>42125</v>
      </c>
      <c r="B4272" s="1">
        <v>42125</v>
      </c>
      <c r="C4272" s="1">
        <v>42125</v>
      </c>
      <c r="D4272">
        <v>61.167129482243297</v>
      </c>
      <c r="E4272">
        <v>1</v>
      </c>
      <c r="F4272">
        <v>57</v>
      </c>
    </row>
    <row r="4273" spans="1:6" x14ac:dyDescent="0.25">
      <c r="A4273" s="1">
        <v>42126</v>
      </c>
      <c r="B4273" s="1">
        <v>42125</v>
      </c>
      <c r="C4273" s="1">
        <v>42126</v>
      </c>
      <c r="D4273">
        <v>57.688613557930097</v>
      </c>
      <c r="E4273">
        <v>2</v>
      </c>
      <c r="F4273">
        <v>55</v>
      </c>
    </row>
    <row r="4274" spans="1:6" x14ac:dyDescent="0.25">
      <c r="A4274" s="1">
        <v>42127</v>
      </c>
      <c r="B4274" s="1">
        <v>42125</v>
      </c>
      <c r="C4274" s="1">
        <v>42127</v>
      </c>
      <c r="D4274">
        <v>55.651595735658503</v>
      </c>
      <c r="E4274">
        <v>3</v>
      </c>
      <c r="F4274">
        <v>54</v>
      </c>
    </row>
    <row r="4275" spans="1:6" x14ac:dyDescent="0.25">
      <c r="A4275" s="1">
        <v>42128</v>
      </c>
      <c r="B4275" s="1">
        <v>42125</v>
      </c>
      <c r="C4275" s="1">
        <v>42128</v>
      </c>
      <c r="D4275">
        <v>55.4664086875691</v>
      </c>
      <c r="E4275">
        <v>4</v>
      </c>
      <c r="F4275">
        <v>52</v>
      </c>
    </row>
    <row r="4276" spans="1:6" x14ac:dyDescent="0.25">
      <c r="A4276" s="1">
        <v>42129</v>
      </c>
      <c r="B4276" s="1">
        <v>42125</v>
      </c>
      <c r="C4276" s="1">
        <v>42129</v>
      </c>
      <c r="D4276">
        <v>56.538747221682002</v>
      </c>
      <c r="E4276">
        <v>5</v>
      </c>
      <c r="F4276">
        <v>52</v>
      </c>
    </row>
    <row r="4277" spans="1:6" x14ac:dyDescent="0.25">
      <c r="A4277" s="1">
        <v>42130</v>
      </c>
      <c r="B4277" s="1">
        <v>42125</v>
      </c>
      <c r="C4277" s="1">
        <v>42130</v>
      </c>
      <c r="D4277">
        <v>59.992749831852898</v>
      </c>
      <c r="E4277">
        <v>6</v>
      </c>
      <c r="F4277">
        <v>54</v>
      </c>
    </row>
    <row r="4278" spans="1:6" x14ac:dyDescent="0.25">
      <c r="A4278" s="1">
        <v>42131</v>
      </c>
      <c r="B4278" s="1">
        <v>42125</v>
      </c>
      <c r="C4278" s="1">
        <v>42131</v>
      </c>
      <c r="D4278">
        <v>63.917997600103298</v>
      </c>
      <c r="E4278">
        <v>7</v>
      </c>
      <c r="F4278">
        <v>55</v>
      </c>
    </row>
    <row r="4279" spans="1:6" x14ac:dyDescent="0.25">
      <c r="A4279" s="1">
        <v>42126</v>
      </c>
      <c r="B4279" s="1">
        <v>42126</v>
      </c>
      <c r="C4279" s="1">
        <v>42126</v>
      </c>
      <c r="D4279">
        <v>60.5918863585756</v>
      </c>
      <c r="E4279">
        <v>1</v>
      </c>
      <c r="F4279">
        <v>55</v>
      </c>
    </row>
    <row r="4280" spans="1:6" x14ac:dyDescent="0.25">
      <c r="A4280" s="1">
        <v>42127</v>
      </c>
      <c r="B4280" s="1">
        <v>42126</v>
      </c>
      <c r="C4280" s="1">
        <v>42127</v>
      </c>
      <c r="D4280">
        <v>59.079743256543502</v>
      </c>
      <c r="E4280">
        <v>2</v>
      </c>
      <c r="F4280">
        <v>54</v>
      </c>
    </row>
    <row r="4281" spans="1:6" x14ac:dyDescent="0.25">
      <c r="A4281" s="1">
        <v>42128</v>
      </c>
      <c r="B4281" s="1">
        <v>42126</v>
      </c>
      <c r="C4281" s="1">
        <v>42128</v>
      </c>
      <c r="D4281">
        <v>60.211960117333902</v>
      </c>
      <c r="E4281">
        <v>3</v>
      </c>
      <c r="F4281">
        <v>52</v>
      </c>
    </row>
    <row r="4282" spans="1:6" x14ac:dyDescent="0.25">
      <c r="A4282" s="1">
        <v>42129</v>
      </c>
      <c r="B4282" s="1">
        <v>42126</v>
      </c>
      <c r="C4282" s="1">
        <v>42129</v>
      </c>
      <c r="D4282">
        <v>61.964583157280998</v>
      </c>
      <c r="E4282">
        <v>4</v>
      </c>
      <c r="F4282">
        <v>52</v>
      </c>
    </row>
    <row r="4283" spans="1:6" x14ac:dyDescent="0.25">
      <c r="A4283" s="1">
        <v>42130</v>
      </c>
      <c r="B4283" s="1">
        <v>42126</v>
      </c>
      <c r="C4283" s="1">
        <v>42130</v>
      </c>
      <c r="D4283">
        <v>62.814381381303498</v>
      </c>
      <c r="E4283">
        <v>5</v>
      </c>
      <c r="F4283">
        <v>54</v>
      </c>
    </row>
    <row r="4284" spans="1:6" x14ac:dyDescent="0.25">
      <c r="A4284" s="1">
        <v>42131</v>
      </c>
      <c r="B4284" s="1">
        <v>42126</v>
      </c>
      <c r="C4284" s="1">
        <v>42131</v>
      </c>
      <c r="D4284">
        <v>63.964664156942902</v>
      </c>
      <c r="E4284">
        <v>6</v>
      </c>
      <c r="F4284">
        <v>55</v>
      </c>
    </row>
    <row r="4285" spans="1:6" x14ac:dyDescent="0.25">
      <c r="A4285" s="1">
        <v>42132</v>
      </c>
      <c r="B4285" s="1">
        <v>42126</v>
      </c>
      <c r="C4285" s="1">
        <v>42132</v>
      </c>
      <c r="D4285">
        <v>65.496172613887595</v>
      </c>
      <c r="E4285">
        <v>7</v>
      </c>
      <c r="F4285">
        <v>55</v>
      </c>
    </row>
    <row r="4286" spans="1:6" x14ac:dyDescent="0.25">
      <c r="A4286" s="1">
        <v>42127</v>
      </c>
      <c r="B4286" s="1">
        <v>42127</v>
      </c>
      <c r="C4286" s="1">
        <v>42127</v>
      </c>
      <c r="D4286">
        <v>53.765779772126201</v>
      </c>
      <c r="E4286">
        <v>1</v>
      </c>
      <c r="F4286">
        <v>54</v>
      </c>
    </row>
    <row r="4287" spans="1:6" x14ac:dyDescent="0.25">
      <c r="A4287" s="1">
        <v>42128</v>
      </c>
      <c r="B4287" s="1">
        <v>42127</v>
      </c>
      <c r="C4287" s="1">
        <v>42128</v>
      </c>
      <c r="D4287">
        <v>52.991722490548</v>
      </c>
      <c r="E4287">
        <v>2</v>
      </c>
      <c r="F4287">
        <v>52</v>
      </c>
    </row>
    <row r="4288" spans="1:6" x14ac:dyDescent="0.25">
      <c r="A4288" s="1">
        <v>42129</v>
      </c>
      <c r="B4288" s="1">
        <v>42127</v>
      </c>
      <c r="C4288" s="1">
        <v>42129</v>
      </c>
      <c r="D4288">
        <v>54.811849630813597</v>
      </c>
      <c r="E4288">
        <v>3</v>
      </c>
      <c r="F4288">
        <v>52</v>
      </c>
    </row>
    <row r="4289" spans="1:6" x14ac:dyDescent="0.25">
      <c r="A4289" s="1">
        <v>42130</v>
      </c>
      <c r="B4289" s="1">
        <v>42127</v>
      </c>
      <c r="C4289" s="1">
        <v>42130</v>
      </c>
      <c r="D4289">
        <v>56.588223641493897</v>
      </c>
      <c r="E4289">
        <v>4</v>
      </c>
      <c r="F4289">
        <v>54</v>
      </c>
    </row>
    <row r="4290" spans="1:6" x14ac:dyDescent="0.25">
      <c r="A4290" s="1">
        <v>42131</v>
      </c>
      <c r="B4290" s="1">
        <v>42127</v>
      </c>
      <c r="C4290" s="1">
        <v>42131</v>
      </c>
      <c r="D4290">
        <v>56.468013862741699</v>
      </c>
      <c r="E4290">
        <v>5</v>
      </c>
      <c r="F4290">
        <v>55</v>
      </c>
    </row>
    <row r="4291" spans="1:6" x14ac:dyDescent="0.25">
      <c r="A4291" s="1">
        <v>42132</v>
      </c>
      <c r="B4291" s="1">
        <v>42127</v>
      </c>
      <c r="C4291" s="1">
        <v>42132</v>
      </c>
      <c r="D4291">
        <v>56.215243059598002</v>
      </c>
      <c r="E4291">
        <v>6</v>
      </c>
      <c r="F4291">
        <v>55</v>
      </c>
    </row>
    <row r="4292" spans="1:6" x14ac:dyDescent="0.25">
      <c r="A4292" s="1">
        <v>42133</v>
      </c>
      <c r="B4292" s="1">
        <v>42127</v>
      </c>
      <c r="C4292" s="1">
        <v>42133</v>
      </c>
      <c r="D4292">
        <v>55.9317727466509</v>
      </c>
      <c r="E4292">
        <v>7</v>
      </c>
      <c r="F4292">
        <v>52</v>
      </c>
    </row>
    <row r="4293" spans="1:6" x14ac:dyDescent="0.25">
      <c r="A4293" s="1">
        <v>42128</v>
      </c>
      <c r="B4293" s="1">
        <v>42128</v>
      </c>
      <c r="C4293" s="1">
        <v>42128</v>
      </c>
      <c r="D4293">
        <v>56.550485995792499</v>
      </c>
      <c r="E4293">
        <v>1</v>
      </c>
      <c r="F4293">
        <v>52</v>
      </c>
    </row>
    <row r="4294" spans="1:6" x14ac:dyDescent="0.25">
      <c r="A4294" s="1">
        <v>42129</v>
      </c>
      <c r="B4294" s="1">
        <v>42128</v>
      </c>
      <c r="C4294" s="1">
        <v>42129</v>
      </c>
      <c r="D4294">
        <v>57.639824284337799</v>
      </c>
      <c r="E4294">
        <v>2</v>
      </c>
      <c r="F4294">
        <v>52</v>
      </c>
    </row>
    <row r="4295" spans="1:6" x14ac:dyDescent="0.25">
      <c r="A4295" s="1">
        <v>42130</v>
      </c>
      <c r="B4295" s="1">
        <v>42128</v>
      </c>
      <c r="C4295" s="1">
        <v>42130</v>
      </c>
      <c r="D4295">
        <v>60.274080757611202</v>
      </c>
      <c r="E4295">
        <v>3</v>
      </c>
      <c r="F4295">
        <v>54</v>
      </c>
    </row>
    <row r="4296" spans="1:6" x14ac:dyDescent="0.25">
      <c r="A4296" s="1">
        <v>42131</v>
      </c>
      <c r="B4296" s="1">
        <v>42128</v>
      </c>
      <c r="C4296" s="1">
        <v>42131</v>
      </c>
      <c r="D4296">
        <v>62.609449083668501</v>
      </c>
      <c r="E4296">
        <v>4</v>
      </c>
      <c r="F4296">
        <v>55</v>
      </c>
    </row>
    <row r="4297" spans="1:6" x14ac:dyDescent="0.25">
      <c r="A4297" s="1">
        <v>42132</v>
      </c>
      <c r="B4297" s="1">
        <v>42128</v>
      </c>
      <c r="C4297" s="1">
        <v>42132</v>
      </c>
      <c r="D4297">
        <v>61.156368231790097</v>
      </c>
      <c r="E4297">
        <v>5</v>
      </c>
      <c r="F4297">
        <v>55</v>
      </c>
    </row>
    <row r="4298" spans="1:6" x14ac:dyDescent="0.25">
      <c r="A4298" s="1">
        <v>42133</v>
      </c>
      <c r="B4298" s="1">
        <v>42128</v>
      </c>
      <c r="C4298" s="1">
        <v>42133</v>
      </c>
      <c r="D4298">
        <v>58.473003906021702</v>
      </c>
      <c r="E4298">
        <v>6</v>
      </c>
      <c r="F4298">
        <v>52</v>
      </c>
    </row>
    <row r="4299" spans="1:6" x14ac:dyDescent="0.25">
      <c r="A4299" s="1">
        <v>42134</v>
      </c>
      <c r="B4299" s="1">
        <v>42128</v>
      </c>
      <c r="C4299" s="1">
        <v>42134</v>
      </c>
      <c r="D4299">
        <v>54.720409109250902</v>
      </c>
      <c r="E4299">
        <v>7</v>
      </c>
      <c r="F4299">
        <v>50</v>
      </c>
    </row>
    <row r="4300" spans="1:6" x14ac:dyDescent="0.25">
      <c r="A4300" s="1">
        <v>42129</v>
      </c>
      <c r="B4300" s="1">
        <v>42129</v>
      </c>
      <c r="C4300" s="1">
        <v>42129</v>
      </c>
      <c r="D4300">
        <v>52.132407686217498</v>
      </c>
      <c r="E4300">
        <v>1</v>
      </c>
      <c r="F4300">
        <v>52</v>
      </c>
    </row>
    <row r="4301" spans="1:6" x14ac:dyDescent="0.25">
      <c r="A4301" s="1">
        <v>42130</v>
      </c>
      <c r="B4301" s="1">
        <v>42129</v>
      </c>
      <c r="C4301" s="1">
        <v>42130</v>
      </c>
      <c r="D4301">
        <v>49.426549055744097</v>
      </c>
      <c r="E4301">
        <v>2</v>
      </c>
      <c r="F4301">
        <v>54</v>
      </c>
    </row>
    <row r="4302" spans="1:6" x14ac:dyDescent="0.25">
      <c r="A4302" s="1">
        <v>42131</v>
      </c>
      <c r="B4302" s="1">
        <v>42129</v>
      </c>
      <c r="C4302" s="1">
        <v>42131</v>
      </c>
      <c r="D4302">
        <v>50.125116599249203</v>
      </c>
      <c r="E4302">
        <v>3</v>
      </c>
      <c r="F4302">
        <v>55</v>
      </c>
    </row>
    <row r="4303" spans="1:6" x14ac:dyDescent="0.25">
      <c r="A4303" s="1">
        <v>42132</v>
      </c>
      <c r="B4303" s="1">
        <v>42129</v>
      </c>
      <c r="C4303" s="1">
        <v>42132</v>
      </c>
      <c r="D4303">
        <v>51.557720854810299</v>
      </c>
      <c r="E4303">
        <v>4</v>
      </c>
      <c r="F4303">
        <v>55</v>
      </c>
    </row>
    <row r="4304" spans="1:6" x14ac:dyDescent="0.25">
      <c r="A4304" s="1">
        <v>42133</v>
      </c>
      <c r="B4304" s="1">
        <v>42129</v>
      </c>
      <c r="C4304" s="1">
        <v>42133</v>
      </c>
      <c r="D4304">
        <v>53.130672823521799</v>
      </c>
      <c r="E4304">
        <v>5</v>
      </c>
      <c r="F4304">
        <v>52</v>
      </c>
    </row>
    <row r="4305" spans="1:6" x14ac:dyDescent="0.25">
      <c r="A4305" s="1">
        <v>42134</v>
      </c>
      <c r="B4305" s="1">
        <v>42129</v>
      </c>
      <c r="C4305" s="1">
        <v>42134</v>
      </c>
      <c r="D4305">
        <v>56.053937426784202</v>
      </c>
      <c r="E4305">
        <v>6</v>
      </c>
      <c r="F4305">
        <v>50</v>
      </c>
    </row>
    <row r="4306" spans="1:6" x14ac:dyDescent="0.25">
      <c r="A4306" s="1">
        <v>42135</v>
      </c>
      <c r="B4306" s="1">
        <v>42129</v>
      </c>
      <c r="C4306" s="1">
        <v>42135</v>
      </c>
      <c r="D4306">
        <v>59.815345880237402</v>
      </c>
      <c r="E4306">
        <v>7</v>
      </c>
      <c r="F4306">
        <v>52</v>
      </c>
    </row>
    <row r="4307" spans="1:6" x14ac:dyDescent="0.25">
      <c r="A4307" s="1">
        <v>42130</v>
      </c>
      <c r="B4307" s="1">
        <v>42130</v>
      </c>
      <c r="C4307" s="1">
        <v>42130</v>
      </c>
      <c r="D4307">
        <v>55.785340388057897</v>
      </c>
      <c r="E4307">
        <v>1</v>
      </c>
      <c r="F4307">
        <v>54</v>
      </c>
    </row>
    <row r="4308" spans="1:6" x14ac:dyDescent="0.25">
      <c r="A4308" s="1">
        <v>42131</v>
      </c>
      <c r="B4308" s="1">
        <v>42130</v>
      </c>
      <c r="C4308" s="1">
        <v>42131</v>
      </c>
      <c r="D4308">
        <v>50.436241546390498</v>
      </c>
      <c r="E4308">
        <v>2</v>
      </c>
      <c r="F4308">
        <v>55</v>
      </c>
    </row>
    <row r="4309" spans="1:6" x14ac:dyDescent="0.25">
      <c r="A4309" s="1">
        <v>42132</v>
      </c>
      <c r="B4309" s="1">
        <v>42130</v>
      </c>
      <c r="C4309" s="1">
        <v>42132</v>
      </c>
      <c r="D4309">
        <v>47.588189531292599</v>
      </c>
      <c r="E4309">
        <v>3</v>
      </c>
      <c r="F4309">
        <v>55</v>
      </c>
    </row>
    <row r="4310" spans="1:6" x14ac:dyDescent="0.25">
      <c r="A4310" s="1">
        <v>42133</v>
      </c>
      <c r="B4310" s="1">
        <v>42130</v>
      </c>
      <c r="C4310" s="1">
        <v>42133</v>
      </c>
      <c r="D4310">
        <v>46.758862004515898</v>
      </c>
      <c r="E4310">
        <v>4</v>
      </c>
      <c r="F4310">
        <v>52</v>
      </c>
    </row>
    <row r="4311" spans="1:6" x14ac:dyDescent="0.25">
      <c r="A4311" s="1">
        <v>42134</v>
      </c>
      <c r="B4311" s="1">
        <v>42130</v>
      </c>
      <c r="C4311" s="1">
        <v>42134</v>
      </c>
      <c r="D4311">
        <v>49.0829075495094</v>
      </c>
      <c r="E4311">
        <v>5</v>
      </c>
      <c r="F4311">
        <v>50</v>
      </c>
    </row>
    <row r="4312" spans="1:6" x14ac:dyDescent="0.25">
      <c r="A4312" s="1">
        <v>42135</v>
      </c>
      <c r="B4312" s="1">
        <v>42130</v>
      </c>
      <c r="C4312" s="1">
        <v>42135</v>
      </c>
      <c r="D4312">
        <v>54.8358697399809</v>
      </c>
      <c r="E4312">
        <v>6</v>
      </c>
      <c r="F4312">
        <v>52</v>
      </c>
    </row>
    <row r="4313" spans="1:6" x14ac:dyDescent="0.25">
      <c r="A4313" s="1">
        <v>42136</v>
      </c>
      <c r="B4313" s="1">
        <v>42130</v>
      </c>
      <c r="C4313" s="1">
        <v>42136</v>
      </c>
      <c r="D4313">
        <v>61.887487852031001</v>
      </c>
      <c r="E4313">
        <v>7</v>
      </c>
      <c r="F4313">
        <v>61</v>
      </c>
    </row>
    <row r="4314" spans="1:6" x14ac:dyDescent="0.25">
      <c r="A4314" s="1">
        <v>42131</v>
      </c>
      <c r="B4314" s="1">
        <v>42131</v>
      </c>
      <c r="C4314" s="1">
        <v>42131</v>
      </c>
      <c r="D4314">
        <v>67.315380081776595</v>
      </c>
      <c r="E4314">
        <v>1</v>
      </c>
      <c r="F4314">
        <v>55</v>
      </c>
    </row>
    <row r="4315" spans="1:6" x14ac:dyDescent="0.25">
      <c r="A4315" s="1">
        <v>42132</v>
      </c>
      <c r="B4315" s="1">
        <v>42131</v>
      </c>
      <c r="C4315" s="1">
        <v>42132</v>
      </c>
      <c r="D4315">
        <v>62.821380556009302</v>
      </c>
      <c r="E4315">
        <v>2</v>
      </c>
      <c r="F4315">
        <v>55</v>
      </c>
    </row>
    <row r="4316" spans="1:6" x14ac:dyDescent="0.25">
      <c r="A4316" s="1">
        <v>42133</v>
      </c>
      <c r="B4316" s="1">
        <v>42131</v>
      </c>
      <c r="C4316" s="1">
        <v>42133</v>
      </c>
      <c r="D4316">
        <v>60.819654174397499</v>
      </c>
      <c r="E4316">
        <v>3</v>
      </c>
      <c r="F4316">
        <v>52</v>
      </c>
    </row>
    <row r="4317" spans="1:6" x14ac:dyDescent="0.25">
      <c r="A4317" s="1">
        <v>42134</v>
      </c>
      <c r="B4317" s="1">
        <v>42131</v>
      </c>
      <c r="C4317" s="1">
        <v>42134</v>
      </c>
      <c r="D4317">
        <v>63.104789721284398</v>
      </c>
      <c r="E4317">
        <v>4</v>
      </c>
      <c r="F4317">
        <v>50</v>
      </c>
    </row>
    <row r="4318" spans="1:6" x14ac:dyDescent="0.25">
      <c r="A4318" s="1">
        <v>42135</v>
      </c>
      <c r="B4318" s="1">
        <v>42131</v>
      </c>
      <c r="C4318" s="1">
        <v>42135</v>
      </c>
      <c r="D4318">
        <v>68.911948841190494</v>
      </c>
      <c r="E4318">
        <v>5</v>
      </c>
      <c r="F4318">
        <v>52</v>
      </c>
    </row>
    <row r="4319" spans="1:6" x14ac:dyDescent="0.25">
      <c r="A4319" s="1">
        <v>42136</v>
      </c>
      <c r="B4319" s="1">
        <v>42131</v>
      </c>
      <c r="C4319" s="1">
        <v>42136</v>
      </c>
      <c r="D4319">
        <v>78.172714416813903</v>
      </c>
      <c r="E4319">
        <v>6</v>
      </c>
      <c r="F4319">
        <v>61</v>
      </c>
    </row>
    <row r="4320" spans="1:6" x14ac:dyDescent="0.25">
      <c r="A4320" s="1">
        <v>42137</v>
      </c>
      <c r="B4320" s="1">
        <v>42131</v>
      </c>
      <c r="C4320" s="1">
        <v>42137</v>
      </c>
      <c r="D4320">
        <v>87.104532518073896</v>
      </c>
      <c r="E4320">
        <v>7</v>
      </c>
      <c r="F4320">
        <v>67</v>
      </c>
    </row>
    <row r="4321" spans="1:6" x14ac:dyDescent="0.25">
      <c r="A4321" s="1">
        <v>42132</v>
      </c>
      <c r="B4321" s="1">
        <v>42132</v>
      </c>
      <c r="C4321" s="1">
        <v>42132</v>
      </c>
      <c r="D4321">
        <v>54.756774710264601</v>
      </c>
      <c r="E4321">
        <v>1</v>
      </c>
      <c r="F4321">
        <v>55</v>
      </c>
    </row>
    <row r="4322" spans="1:6" x14ac:dyDescent="0.25">
      <c r="A4322" s="1">
        <v>42133</v>
      </c>
      <c r="B4322" s="1">
        <v>42132</v>
      </c>
      <c r="C4322" s="1">
        <v>42133</v>
      </c>
      <c r="D4322">
        <v>58.297103031667604</v>
      </c>
      <c r="E4322">
        <v>2</v>
      </c>
      <c r="F4322">
        <v>52</v>
      </c>
    </row>
    <row r="4323" spans="1:6" x14ac:dyDescent="0.25">
      <c r="A4323" s="1">
        <v>42134</v>
      </c>
      <c r="B4323" s="1">
        <v>42132</v>
      </c>
      <c r="C4323" s="1">
        <v>42134</v>
      </c>
      <c r="D4323">
        <v>65.874417782647001</v>
      </c>
      <c r="E4323">
        <v>3</v>
      </c>
      <c r="F4323">
        <v>50</v>
      </c>
    </row>
    <row r="4324" spans="1:6" x14ac:dyDescent="0.25">
      <c r="A4324" s="1">
        <v>42135</v>
      </c>
      <c r="B4324" s="1">
        <v>42132</v>
      </c>
      <c r="C4324" s="1">
        <v>42135</v>
      </c>
      <c r="D4324">
        <v>73.602359652120498</v>
      </c>
      <c r="E4324">
        <v>4</v>
      </c>
      <c r="F4324">
        <v>52</v>
      </c>
    </row>
    <row r="4325" spans="1:6" x14ac:dyDescent="0.25">
      <c r="A4325" s="1">
        <v>42136</v>
      </c>
      <c r="B4325" s="1">
        <v>42132</v>
      </c>
      <c r="C4325" s="1">
        <v>42136</v>
      </c>
      <c r="D4325">
        <v>77.140271376720307</v>
      </c>
      <c r="E4325">
        <v>5</v>
      </c>
      <c r="F4325">
        <v>61</v>
      </c>
    </row>
    <row r="4326" spans="1:6" x14ac:dyDescent="0.25">
      <c r="A4326" s="1">
        <v>42137</v>
      </c>
      <c r="B4326" s="1">
        <v>42132</v>
      </c>
      <c r="C4326" s="1">
        <v>42137</v>
      </c>
      <c r="D4326">
        <v>78.182301523243595</v>
      </c>
      <c r="E4326">
        <v>6</v>
      </c>
      <c r="F4326">
        <v>67</v>
      </c>
    </row>
    <row r="4327" spans="1:6" x14ac:dyDescent="0.25">
      <c r="A4327" s="1">
        <v>42138</v>
      </c>
      <c r="B4327" s="1">
        <v>42132</v>
      </c>
      <c r="C4327" s="1">
        <v>42138</v>
      </c>
      <c r="D4327">
        <v>77.615455483417804</v>
      </c>
      <c r="E4327">
        <v>7</v>
      </c>
      <c r="F4327">
        <v>64</v>
      </c>
    </row>
    <row r="4328" spans="1:6" x14ac:dyDescent="0.25">
      <c r="A4328" s="1">
        <v>42133</v>
      </c>
      <c r="B4328" s="1">
        <v>42133</v>
      </c>
      <c r="C4328" s="1">
        <v>42133</v>
      </c>
      <c r="D4328">
        <v>49.0285181862697</v>
      </c>
      <c r="E4328">
        <v>1</v>
      </c>
      <c r="F4328">
        <v>52</v>
      </c>
    </row>
    <row r="4329" spans="1:6" x14ac:dyDescent="0.25">
      <c r="A4329" s="1">
        <v>42134</v>
      </c>
      <c r="B4329" s="1">
        <v>42133</v>
      </c>
      <c r="C4329" s="1">
        <v>42134</v>
      </c>
      <c r="D4329">
        <v>55.680381797409197</v>
      </c>
      <c r="E4329">
        <v>2</v>
      </c>
      <c r="F4329">
        <v>50</v>
      </c>
    </row>
    <row r="4330" spans="1:6" x14ac:dyDescent="0.25">
      <c r="A4330" s="1">
        <v>42135</v>
      </c>
      <c r="B4330" s="1">
        <v>42133</v>
      </c>
      <c r="C4330" s="1">
        <v>42135</v>
      </c>
      <c r="D4330">
        <v>62.455212508738498</v>
      </c>
      <c r="E4330">
        <v>3</v>
      </c>
      <c r="F4330">
        <v>52</v>
      </c>
    </row>
    <row r="4331" spans="1:6" x14ac:dyDescent="0.25">
      <c r="A4331" s="1">
        <v>42136</v>
      </c>
      <c r="B4331" s="1">
        <v>42133</v>
      </c>
      <c r="C4331" s="1">
        <v>42136</v>
      </c>
      <c r="D4331">
        <v>68.041472679594904</v>
      </c>
      <c r="E4331">
        <v>4</v>
      </c>
      <c r="F4331">
        <v>61</v>
      </c>
    </row>
    <row r="4332" spans="1:6" x14ac:dyDescent="0.25">
      <c r="A4332" s="1">
        <v>42137</v>
      </c>
      <c r="B4332" s="1">
        <v>42133</v>
      </c>
      <c r="C4332" s="1">
        <v>42137</v>
      </c>
      <c r="D4332">
        <v>65.398175158451195</v>
      </c>
      <c r="E4332">
        <v>5</v>
      </c>
      <c r="F4332">
        <v>67</v>
      </c>
    </row>
    <row r="4333" spans="1:6" x14ac:dyDescent="0.25">
      <c r="A4333" s="1">
        <v>42138</v>
      </c>
      <c r="B4333" s="1">
        <v>42133</v>
      </c>
      <c r="C4333" s="1">
        <v>42138</v>
      </c>
      <c r="D4333">
        <v>60.0293912906819</v>
      </c>
      <c r="E4333">
        <v>6</v>
      </c>
      <c r="F4333">
        <v>64</v>
      </c>
    </row>
    <row r="4334" spans="1:6" x14ac:dyDescent="0.25">
      <c r="A4334" s="1">
        <v>42139</v>
      </c>
      <c r="B4334" s="1">
        <v>42133</v>
      </c>
      <c r="C4334" s="1">
        <v>42139</v>
      </c>
      <c r="D4334">
        <v>52.635439780931499</v>
      </c>
      <c r="E4334">
        <v>7</v>
      </c>
      <c r="F4334">
        <v>57</v>
      </c>
    </row>
    <row r="4335" spans="1:6" x14ac:dyDescent="0.25">
      <c r="A4335" s="1">
        <v>42134</v>
      </c>
      <c r="B4335" s="1">
        <v>42134</v>
      </c>
      <c r="C4335" s="1">
        <v>42134</v>
      </c>
      <c r="D4335">
        <v>49.697445366918203</v>
      </c>
      <c r="E4335">
        <v>1</v>
      </c>
      <c r="F4335">
        <v>50</v>
      </c>
    </row>
    <row r="4336" spans="1:6" x14ac:dyDescent="0.25">
      <c r="A4336" s="1">
        <v>42135</v>
      </c>
      <c r="B4336" s="1">
        <v>42134</v>
      </c>
      <c r="C4336" s="1">
        <v>42135</v>
      </c>
      <c r="D4336">
        <v>55.794137851525498</v>
      </c>
      <c r="E4336">
        <v>2</v>
      </c>
      <c r="F4336">
        <v>52</v>
      </c>
    </row>
    <row r="4337" spans="1:6" x14ac:dyDescent="0.25">
      <c r="A4337" s="1">
        <v>42136</v>
      </c>
      <c r="B4337" s="1">
        <v>42134</v>
      </c>
      <c r="C4337" s="1">
        <v>42136</v>
      </c>
      <c r="D4337">
        <v>61.168056539922098</v>
      </c>
      <c r="E4337">
        <v>3</v>
      </c>
      <c r="F4337">
        <v>61</v>
      </c>
    </row>
    <row r="4338" spans="1:6" x14ac:dyDescent="0.25">
      <c r="A4338" s="1">
        <v>42137</v>
      </c>
      <c r="B4338" s="1">
        <v>42134</v>
      </c>
      <c r="C4338" s="1">
        <v>42137</v>
      </c>
      <c r="D4338">
        <v>65.007100745170007</v>
      </c>
      <c r="E4338">
        <v>4</v>
      </c>
      <c r="F4338">
        <v>67</v>
      </c>
    </row>
    <row r="4339" spans="1:6" x14ac:dyDescent="0.25">
      <c r="A4339" s="1">
        <v>42138</v>
      </c>
      <c r="B4339" s="1">
        <v>42134</v>
      </c>
      <c r="C4339" s="1">
        <v>42138</v>
      </c>
      <c r="D4339">
        <v>60.093497062570997</v>
      </c>
      <c r="E4339">
        <v>5</v>
      </c>
      <c r="F4339">
        <v>64</v>
      </c>
    </row>
    <row r="4340" spans="1:6" x14ac:dyDescent="0.25">
      <c r="A4340" s="1">
        <v>42139</v>
      </c>
      <c r="B4340" s="1">
        <v>42134</v>
      </c>
      <c r="C4340" s="1">
        <v>42139</v>
      </c>
      <c r="D4340">
        <v>52.805960123136799</v>
      </c>
      <c r="E4340">
        <v>6</v>
      </c>
      <c r="F4340">
        <v>57</v>
      </c>
    </row>
    <row r="4341" spans="1:6" x14ac:dyDescent="0.25">
      <c r="A4341" s="1">
        <v>42140</v>
      </c>
      <c r="B4341" s="1">
        <v>42134</v>
      </c>
      <c r="C4341" s="1">
        <v>42140</v>
      </c>
      <c r="D4341">
        <v>43.164380195931798</v>
      </c>
      <c r="E4341">
        <v>7</v>
      </c>
      <c r="F4341">
        <v>53</v>
      </c>
    </row>
    <row r="4342" spans="1:6" x14ac:dyDescent="0.25">
      <c r="A4342" s="1">
        <v>42135</v>
      </c>
      <c r="B4342" s="1">
        <v>42135</v>
      </c>
      <c r="C4342" s="1">
        <v>42135</v>
      </c>
      <c r="D4342">
        <v>56.964618585404502</v>
      </c>
      <c r="E4342">
        <v>1</v>
      </c>
      <c r="F4342">
        <v>52</v>
      </c>
    </row>
    <row r="4343" spans="1:6" x14ac:dyDescent="0.25">
      <c r="A4343" s="1">
        <v>42136</v>
      </c>
      <c r="B4343" s="1">
        <v>42135</v>
      </c>
      <c r="C4343" s="1">
        <v>42136</v>
      </c>
      <c r="D4343">
        <v>59.467109648712501</v>
      </c>
      <c r="E4343">
        <v>2</v>
      </c>
      <c r="F4343">
        <v>61</v>
      </c>
    </row>
    <row r="4344" spans="1:6" x14ac:dyDescent="0.25">
      <c r="A4344" s="1">
        <v>42137</v>
      </c>
      <c r="B4344" s="1">
        <v>42135</v>
      </c>
      <c r="C4344" s="1">
        <v>42137</v>
      </c>
      <c r="D4344">
        <v>61.635667153906702</v>
      </c>
      <c r="E4344">
        <v>3</v>
      </c>
      <c r="F4344">
        <v>67</v>
      </c>
    </row>
    <row r="4345" spans="1:6" x14ac:dyDescent="0.25">
      <c r="A4345" s="1">
        <v>42138</v>
      </c>
      <c r="B4345" s="1">
        <v>42135</v>
      </c>
      <c r="C4345" s="1">
        <v>42138</v>
      </c>
      <c r="D4345">
        <v>62.581399080281003</v>
      </c>
      <c r="E4345">
        <v>4</v>
      </c>
      <c r="F4345">
        <v>64</v>
      </c>
    </row>
    <row r="4346" spans="1:6" x14ac:dyDescent="0.25">
      <c r="A4346" s="1">
        <v>42139</v>
      </c>
      <c r="B4346" s="1">
        <v>42135</v>
      </c>
      <c r="C4346" s="1">
        <v>42139</v>
      </c>
      <c r="D4346">
        <v>57.393754496359797</v>
      </c>
      <c r="E4346">
        <v>5</v>
      </c>
      <c r="F4346">
        <v>57</v>
      </c>
    </row>
    <row r="4347" spans="1:6" x14ac:dyDescent="0.25">
      <c r="A4347" s="1">
        <v>42140</v>
      </c>
      <c r="B4347" s="1">
        <v>42135</v>
      </c>
      <c r="C4347" s="1">
        <v>42140</v>
      </c>
      <c r="D4347">
        <v>50.8869153105259</v>
      </c>
      <c r="E4347">
        <v>6</v>
      </c>
      <c r="F4347">
        <v>53</v>
      </c>
    </row>
    <row r="4348" spans="1:6" x14ac:dyDescent="0.25">
      <c r="A4348" s="1">
        <v>42141</v>
      </c>
      <c r="B4348" s="1">
        <v>42135</v>
      </c>
      <c r="C4348" s="1">
        <v>42141</v>
      </c>
      <c r="D4348">
        <v>43.237523730769503</v>
      </c>
      <c r="E4348">
        <v>7</v>
      </c>
      <c r="F4348">
        <v>51</v>
      </c>
    </row>
    <row r="4349" spans="1:6" x14ac:dyDescent="0.25">
      <c r="A4349" s="1">
        <v>42136</v>
      </c>
      <c r="B4349" s="1">
        <v>42136</v>
      </c>
      <c r="C4349" s="1">
        <v>42136</v>
      </c>
      <c r="D4349">
        <v>51.916418444088002</v>
      </c>
      <c r="E4349">
        <v>1</v>
      </c>
      <c r="F4349">
        <v>61</v>
      </c>
    </row>
    <row r="4350" spans="1:6" x14ac:dyDescent="0.25">
      <c r="A4350" s="1">
        <v>42137</v>
      </c>
      <c r="B4350" s="1">
        <v>42136</v>
      </c>
      <c r="C4350" s="1">
        <v>42137</v>
      </c>
      <c r="D4350">
        <v>49.412976035463998</v>
      </c>
      <c r="E4350">
        <v>2</v>
      </c>
      <c r="F4350">
        <v>67</v>
      </c>
    </row>
    <row r="4351" spans="1:6" x14ac:dyDescent="0.25">
      <c r="A4351" s="1">
        <v>42138</v>
      </c>
      <c r="B4351" s="1">
        <v>42136</v>
      </c>
      <c r="C4351" s="1">
        <v>42138</v>
      </c>
      <c r="D4351">
        <v>48.165238758373597</v>
      </c>
      <c r="E4351">
        <v>3</v>
      </c>
      <c r="F4351">
        <v>64</v>
      </c>
    </row>
    <row r="4352" spans="1:6" x14ac:dyDescent="0.25">
      <c r="A4352" s="1">
        <v>42139</v>
      </c>
      <c r="B4352" s="1">
        <v>42136</v>
      </c>
      <c r="C4352" s="1">
        <v>42139</v>
      </c>
      <c r="D4352">
        <v>46.920953787453499</v>
      </c>
      <c r="E4352">
        <v>4</v>
      </c>
      <c r="F4352">
        <v>57</v>
      </c>
    </row>
    <row r="4353" spans="1:6" x14ac:dyDescent="0.25">
      <c r="A4353" s="1">
        <v>42140</v>
      </c>
      <c r="B4353" s="1">
        <v>42136</v>
      </c>
      <c r="C4353" s="1">
        <v>42140</v>
      </c>
      <c r="D4353">
        <v>44.275104213041601</v>
      </c>
      <c r="E4353">
        <v>5</v>
      </c>
      <c r="F4353">
        <v>53</v>
      </c>
    </row>
    <row r="4354" spans="1:6" x14ac:dyDescent="0.25">
      <c r="A4354" s="1">
        <v>42141</v>
      </c>
      <c r="B4354" s="1">
        <v>42136</v>
      </c>
      <c r="C4354" s="1">
        <v>42141</v>
      </c>
      <c r="D4354">
        <v>42.480836344649397</v>
      </c>
      <c r="E4354">
        <v>6</v>
      </c>
      <c r="F4354">
        <v>51</v>
      </c>
    </row>
    <row r="4355" spans="1:6" x14ac:dyDescent="0.25">
      <c r="A4355" s="1">
        <v>42142</v>
      </c>
      <c r="B4355" s="1">
        <v>42136</v>
      </c>
      <c r="C4355" s="1">
        <v>42142</v>
      </c>
      <c r="D4355">
        <v>40.909160608461903</v>
      </c>
      <c r="E4355">
        <v>7</v>
      </c>
      <c r="F4355">
        <v>49</v>
      </c>
    </row>
    <row r="4356" spans="1:6" x14ac:dyDescent="0.25">
      <c r="A4356" s="1">
        <v>42137</v>
      </c>
      <c r="B4356" s="1">
        <v>42137</v>
      </c>
      <c r="C4356" s="1">
        <v>42137</v>
      </c>
      <c r="D4356">
        <v>58.351822763822099</v>
      </c>
      <c r="E4356">
        <v>1</v>
      </c>
      <c r="F4356">
        <v>67</v>
      </c>
    </row>
    <row r="4357" spans="1:6" x14ac:dyDescent="0.25">
      <c r="A4357" s="1">
        <v>42138</v>
      </c>
      <c r="B4357" s="1">
        <v>42137</v>
      </c>
      <c r="C4357" s="1">
        <v>42138</v>
      </c>
      <c r="D4357">
        <v>53.966555962192999</v>
      </c>
      <c r="E4357">
        <v>2</v>
      </c>
      <c r="F4357">
        <v>64</v>
      </c>
    </row>
    <row r="4358" spans="1:6" x14ac:dyDescent="0.25">
      <c r="A4358" s="1">
        <v>42139</v>
      </c>
      <c r="B4358" s="1">
        <v>42137</v>
      </c>
      <c r="C4358" s="1">
        <v>42139</v>
      </c>
      <c r="D4358">
        <v>50.536646730175697</v>
      </c>
      <c r="E4358">
        <v>3</v>
      </c>
      <c r="F4358">
        <v>57</v>
      </c>
    </row>
    <row r="4359" spans="1:6" x14ac:dyDescent="0.25">
      <c r="A4359" s="1">
        <v>42140</v>
      </c>
      <c r="B4359" s="1">
        <v>42137</v>
      </c>
      <c r="C4359" s="1">
        <v>42140</v>
      </c>
      <c r="D4359">
        <v>47.298209900942098</v>
      </c>
      <c r="E4359">
        <v>4</v>
      </c>
      <c r="F4359">
        <v>53</v>
      </c>
    </row>
    <row r="4360" spans="1:6" x14ac:dyDescent="0.25">
      <c r="A4360" s="1">
        <v>42141</v>
      </c>
      <c r="B4360" s="1">
        <v>42137</v>
      </c>
      <c r="C4360" s="1">
        <v>42141</v>
      </c>
      <c r="D4360">
        <v>44.378286860728501</v>
      </c>
      <c r="E4360">
        <v>5</v>
      </c>
      <c r="F4360">
        <v>51</v>
      </c>
    </row>
    <row r="4361" spans="1:6" x14ac:dyDescent="0.25">
      <c r="A4361" s="1">
        <v>42142</v>
      </c>
      <c r="B4361" s="1">
        <v>42137</v>
      </c>
      <c r="C4361" s="1">
        <v>42142</v>
      </c>
      <c r="D4361">
        <v>43.547491794241203</v>
      </c>
      <c r="E4361">
        <v>6</v>
      </c>
      <c r="F4361">
        <v>49</v>
      </c>
    </row>
    <row r="4362" spans="1:6" x14ac:dyDescent="0.25">
      <c r="A4362" s="1">
        <v>42143</v>
      </c>
      <c r="B4362" s="1">
        <v>42137</v>
      </c>
      <c r="C4362" s="1">
        <v>42143</v>
      </c>
      <c r="D4362">
        <v>43.6962228264399</v>
      </c>
      <c r="E4362">
        <v>7</v>
      </c>
      <c r="F4362">
        <v>47</v>
      </c>
    </row>
    <row r="4363" spans="1:6" x14ac:dyDescent="0.25">
      <c r="A4363" s="1">
        <v>42138</v>
      </c>
      <c r="B4363" s="1">
        <v>42138</v>
      </c>
      <c r="C4363" s="1">
        <v>42138</v>
      </c>
      <c r="D4363">
        <v>50.0000064941255</v>
      </c>
      <c r="E4363">
        <v>1</v>
      </c>
      <c r="F4363">
        <v>64</v>
      </c>
    </row>
    <row r="4364" spans="1:6" x14ac:dyDescent="0.25">
      <c r="A4364" s="1">
        <v>42139</v>
      </c>
      <c r="B4364" s="1">
        <v>42138</v>
      </c>
      <c r="C4364" s="1">
        <v>42139</v>
      </c>
      <c r="D4364">
        <v>46.696203431641301</v>
      </c>
      <c r="E4364">
        <v>2</v>
      </c>
      <c r="F4364">
        <v>57</v>
      </c>
    </row>
    <row r="4365" spans="1:6" x14ac:dyDescent="0.25">
      <c r="A4365" s="1">
        <v>42140</v>
      </c>
      <c r="B4365" s="1">
        <v>42138</v>
      </c>
      <c r="C4365" s="1">
        <v>42140</v>
      </c>
      <c r="D4365">
        <v>45.200167070427597</v>
      </c>
      <c r="E4365">
        <v>3</v>
      </c>
      <c r="F4365">
        <v>53</v>
      </c>
    </row>
    <row r="4366" spans="1:6" x14ac:dyDescent="0.25">
      <c r="A4366" s="1">
        <v>42141</v>
      </c>
      <c r="B4366" s="1">
        <v>42138</v>
      </c>
      <c r="C4366" s="1">
        <v>42141</v>
      </c>
      <c r="D4366">
        <v>43.880523811428297</v>
      </c>
      <c r="E4366">
        <v>4</v>
      </c>
      <c r="F4366">
        <v>51</v>
      </c>
    </row>
    <row r="4367" spans="1:6" x14ac:dyDescent="0.25">
      <c r="A4367" s="1">
        <v>42142</v>
      </c>
      <c r="B4367" s="1">
        <v>42138</v>
      </c>
      <c r="C4367" s="1">
        <v>42142</v>
      </c>
      <c r="D4367">
        <v>42.153164695373903</v>
      </c>
      <c r="E4367">
        <v>5</v>
      </c>
      <c r="F4367">
        <v>49</v>
      </c>
    </row>
    <row r="4368" spans="1:6" x14ac:dyDescent="0.25">
      <c r="A4368" s="1">
        <v>42143</v>
      </c>
      <c r="B4368" s="1">
        <v>42138</v>
      </c>
      <c r="C4368" s="1">
        <v>42143</v>
      </c>
      <c r="D4368">
        <v>41.7023004055565</v>
      </c>
      <c r="E4368">
        <v>6</v>
      </c>
      <c r="F4368">
        <v>47</v>
      </c>
    </row>
    <row r="4369" spans="1:6" x14ac:dyDescent="0.25">
      <c r="A4369" s="1">
        <v>42144</v>
      </c>
      <c r="B4369" s="1">
        <v>42138</v>
      </c>
      <c r="C4369" s="1">
        <v>42144</v>
      </c>
      <c r="D4369">
        <v>41.701537655611901</v>
      </c>
      <c r="E4369">
        <v>7</v>
      </c>
      <c r="F4369">
        <v>47</v>
      </c>
    </row>
    <row r="4370" spans="1:6" x14ac:dyDescent="0.25">
      <c r="A4370" s="1">
        <v>42139</v>
      </c>
      <c r="B4370" s="1">
        <v>42139</v>
      </c>
      <c r="C4370" s="1">
        <v>42139</v>
      </c>
      <c r="D4370">
        <v>48.053003734796299</v>
      </c>
      <c r="E4370">
        <v>1</v>
      </c>
      <c r="F4370">
        <v>57</v>
      </c>
    </row>
    <row r="4371" spans="1:6" x14ac:dyDescent="0.25">
      <c r="A4371" s="1">
        <v>42140</v>
      </c>
      <c r="B4371" s="1">
        <v>42139</v>
      </c>
      <c r="C4371" s="1">
        <v>42140</v>
      </c>
      <c r="D4371">
        <v>44.419668755411102</v>
      </c>
      <c r="E4371">
        <v>2</v>
      </c>
      <c r="F4371">
        <v>53</v>
      </c>
    </row>
    <row r="4372" spans="1:6" x14ac:dyDescent="0.25">
      <c r="A4372" s="1">
        <v>42141</v>
      </c>
      <c r="B4372" s="1">
        <v>42139</v>
      </c>
      <c r="C4372" s="1">
        <v>42141</v>
      </c>
      <c r="D4372">
        <v>42.845544437875901</v>
      </c>
      <c r="E4372">
        <v>3</v>
      </c>
      <c r="F4372">
        <v>51</v>
      </c>
    </row>
    <row r="4373" spans="1:6" x14ac:dyDescent="0.25">
      <c r="A4373" s="1">
        <v>42142</v>
      </c>
      <c r="B4373" s="1">
        <v>42139</v>
      </c>
      <c r="C4373" s="1">
        <v>42142</v>
      </c>
      <c r="D4373">
        <v>41.664139027338202</v>
      </c>
      <c r="E4373">
        <v>4</v>
      </c>
      <c r="F4373">
        <v>49</v>
      </c>
    </row>
    <row r="4374" spans="1:6" x14ac:dyDescent="0.25">
      <c r="A4374" s="1">
        <v>42143</v>
      </c>
      <c r="B4374" s="1">
        <v>42139</v>
      </c>
      <c r="C4374" s="1">
        <v>42143</v>
      </c>
      <c r="D4374">
        <v>40.588747398202301</v>
      </c>
      <c r="E4374">
        <v>5</v>
      </c>
      <c r="F4374">
        <v>47</v>
      </c>
    </row>
    <row r="4375" spans="1:6" x14ac:dyDescent="0.25">
      <c r="A4375" s="1">
        <v>42144</v>
      </c>
      <c r="B4375" s="1">
        <v>42139</v>
      </c>
      <c r="C4375" s="1">
        <v>42144</v>
      </c>
      <c r="D4375">
        <v>40.958651665782902</v>
      </c>
      <c r="E4375">
        <v>6</v>
      </c>
      <c r="F4375">
        <v>47</v>
      </c>
    </row>
    <row r="4376" spans="1:6" x14ac:dyDescent="0.25">
      <c r="A4376" s="1">
        <v>42145</v>
      </c>
      <c r="B4376" s="1">
        <v>42139</v>
      </c>
      <c r="C4376" s="1">
        <v>42145</v>
      </c>
      <c r="D4376">
        <v>41.630220970629701</v>
      </c>
      <c r="E4376">
        <v>7</v>
      </c>
      <c r="F4376">
        <v>46</v>
      </c>
    </row>
    <row r="4377" spans="1:6" x14ac:dyDescent="0.25">
      <c r="A4377" s="1">
        <v>42140</v>
      </c>
      <c r="B4377" s="1">
        <v>42140</v>
      </c>
      <c r="C4377" s="1">
        <v>42140</v>
      </c>
      <c r="D4377">
        <v>43.9751842598276</v>
      </c>
      <c r="E4377">
        <v>1</v>
      </c>
      <c r="F4377">
        <v>53</v>
      </c>
    </row>
    <row r="4378" spans="1:6" x14ac:dyDescent="0.25">
      <c r="A4378" s="1">
        <v>42141</v>
      </c>
      <c r="B4378" s="1">
        <v>42140</v>
      </c>
      <c r="C4378" s="1">
        <v>42141</v>
      </c>
      <c r="D4378">
        <v>41.229771267926601</v>
      </c>
      <c r="E4378">
        <v>2</v>
      </c>
      <c r="F4378">
        <v>51</v>
      </c>
    </row>
    <row r="4379" spans="1:6" x14ac:dyDescent="0.25">
      <c r="A4379" s="1">
        <v>42142</v>
      </c>
      <c r="B4379" s="1">
        <v>42140</v>
      </c>
      <c r="C4379" s="1">
        <v>42142</v>
      </c>
      <c r="D4379">
        <v>41.042701603362801</v>
      </c>
      <c r="E4379">
        <v>3</v>
      </c>
      <c r="F4379">
        <v>49</v>
      </c>
    </row>
    <row r="4380" spans="1:6" x14ac:dyDescent="0.25">
      <c r="A4380" s="1">
        <v>42143</v>
      </c>
      <c r="B4380" s="1">
        <v>42140</v>
      </c>
      <c r="C4380" s="1">
        <v>42143</v>
      </c>
      <c r="D4380">
        <v>40.922689957424403</v>
      </c>
      <c r="E4380">
        <v>4</v>
      </c>
      <c r="F4380">
        <v>47</v>
      </c>
    </row>
    <row r="4381" spans="1:6" x14ac:dyDescent="0.25">
      <c r="A4381" s="1">
        <v>42144</v>
      </c>
      <c r="B4381" s="1">
        <v>42140</v>
      </c>
      <c r="C4381" s="1">
        <v>42144</v>
      </c>
      <c r="D4381">
        <v>40.607830457716098</v>
      </c>
      <c r="E4381">
        <v>5</v>
      </c>
      <c r="F4381">
        <v>47</v>
      </c>
    </row>
    <row r="4382" spans="1:6" x14ac:dyDescent="0.25">
      <c r="A4382" s="1">
        <v>42145</v>
      </c>
      <c r="B4382" s="1">
        <v>42140</v>
      </c>
      <c r="C4382" s="1">
        <v>42145</v>
      </c>
      <c r="D4382">
        <v>41.230747083749897</v>
      </c>
      <c r="E4382">
        <v>6</v>
      </c>
      <c r="F4382">
        <v>46</v>
      </c>
    </row>
    <row r="4383" spans="1:6" x14ac:dyDescent="0.25">
      <c r="A4383" s="1">
        <v>42146</v>
      </c>
      <c r="B4383" s="1">
        <v>42140</v>
      </c>
      <c r="C4383" s="1">
        <v>42146</v>
      </c>
      <c r="D4383">
        <v>41.564635073216103</v>
      </c>
      <c r="E4383">
        <v>7</v>
      </c>
      <c r="F4383">
        <v>46</v>
      </c>
    </row>
    <row r="4384" spans="1:6" x14ac:dyDescent="0.25">
      <c r="A4384" s="1">
        <v>42141</v>
      </c>
      <c r="B4384" s="1">
        <v>42141</v>
      </c>
      <c r="C4384" s="1">
        <v>42141</v>
      </c>
      <c r="D4384">
        <v>42.181417126400703</v>
      </c>
      <c r="E4384">
        <v>1</v>
      </c>
      <c r="F4384">
        <v>51</v>
      </c>
    </row>
    <row r="4385" spans="1:6" x14ac:dyDescent="0.25">
      <c r="A4385" s="1">
        <v>42142</v>
      </c>
      <c r="B4385" s="1">
        <v>42141</v>
      </c>
      <c r="C4385" s="1">
        <v>42142</v>
      </c>
      <c r="D4385">
        <v>41.155608197241698</v>
      </c>
      <c r="E4385">
        <v>2</v>
      </c>
      <c r="F4385">
        <v>49</v>
      </c>
    </row>
    <row r="4386" spans="1:6" x14ac:dyDescent="0.25">
      <c r="A4386" s="1">
        <v>42143</v>
      </c>
      <c r="B4386" s="1">
        <v>42141</v>
      </c>
      <c r="C4386" s="1">
        <v>42143</v>
      </c>
      <c r="D4386">
        <v>41.662510422918103</v>
      </c>
      <c r="E4386">
        <v>3</v>
      </c>
      <c r="F4386">
        <v>47</v>
      </c>
    </row>
    <row r="4387" spans="1:6" x14ac:dyDescent="0.25">
      <c r="A4387" s="1">
        <v>42144</v>
      </c>
      <c r="B4387" s="1">
        <v>42141</v>
      </c>
      <c r="C4387" s="1">
        <v>42144</v>
      </c>
      <c r="D4387">
        <v>42.194378785841401</v>
      </c>
      <c r="E4387">
        <v>4</v>
      </c>
      <c r="F4387">
        <v>47</v>
      </c>
    </row>
    <row r="4388" spans="1:6" x14ac:dyDescent="0.25">
      <c r="A4388" s="1">
        <v>42145</v>
      </c>
      <c r="B4388" s="1">
        <v>42141</v>
      </c>
      <c r="C4388" s="1">
        <v>42145</v>
      </c>
      <c r="D4388">
        <v>40.767838965774999</v>
      </c>
      <c r="E4388">
        <v>5</v>
      </c>
      <c r="F4388">
        <v>46</v>
      </c>
    </row>
    <row r="4389" spans="1:6" x14ac:dyDescent="0.25">
      <c r="A4389" s="1">
        <v>42146</v>
      </c>
      <c r="B4389" s="1">
        <v>42141</v>
      </c>
      <c r="C4389" s="1">
        <v>42146</v>
      </c>
      <c r="D4389">
        <v>39.499998888753801</v>
      </c>
      <c r="E4389">
        <v>6</v>
      </c>
      <c r="F4389">
        <v>46</v>
      </c>
    </row>
    <row r="4390" spans="1:6" x14ac:dyDescent="0.25">
      <c r="A4390" s="1">
        <v>42147</v>
      </c>
      <c r="B4390" s="1">
        <v>42141</v>
      </c>
      <c r="C4390" s="1">
        <v>42147</v>
      </c>
      <c r="D4390">
        <v>37.958318447332097</v>
      </c>
      <c r="E4390">
        <v>7</v>
      </c>
      <c r="F4390">
        <v>46</v>
      </c>
    </row>
    <row r="4391" spans="1:6" x14ac:dyDescent="0.25">
      <c r="A4391" s="1">
        <v>42142</v>
      </c>
      <c r="B4391" s="1">
        <v>42142</v>
      </c>
      <c r="C4391" s="1">
        <v>42142</v>
      </c>
      <c r="D4391">
        <v>61.428202662365102</v>
      </c>
      <c r="E4391">
        <v>1</v>
      </c>
      <c r="F4391">
        <v>49</v>
      </c>
    </row>
    <row r="4392" spans="1:6" x14ac:dyDescent="0.25">
      <c r="A4392" s="1">
        <v>42143</v>
      </c>
      <c r="B4392" s="1">
        <v>42142</v>
      </c>
      <c r="C4392" s="1">
        <v>42143</v>
      </c>
      <c r="D4392">
        <v>60.470485567539399</v>
      </c>
      <c r="E4392">
        <v>2</v>
      </c>
      <c r="F4392">
        <v>47</v>
      </c>
    </row>
    <row r="4393" spans="1:6" x14ac:dyDescent="0.25">
      <c r="A4393" s="1">
        <v>42144</v>
      </c>
      <c r="B4393" s="1">
        <v>42142</v>
      </c>
      <c r="C4393" s="1">
        <v>42144</v>
      </c>
      <c r="D4393">
        <v>60.255898562301503</v>
      </c>
      <c r="E4393">
        <v>3</v>
      </c>
      <c r="F4393">
        <v>47</v>
      </c>
    </row>
    <row r="4394" spans="1:6" x14ac:dyDescent="0.25">
      <c r="A4394" s="1">
        <v>42145</v>
      </c>
      <c r="B4394" s="1">
        <v>42142</v>
      </c>
      <c r="C4394" s="1">
        <v>42145</v>
      </c>
      <c r="D4394">
        <v>59.406312759714801</v>
      </c>
      <c r="E4394">
        <v>4</v>
      </c>
      <c r="F4394">
        <v>46</v>
      </c>
    </row>
    <row r="4395" spans="1:6" x14ac:dyDescent="0.25">
      <c r="A4395" s="1">
        <v>42146</v>
      </c>
      <c r="B4395" s="1">
        <v>42142</v>
      </c>
      <c r="C4395" s="1">
        <v>42146</v>
      </c>
      <c r="D4395">
        <v>57.023980678056802</v>
      </c>
      <c r="E4395">
        <v>5</v>
      </c>
      <c r="F4395">
        <v>46</v>
      </c>
    </row>
    <row r="4396" spans="1:6" x14ac:dyDescent="0.25">
      <c r="A4396" s="1">
        <v>42147</v>
      </c>
      <c r="B4396" s="1">
        <v>42142</v>
      </c>
      <c r="C4396" s="1">
        <v>42147</v>
      </c>
      <c r="D4396">
        <v>54.291455098405002</v>
      </c>
      <c r="E4396">
        <v>6</v>
      </c>
      <c r="F4396">
        <v>46</v>
      </c>
    </row>
    <row r="4397" spans="1:6" x14ac:dyDescent="0.25">
      <c r="A4397" s="1">
        <v>42148</v>
      </c>
      <c r="B4397" s="1">
        <v>42142</v>
      </c>
      <c r="C4397" s="1">
        <v>42148</v>
      </c>
      <c r="D4397">
        <v>51.944425986905202</v>
      </c>
      <c r="E4397">
        <v>7</v>
      </c>
      <c r="F4397">
        <v>45</v>
      </c>
    </row>
    <row r="4398" spans="1:6" x14ac:dyDescent="0.25">
      <c r="A4398" s="1">
        <v>42143</v>
      </c>
      <c r="B4398" s="1">
        <v>42143</v>
      </c>
      <c r="C4398" s="1">
        <v>42143</v>
      </c>
      <c r="D4398">
        <v>42.294306700830802</v>
      </c>
      <c r="E4398">
        <v>1</v>
      </c>
      <c r="F4398">
        <v>47</v>
      </c>
    </row>
    <row r="4399" spans="1:6" x14ac:dyDescent="0.25">
      <c r="A4399" s="1">
        <v>42144</v>
      </c>
      <c r="B4399" s="1">
        <v>42143</v>
      </c>
      <c r="C4399" s="1">
        <v>42144</v>
      </c>
      <c r="D4399">
        <v>41.558960562366501</v>
      </c>
      <c r="E4399">
        <v>2</v>
      </c>
      <c r="F4399">
        <v>47</v>
      </c>
    </row>
    <row r="4400" spans="1:6" x14ac:dyDescent="0.25">
      <c r="A4400" s="1">
        <v>42145</v>
      </c>
      <c r="B4400" s="1">
        <v>42143</v>
      </c>
      <c r="C4400" s="1">
        <v>42145</v>
      </c>
      <c r="D4400">
        <v>42.129198282298397</v>
      </c>
      <c r="E4400">
        <v>3</v>
      </c>
      <c r="F4400">
        <v>46</v>
      </c>
    </row>
    <row r="4401" spans="1:6" x14ac:dyDescent="0.25">
      <c r="A4401" s="1">
        <v>42146</v>
      </c>
      <c r="B4401" s="1">
        <v>42143</v>
      </c>
      <c r="C4401" s="1">
        <v>42146</v>
      </c>
      <c r="D4401">
        <v>42.811646999064997</v>
      </c>
      <c r="E4401">
        <v>4</v>
      </c>
      <c r="F4401">
        <v>46</v>
      </c>
    </row>
    <row r="4402" spans="1:6" x14ac:dyDescent="0.25">
      <c r="A4402" s="1">
        <v>42147</v>
      </c>
      <c r="B4402" s="1">
        <v>42143</v>
      </c>
      <c r="C4402" s="1">
        <v>42147</v>
      </c>
      <c r="D4402">
        <v>41.818907798211299</v>
      </c>
      <c r="E4402">
        <v>5</v>
      </c>
      <c r="F4402">
        <v>46</v>
      </c>
    </row>
    <row r="4403" spans="1:6" x14ac:dyDescent="0.25">
      <c r="A4403" s="1">
        <v>42148</v>
      </c>
      <c r="B4403" s="1">
        <v>42143</v>
      </c>
      <c r="C4403" s="1">
        <v>42148</v>
      </c>
      <c r="D4403">
        <v>41.004283595648197</v>
      </c>
      <c r="E4403">
        <v>6</v>
      </c>
      <c r="F4403">
        <v>45</v>
      </c>
    </row>
    <row r="4404" spans="1:6" x14ac:dyDescent="0.25">
      <c r="A4404" s="1">
        <v>42149</v>
      </c>
      <c r="B4404" s="1">
        <v>42143</v>
      </c>
      <c r="C4404" s="1">
        <v>42149</v>
      </c>
      <c r="D4404">
        <v>39.886411439616602</v>
      </c>
      <c r="E4404">
        <v>7</v>
      </c>
      <c r="F4404">
        <v>45</v>
      </c>
    </row>
    <row r="4405" spans="1:6" x14ac:dyDescent="0.25">
      <c r="A4405" s="1">
        <v>42144</v>
      </c>
      <c r="B4405" s="1">
        <v>42144</v>
      </c>
      <c r="C4405" s="1">
        <v>42144</v>
      </c>
      <c r="D4405">
        <v>32.347215858759697</v>
      </c>
      <c r="E4405">
        <v>1</v>
      </c>
      <c r="F4405">
        <v>47</v>
      </c>
    </row>
    <row r="4406" spans="1:6" x14ac:dyDescent="0.25">
      <c r="A4406" s="1">
        <v>42145</v>
      </c>
      <c r="B4406" s="1">
        <v>42144</v>
      </c>
      <c r="C4406" s="1">
        <v>42145</v>
      </c>
      <c r="D4406">
        <v>30.828396527055801</v>
      </c>
      <c r="E4406">
        <v>2</v>
      </c>
      <c r="F4406">
        <v>46</v>
      </c>
    </row>
    <row r="4407" spans="1:6" x14ac:dyDescent="0.25">
      <c r="A4407" s="1">
        <v>42146</v>
      </c>
      <c r="B4407" s="1">
        <v>42144</v>
      </c>
      <c r="C4407" s="1">
        <v>42146</v>
      </c>
      <c r="D4407">
        <v>32.092744112484901</v>
      </c>
      <c r="E4407">
        <v>3</v>
      </c>
      <c r="F4407">
        <v>46</v>
      </c>
    </row>
    <row r="4408" spans="1:6" x14ac:dyDescent="0.25">
      <c r="A4408" s="1">
        <v>42147</v>
      </c>
      <c r="B4408" s="1">
        <v>42144</v>
      </c>
      <c r="C4408" s="1">
        <v>42147</v>
      </c>
      <c r="D4408">
        <v>33.646529558601998</v>
      </c>
      <c r="E4408">
        <v>4</v>
      </c>
      <c r="F4408">
        <v>46</v>
      </c>
    </row>
    <row r="4409" spans="1:6" x14ac:dyDescent="0.25">
      <c r="A4409" s="1">
        <v>42148</v>
      </c>
      <c r="B4409" s="1">
        <v>42144</v>
      </c>
      <c r="C4409" s="1">
        <v>42148</v>
      </c>
      <c r="D4409">
        <v>34.311452401344503</v>
      </c>
      <c r="E4409">
        <v>5</v>
      </c>
      <c r="F4409">
        <v>45</v>
      </c>
    </row>
    <row r="4410" spans="1:6" x14ac:dyDescent="0.25">
      <c r="A4410" s="1">
        <v>42149</v>
      </c>
      <c r="B4410" s="1">
        <v>42144</v>
      </c>
      <c r="C4410" s="1">
        <v>42149</v>
      </c>
      <c r="D4410">
        <v>35.086049963799603</v>
      </c>
      <c r="E4410">
        <v>6</v>
      </c>
      <c r="F4410">
        <v>45</v>
      </c>
    </row>
    <row r="4411" spans="1:6" x14ac:dyDescent="0.25">
      <c r="A4411" s="1">
        <v>42150</v>
      </c>
      <c r="B4411" s="1">
        <v>42144</v>
      </c>
      <c r="C4411" s="1">
        <v>42150</v>
      </c>
      <c r="D4411">
        <v>35.179931726722899</v>
      </c>
      <c r="E4411">
        <v>7</v>
      </c>
      <c r="F4411">
        <v>44</v>
      </c>
    </row>
    <row r="4412" spans="1:6" x14ac:dyDescent="0.25">
      <c r="A4412" s="1">
        <v>42145</v>
      </c>
      <c r="B4412" s="1">
        <v>42145</v>
      </c>
      <c r="C4412" s="1">
        <v>42145</v>
      </c>
      <c r="D4412">
        <v>48.297333995376</v>
      </c>
      <c r="E4412">
        <v>1</v>
      </c>
      <c r="F4412">
        <v>46</v>
      </c>
    </row>
    <row r="4413" spans="1:6" x14ac:dyDescent="0.25">
      <c r="A4413" s="1">
        <v>42146</v>
      </c>
      <c r="B4413" s="1">
        <v>42145</v>
      </c>
      <c r="C4413" s="1">
        <v>42146</v>
      </c>
      <c r="D4413">
        <v>45.853230555251599</v>
      </c>
      <c r="E4413">
        <v>2</v>
      </c>
      <c r="F4413">
        <v>46</v>
      </c>
    </row>
    <row r="4414" spans="1:6" x14ac:dyDescent="0.25">
      <c r="A4414" s="1">
        <v>42147</v>
      </c>
      <c r="B4414" s="1">
        <v>42145</v>
      </c>
      <c r="C4414" s="1">
        <v>42147</v>
      </c>
      <c r="D4414">
        <v>45.522239164752001</v>
      </c>
      <c r="E4414">
        <v>3</v>
      </c>
      <c r="F4414">
        <v>46</v>
      </c>
    </row>
    <row r="4415" spans="1:6" x14ac:dyDescent="0.25">
      <c r="A4415" s="1">
        <v>42148</v>
      </c>
      <c r="B4415" s="1">
        <v>42145</v>
      </c>
      <c r="C4415" s="1">
        <v>42148</v>
      </c>
      <c r="D4415">
        <v>45.760266968563201</v>
      </c>
      <c r="E4415">
        <v>4</v>
      </c>
      <c r="F4415">
        <v>45</v>
      </c>
    </row>
    <row r="4416" spans="1:6" x14ac:dyDescent="0.25">
      <c r="A4416" s="1">
        <v>42149</v>
      </c>
      <c r="B4416" s="1">
        <v>42145</v>
      </c>
      <c r="C4416" s="1">
        <v>42149</v>
      </c>
      <c r="D4416">
        <v>46.214786210618698</v>
      </c>
      <c r="E4416">
        <v>5</v>
      </c>
      <c r="F4416">
        <v>45</v>
      </c>
    </row>
    <row r="4417" spans="1:6" x14ac:dyDescent="0.25">
      <c r="A4417" s="1">
        <v>42150</v>
      </c>
      <c r="B4417" s="1">
        <v>42145</v>
      </c>
      <c r="C4417" s="1">
        <v>42150</v>
      </c>
      <c r="D4417">
        <v>47.058076846353899</v>
      </c>
      <c r="E4417">
        <v>6</v>
      </c>
      <c r="F4417">
        <v>44</v>
      </c>
    </row>
    <row r="4418" spans="1:6" x14ac:dyDescent="0.25">
      <c r="A4418" s="1">
        <v>42151</v>
      </c>
      <c r="B4418" s="1">
        <v>42145</v>
      </c>
      <c r="C4418" s="1">
        <v>42151</v>
      </c>
      <c r="D4418">
        <v>47.7680562886299</v>
      </c>
      <c r="E4418">
        <v>7</v>
      </c>
      <c r="F4418">
        <v>43</v>
      </c>
    </row>
    <row r="4419" spans="1:6" x14ac:dyDescent="0.25">
      <c r="A4419" s="1">
        <v>42146</v>
      </c>
      <c r="B4419" s="1">
        <v>42146</v>
      </c>
      <c r="C4419" s="1">
        <v>42146</v>
      </c>
      <c r="D4419">
        <v>37.106066299496597</v>
      </c>
      <c r="E4419">
        <v>1</v>
      </c>
      <c r="F4419">
        <v>46</v>
      </c>
    </row>
    <row r="4420" spans="1:6" x14ac:dyDescent="0.25">
      <c r="A4420" s="1">
        <v>42147</v>
      </c>
      <c r="B4420" s="1">
        <v>42146</v>
      </c>
      <c r="C4420" s="1">
        <v>42147</v>
      </c>
      <c r="D4420">
        <v>35.780098229333802</v>
      </c>
      <c r="E4420">
        <v>2</v>
      </c>
      <c r="F4420">
        <v>46</v>
      </c>
    </row>
    <row r="4421" spans="1:6" x14ac:dyDescent="0.25">
      <c r="A4421" s="1">
        <v>42148</v>
      </c>
      <c r="B4421" s="1">
        <v>42146</v>
      </c>
      <c r="C4421" s="1">
        <v>42148</v>
      </c>
      <c r="D4421">
        <v>36.8137856300104</v>
      </c>
      <c r="E4421">
        <v>3</v>
      </c>
      <c r="F4421">
        <v>45</v>
      </c>
    </row>
    <row r="4422" spans="1:6" x14ac:dyDescent="0.25">
      <c r="A4422" s="1">
        <v>42149</v>
      </c>
      <c r="B4422" s="1">
        <v>42146</v>
      </c>
      <c r="C4422" s="1">
        <v>42149</v>
      </c>
      <c r="D4422">
        <v>38.157139086706202</v>
      </c>
      <c r="E4422">
        <v>4</v>
      </c>
      <c r="F4422">
        <v>45</v>
      </c>
    </row>
    <row r="4423" spans="1:6" x14ac:dyDescent="0.25">
      <c r="A4423" s="1">
        <v>42150</v>
      </c>
      <c r="B4423" s="1">
        <v>42146</v>
      </c>
      <c r="C4423" s="1">
        <v>42150</v>
      </c>
      <c r="D4423">
        <v>38.858854350573203</v>
      </c>
      <c r="E4423">
        <v>5</v>
      </c>
      <c r="F4423">
        <v>44</v>
      </c>
    </row>
    <row r="4424" spans="1:6" x14ac:dyDescent="0.25">
      <c r="A4424" s="1">
        <v>42151</v>
      </c>
      <c r="B4424" s="1">
        <v>42146</v>
      </c>
      <c r="C4424" s="1">
        <v>42151</v>
      </c>
      <c r="D4424">
        <v>39.641633243652102</v>
      </c>
      <c r="E4424">
        <v>6</v>
      </c>
      <c r="F4424">
        <v>43</v>
      </c>
    </row>
    <row r="4425" spans="1:6" x14ac:dyDescent="0.25">
      <c r="A4425" s="1">
        <v>42152</v>
      </c>
      <c r="B4425" s="1">
        <v>42146</v>
      </c>
      <c r="C4425" s="1">
        <v>42152</v>
      </c>
      <c r="D4425">
        <v>40.1936770736868</v>
      </c>
      <c r="E4425">
        <v>7</v>
      </c>
      <c r="F4425">
        <v>42</v>
      </c>
    </row>
    <row r="4426" spans="1:6" x14ac:dyDescent="0.25">
      <c r="A4426" s="1">
        <v>42147</v>
      </c>
      <c r="B4426" s="1">
        <v>42147</v>
      </c>
      <c r="C4426" s="1">
        <v>42147</v>
      </c>
      <c r="D4426">
        <v>41.649349199977699</v>
      </c>
      <c r="E4426">
        <v>1</v>
      </c>
      <c r="F4426">
        <v>46</v>
      </c>
    </row>
    <row r="4427" spans="1:6" x14ac:dyDescent="0.25">
      <c r="A4427" s="1">
        <v>42148</v>
      </c>
      <c r="B4427" s="1">
        <v>42147</v>
      </c>
      <c r="C4427" s="1">
        <v>42148</v>
      </c>
      <c r="D4427">
        <v>41.368853513035603</v>
      </c>
      <c r="E4427">
        <v>2</v>
      </c>
      <c r="F4427">
        <v>45</v>
      </c>
    </row>
    <row r="4428" spans="1:6" x14ac:dyDescent="0.25">
      <c r="A4428" s="1">
        <v>42149</v>
      </c>
      <c r="B4428" s="1">
        <v>42147</v>
      </c>
      <c r="C4428" s="1">
        <v>42149</v>
      </c>
      <c r="D4428">
        <v>42.771395252270104</v>
      </c>
      <c r="E4428">
        <v>3</v>
      </c>
      <c r="F4428">
        <v>45</v>
      </c>
    </row>
    <row r="4429" spans="1:6" x14ac:dyDescent="0.25">
      <c r="A4429" s="1">
        <v>42150</v>
      </c>
      <c r="B4429" s="1">
        <v>42147</v>
      </c>
      <c r="C4429" s="1">
        <v>42150</v>
      </c>
      <c r="D4429">
        <v>44.136119417157602</v>
      </c>
      <c r="E4429">
        <v>4</v>
      </c>
      <c r="F4429">
        <v>44</v>
      </c>
    </row>
    <row r="4430" spans="1:6" x14ac:dyDescent="0.25">
      <c r="A4430" s="1">
        <v>42151</v>
      </c>
      <c r="B4430" s="1">
        <v>42147</v>
      </c>
      <c r="C4430" s="1">
        <v>42151</v>
      </c>
      <c r="D4430">
        <v>43.546168033582902</v>
      </c>
      <c r="E4430">
        <v>5</v>
      </c>
      <c r="F4430">
        <v>43</v>
      </c>
    </row>
    <row r="4431" spans="1:6" x14ac:dyDescent="0.25">
      <c r="A4431" s="1">
        <v>42152</v>
      </c>
      <c r="B4431" s="1">
        <v>42147</v>
      </c>
      <c r="C4431" s="1">
        <v>42152</v>
      </c>
      <c r="D4431">
        <v>42.555978700832299</v>
      </c>
      <c r="E4431">
        <v>6</v>
      </c>
      <c r="F4431">
        <v>42</v>
      </c>
    </row>
    <row r="4432" spans="1:6" x14ac:dyDescent="0.25">
      <c r="A4432" s="1">
        <v>42153</v>
      </c>
      <c r="B4432" s="1">
        <v>42147</v>
      </c>
      <c r="C4432" s="1">
        <v>42153</v>
      </c>
      <c r="D4432">
        <v>41.113409062448497</v>
      </c>
      <c r="E4432">
        <v>7</v>
      </c>
      <c r="F4432">
        <v>42</v>
      </c>
    </row>
    <row r="4433" spans="1:6" x14ac:dyDescent="0.25">
      <c r="A4433" s="1">
        <v>42148</v>
      </c>
      <c r="B4433" s="1">
        <v>42148</v>
      </c>
      <c r="C4433" s="1">
        <v>42148</v>
      </c>
      <c r="D4433">
        <v>48.098328838080299</v>
      </c>
      <c r="E4433">
        <v>1</v>
      </c>
      <c r="F4433">
        <v>45</v>
      </c>
    </row>
    <row r="4434" spans="1:6" x14ac:dyDescent="0.25">
      <c r="A4434" s="1">
        <v>42149</v>
      </c>
      <c r="B4434" s="1">
        <v>42148</v>
      </c>
      <c r="C4434" s="1">
        <v>42149</v>
      </c>
      <c r="D4434">
        <v>47.894776233965402</v>
      </c>
      <c r="E4434">
        <v>2</v>
      </c>
      <c r="F4434">
        <v>45</v>
      </c>
    </row>
    <row r="4435" spans="1:6" x14ac:dyDescent="0.25">
      <c r="A4435" s="1">
        <v>42150</v>
      </c>
      <c r="B4435" s="1">
        <v>42148</v>
      </c>
      <c r="C4435" s="1">
        <v>42150</v>
      </c>
      <c r="D4435">
        <v>49.398772255093299</v>
      </c>
      <c r="E4435">
        <v>3</v>
      </c>
      <c r="F4435">
        <v>44</v>
      </c>
    </row>
    <row r="4436" spans="1:6" x14ac:dyDescent="0.25">
      <c r="A4436" s="1">
        <v>42151</v>
      </c>
      <c r="B4436" s="1">
        <v>42148</v>
      </c>
      <c r="C4436" s="1">
        <v>42151</v>
      </c>
      <c r="D4436">
        <v>50.676937241910501</v>
      </c>
      <c r="E4436">
        <v>4</v>
      </c>
      <c r="F4436">
        <v>43</v>
      </c>
    </row>
    <row r="4437" spans="1:6" x14ac:dyDescent="0.25">
      <c r="A4437" s="1">
        <v>42152</v>
      </c>
      <c r="B4437" s="1">
        <v>42148</v>
      </c>
      <c r="C4437" s="1">
        <v>42152</v>
      </c>
      <c r="D4437">
        <v>50.202027773664902</v>
      </c>
      <c r="E4437">
        <v>5</v>
      </c>
      <c r="F4437">
        <v>42</v>
      </c>
    </row>
    <row r="4438" spans="1:6" x14ac:dyDescent="0.25">
      <c r="A4438" s="1">
        <v>42153</v>
      </c>
      <c r="B4438" s="1">
        <v>42148</v>
      </c>
      <c r="C4438" s="1">
        <v>42153</v>
      </c>
      <c r="D4438">
        <v>49.0049580242123</v>
      </c>
      <c r="E4438">
        <v>6</v>
      </c>
      <c r="F4438">
        <v>42</v>
      </c>
    </row>
    <row r="4439" spans="1:6" x14ac:dyDescent="0.25">
      <c r="A4439" s="1">
        <v>42154</v>
      </c>
      <c r="B4439" s="1">
        <v>42148</v>
      </c>
      <c r="C4439" s="1">
        <v>42154</v>
      </c>
      <c r="D4439">
        <v>47.424776200157503</v>
      </c>
      <c r="E4439">
        <v>7</v>
      </c>
      <c r="F4439">
        <v>42</v>
      </c>
    </row>
    <row r="4440" spans="1:6" x14ac:dyDescent="0.25">
      <c r="A4440" s="1">
        <v>42149</v>
      </c>
      <c r="B4440" s="1">
        <v>42149</v>
      </c>
      <c r="C4440" s="1">
        <v>42149</v>
      </c>
      <c r="D4440">
        <v>41.149215802854997</v>
      </c>
      <c r="E4440">
        <v>1</v>
      </c>
      <c r="F4440">
        <v>45</v>
      </c>
    </row>
    <row r="4441" spans="1:6" x14ac:dyDescent="0.25">
      <c r="A4441" s="1">
        <v>42150</v>
      </c>
      <c r="B4441" s="1">
        <v>42149</v>
      </c>
      <c r="C4441" s="1">
        <v>42150</v>
      </c>
      <c r="D4441">
        <v>40.365462759390603</v>
      </c>
      <c r="E4441">
        <v>2</v>
      </c>
      <c r="F4441">
        <v>44</v>
      </c>
    </row>
    <row r="4442" spans="1:6" x14ac:dyDescent="0.25">
      <c r="A4442" s="1">
        <v>42151</v>
      </c>
      <c r="B4442" s="1">
        <v>42149</v>
      </c>
      <c r="C4442" s="1">
        <v>42151</v>
      </c>
      <c r="D4442">
        <v>41.505155959767102</v>
      </c>
      <c r="E4442">
        <v>3</v>
      </c>
      <c r="F4442">
        <v>43</v>
      </c>
    </row>
    <row r="4443" spans="1:6" x14ac:dyDescent="0.25">
      <c r="A4443" s="1">
        <v>42152</v>
      </c>
      <c r="B4443" s="1">
        <v>42149</v>
      </c>
      <c r="C4443" s="1">
        <v>42152</v>
      </c>
      <c r="D4443">
        <v>42.886408797104899</v>
      </c>
      <c r="E4443">
        <v>4</v>
      </c>
      <c r="F4443">
        <v>42</v>
      </c>
    </row>
    <row r="4444" spans="1:6" x14ac:dyDescent="0.25">
      <c r="A4444" s="1">
        <v>42153</v>
      </c>
      <c r="B4444" s="1">
        <v>42149</v>
      </c>
      <c r="C4444" s="1">
        <v>42153</v>
      </c>
      <c r="D4444">
        <v>43.1005339667526</v>
      </c>
      <c r="E4444">
        <v>5</v>
      </c>
      <c r="F4444">
        <v>42</v>
      </c>
    </row>
    <row r="4445" spans="1:6" x14ac:dyDescent="0.25">
      <c r="A4445" s="1">
        <v>42154</v>
      </c>
      <c r="B4445" s="1">
        <v>42149</v>
      </c>
      <c r="C4445" s="1">
        <v>42154</v>
      </c>
      <c r="D4445">
        <v>43.164394581003798</v>
      </c>
      <c r="E4445">
        <v>6</v>
      </c>
      <c r="F4445">
        <v>42</v>
      </c>
    </row>
    <row r="4446" spans="1:6" x14ac:dyDescent="0.25">
      <c r="A4446" s="1">
        <v>42155</v>
      </c>
      <c r="B4446" s="1">
        <v>42149</v>
      </c>
      <c r="C4446" s="1">
        <v>42155</v>
      </c>
      <c r="D4446">
        <v>42.986747689623101</v>
      </c>
      <c r="E4446">
        <v>7</v>
      </c>
      <c r="F4446">
        <v>42</v>
      </c>
    </row>
    <row r="4447" spans="1:6" x14ac:dyDescent="0.25">
      <c r="A4447" s="1">
        <v>42150</v>
      </c>
      <c r="B4447" s="1">
        <v>42150</v>
      </c>
      <c r="C4447" s="1">
        <v>42150</v>
      </c>
      <c r="D4447">
        <v>38.5624754442279</v>
      </c>
      <c r="E4447">
        <v>1</v>
      </c>
      <c r="F4447">
        <v>44</v>
      </c>
    </row>
    <row r="4448" spans="1:6" x14ac:dyDescent="0.25">
      <c r="A4448" s="1">
        <v>42151</v>
      </c>
      <c r="B4448" s="1">
        <v>42150</v>
      </c>
      <c r="C4448" s="1">
        <v>42151</v>
      </c>
      <c r="D4448">
        <v>37.162651447609498</v>
      </c>
      <c r="E4448">
        <v>2</v>
      </c>
      <c r="F4448">
        <v>43</v>
      </c>
    </row>
    <row r="4449" spans="1:6" x14ac:dyDescent="0.25">
      <c r="A4449" s="1">
        <v>42152</v>
      </c>
      <c r="B4449" s="1">
        <v>42150</v>
      </c>
      <c r="C4449" s="1">
        <v>42152</v>
      </c>
      <c r="D4449">
        <v>37.970007486843897</v>
      </c>
      <c r="E4449">
        <v>3</v>
      </c>
      <c r="F4449">
        <v>42</v>
      </c>
    </row>
    <row r="4450" spans="1:6" x14ac:dyDescent="0.25">
      <c r="A4450" s="1">
        <v>42153</v>
      </c>
      <c r="B4450" s="1">
        <v>42150</v>
      </c>
      <c r="C4450" s="1">
        <v>42153</v>
      </c>
      <c r="D4450">
        <v>39.317643753702697</v>
      </c>
      <c r="E4450">
        <v>4</v>
      </c>
      <c r="F4450">
        <v>42</v>
      </c>
    </row>
    <row r="4451" spans="1:6" x14ac:dyDescent="0.25">
      <c r="A4451" s="1">
        <v>42154</v>
      </c>
      <c r="B4451" s="1">
        <v>42150</v>
      </c>
      <c r="C4451" s="1">
        <v>42154</v>
      </c>
      <c r="D4451">
        <v>40.253822786327099</v>
      </c>
      <c r="E4451">
        <v>5</v>
      </c>
      <c r="F4451">
        <v>42</v>
      </c>
    </row>
    <row r="4452" spans="1:6" x14ac:dyDescent="0.25">
      <c r="A4452" s="1">
        <v>42155</v>
      </c>
      <c r="B4452" s="1">
        <v>42150</v>
      </c>
      <c r="C4452" s="1">
        <v>42155</v>
      </c>
      <c r="D4452">
        <v>41.620022798157898</v>
      </c>
      <c r="E4452">
        <v>6</v>
      </c>
      <c r="F4452">
        <v>42</v>
      </c>
    </row>
    <row r="4453" spans="1:6" x14ac:dyDescent="0.25">
      <c r="A4453" s="1">
        <v>42156</v>
      </c>
      <c r="B4453" s="1">
        <v>42150</v>
      </c>
      <c r="C4453" s="1">
        <v>42156</v>
      </c>
      <c r="D4453">
        <v>43.050996554284602</v>
      </c>
      <c r="E4453">
        <v>7</v>
      </c>
      <c r="F4453">
        <v>42</v>
      </c>
    </row>
    <row r="4454" spans="1:6" x14ac:dyDescent="0.25">
      <c r="A4454" s="1">
        <v>42151</v>
      </c>
      <c r="B4454" s="1">
        <v>42151</v>
      </c>
      <c r="C4454" s="1">
        <v>42151</v>
      </c>
      <c r="D4454">
        <v>40.084121270136102</v>
      </c>
      <c r="E4454">
        <v>1</v>
      </c>
      <c r="F4454">
        <v>43</v>
      </c>
    </row>
    <row r="4455" spans="1:6" x14ac:dyDescent="0.25">
      <c r="A4455" s="1">
        <v>42152</v>
      </c>
      <c r="B4455" s="1">
        <v>42151</v>
      </c>
      <c r="C4455" s="1">
        <v>42152</v>
      </c>
      <c r="D4455">
        <v>38.389020316657898</v>
      </c>
      <c r="E4455">
        <v>2</v>
      </c>
      <c r="F4455">
        <v>42</v>
      </c>
    </row>
    <row r="4456" spans="1:6" x14ac:dyDescent="0.25">
      <c r="A4456" s="1">
        <v>42153</v>
      </c>
      <c r="B4456" s="1">
        <v>42151</v>
      </c>
      <c r="C4456" s="1">
        <v>42153</v>
      </c>
      <c r="D4456">
        <v>39.632532530319203</v>
      </c>
      <c r="E4456">
        <v>3</v>
      </c>
      <c r="F4456">
        <v>42</v>
      </c>
    </row>
    <row r="4457" spans="1:6" x14ac:dyDescent="0.25">
      <c r="A4457" s="1">
        <v>42154</v>
      </c>
      <c r="B4457" s="1">
        <v>42151</v>
      </c>
      <c r="C4457" s="1">
        <v>42154</v>
      </c>
      <c r="D4457">
        <v>41.513360190025899</v>
      </c>
      <c r="E4457">
        <v>4</v>
      </c>
      <c r="F4457">
        <v>42</v>
      </c>
    </row>
    <row r="4458" spans="1:6" x14ac:dyDescent="0.25">
      <c r="A4458" s="1">
        <v>42155</v>
      </c>
      <c r="B4458" s="1">
        <v>42151</v>
      </c>
      <c r="C4458" s="1">
        <v>42155</v>
      </c>
      <c r="D4458">
        <v>43.115497667351399</v>
      </c>
      <c r="E4458">
        <v>5</v>
      </c>
      <c r="F4458">
        <v>42</v>
      </c>
    </row>
    <row r="4459" spans="1:6" x14ac:dyDescent="0.25">
      <c r="A4459" s="1">
        <v>42156</v>
      </c>
      <c r="B4459" s="1">
        <v>42151</v>
      </c>
      <c r="C4459" s="1">
        <v>42156</v>
      </c>
      <c r="D4459">
        <v>45.041319977068099</v>
      </c>
      <c r="E4459">
        <v>6</v>
      </c>
      <c r="F4459">
        <v>42</v>
      </c>
    </row>
    <row r="4460" spans="1:6" x14ac:dyDescent="0.25">
      <c r="A4460" s="1">
        <v>42157</v>
      </c>
      <c r="B4460" s="1">
        <v>42151</v>
      </c>
      <c r="C4460" s="1">
        <v>42157</v>
      </c>
      <c r="D4460">
        <v>46.883584426446397</v>
      </c>
      <c r="E4460">
        <v>7</v>
      </c>
      <c r="F4460">
        <v>43</v>
      </c>
    </row>
    <row r="4461" spans="1:6" x14ac:dyDescent="0.25">
      <c r="A4461" s="1">
        <v>42152</v>
      </c>
      <c r="B4461" s="1">
        <v>42152</v>
      </c>
      <c r="C4461" s="1">
        <v>42152</v>
      </c>
      <c r="D4461">
        <v>39.576784590823699</v>
      </c>
      <c r="E4461">
        <v>1</v>
      </c>
      <c r="F4461">
        <v>42</v>
      </c>
    </row>
    <row r="4462" spans="1:6" x14ac:dyDescent="0.25">
      <c r="A4462" s="1">
        <v>42153</v>
      </c>
      <c r="B4462" s="1">
        <v>42152</v>
      </c>
      <c r="C4462" s="1">
        <v>42153</v>
      </c>
      <c r="D4462">
        <v>37.118652277223397</v>
      </c>
      <c r="E4462">
        <v>2</v>
      </c>
      <c r="F4462">
        <v>42</v>
      </c>
    </row>
    <row r="4463" spans="1:6" x14ac:dyDescent="0.25">
      <c r="A4463" s="1">
        <v>42154</v>
      </c>
      <c r="B4463" s="1">
        <v>42152</v>
      </c>
      <c r="C4463" s="1">
        <v>42154</v>
      </c>
      <c r="D4463">
        <v>37.729975341948403</v>
      </c>
      <c r="E4463">
        <v>3</v>
      </c>
      <c r="F4463">
        <v>42</v>
      </c>
    </row>
    <row r="4464" spans="1:6" x14ac:dyDescent="0.25">
      <c r="A4464" s="1">
        <v>42155</v>
      </c>
      <c r="B4464" s="1">
        <v>42152</v>
      </c>
      <c r="C4464" s="1">
        <v>42155</v>
      </c>
      <c r="D4464">
        <v>39.864055150907198</v>
      </c>
      <c r="E4464">
        <v>4</v>
      </c>
      <c r="F4464">
        <v>42</v>
      </c>
    </row>
    <row r="4465" spans="1:6" x14ac:dyDescent="0.25">
      <c r="A4465" s="1">
        <v>42156</v>
      </c>
      <c r="B4465" s="1">
        <v>42152</v>
      </c>
      <c r="C4465" s="1">
        <v>42156</v>
      </c>
      <c r="D4465">
        <v>43.157815802558098</v>
      </c>
      <c r="E4465">
        <v>5</v>
      </c>
      <c r="F4465">
        <v>42</v>
      </c>
    </row>
    <row r="4466" spans="1:6" x14ac:dyDescent="0.25">
      <c r="A4466" s="1">
        <v>42157</v>
      </c>
      <c r="B4466" s="1">
        <v>42152</v>
      </c>
      <c r="C4466" s="1">
        <v>42157</v>
      </c>
      <c r="D4466">
        <v>47.8364673240565</v>
      </c>
      <c r="E4466">
        <v>6</v>
      </c>
      <c r="F4466">
        <v>43</v>
      </c>
    </row>
    <row r="4467" spans="1:6" x14ac:dyDescent="0.25">
      <c r="A4467" s="1">
        <v>42158</v>
      </c>
      <c r="B4467" s="1">
        <v>42152</v>
      </c>
      <c r="C4467" s="1">
        <v>42158</v>
      </c>
      <c r="D4467">
        <v>52.4522770537491</v>
      </c>
      <c r="E4467">
        <v>7</v>
      </c>
      <c r="F4467">
        <v>44</v>
      </c>
    </row>
    <row r="4468" spans="1:6" x14ac:dyDescent="0.25">
      <c r="A4468" s="1">
        <v>42153</v>
      </c>
      <c r="B4468" s="1">
        <v>42153</v>
      </c>
      <c r="C4468" s="1">
        <v>42153</v>
      </c>
      <c r="D4468">
        <v>41.740323047191097</v>
      </c>
      <c r="E4468">
        <v>1</v>
      </c>
      <c r="F4468">
        <v>42</v>
      </c>
    </row>
    <row r="4469" spans="1:6" x14ac:dyDescent="0.25">
      <c r="A4469" s="1">
        <v>42154</v>
      </c>
      <c r="B4469" s="1">
        <v>42153</v>
      </c>
      <c r="C4469" s="1">
        <v>42154</v>
      </c>
      <c r="D4469">
        <v>38.786943832031902</v>
      </c>
      <c r="E4469">
        <v>2</v>
      </c>
      <c r="F4469">
        <v>42</v>
      </c>
    </row>
    <row r="4470" spans="1:6" x14ac:dyDescent="0.25">
      <c r="A4470" s="1">
        <v>42155</v>
      </c>
      <c r="B4470" s="1">
        <v>42153</v>
      </c>
      <c r="C4470" s="1">
        <v>42155</v>
      </c>
      <c r="D4470">
        <v>39.502000362945203</v>
      </c>
      <c r="E4470">
        <v>3</v>
      </c>
      <c r="F4470">
        <v>42</v>
      </c>
    </row>
    <row r="4471" spans="1:6" x14ac:dyDescent="0.25">
      <c r="A4471" s="1">
        <v>42156</v>
      </c>
      <c r="B4471" s="1">
        <v>42153</v>
      </c>
      <c r="C4471" s="1">
        <v>42156</v>
      </c>
      <c r="D4471">
        <v>41.834919156945901</v>
      </c>
      <c r="E4471">
        <v>4</v>
      </c>
      <c r="F4471">
        <v>42</v>
      </c>
    </row>
    <row r="4472" spans="1:6" x14ac:dyDescent="0.25">
      <c r="A4472" s="1">
        <v>42157</v>
      </c>
      <c r="B4472" s="1">
        <v>42153</v>
      </c>
      <c r="C4472" s="1">
        <v>42157</v>
      </c>
      <c r="D4472">
        <v>45.613248476188097</v>
      </c>
      <c r="E4472">
        <v>5</v>
      </c>
      <c r="F4472">
        <v>43</v>
      </c>
    </row>
    <row r="4473" spans="1:6" x14ac:dyDescent="0.25">
      <c r="A4473" s="1">
        <v>42158</v>
      </c>
      <c r="B4473" s="1">
        <v>42153</v>
      </c>
      <c r="C4473" s="1">
        <v>42158</v>
      </c>
      <c r="D4473">
        <v>50.864456449958297</v>
      </c>
      <c r="E4473">
        <v>6</v>
      </c>
      <c r="F4473">
        <v>44</v>
      </c>
    </row>
    <row r="4474" spans="1:6" x14ac:dyDescent="0.25">
      <c r="A4474" s="1">
        <v>42159</v>
      </c>
      <c r="B4474" s="1">
        <v>42153</v>
      </c>
      <c r="C4474" s="1">
        <v>42159</v>
      </c>
      <c r="D4474">
        <v>56.284463156828799</v>
      </c>
      <c r="E4474">
        <v>7</v>
      </c>
      <c r="F4474">
        <v>44</v>
      </c>
    </row>
    <row r="4475" spans="1:6" x14ac:dyDescent="0.25">
      <c r="A4475" s="1">
        <v>42154</v>
      </c>
      <c r="B4475" s="1">
        <v>42154</v>
      </c>
      <c r="C4475" s="1">
        <v>42154</v>
      </c>
      <c r="D4475">
        <v>41.202877107650203</v>
      </c>
      <c r="E4475">
        <v>1</v>
      </c>
      <c r="F4475">
        <v>42</v>
      </c>
    </row>
    <row r="4476" spans="1:6" x14ac:dyDescent="0.25">
      <c r="A4476" s="1">
        <v>42155</v>
      </c>
      <c r="B4476" s="1">
        <v>42154</v>
      </c>
      <c r="C4476" s="1">
        <v>42155</v>
      </c>
      <c r="D4476">
        <v>41.171090347800401</v>
      </c>
      <c r="E4476">
        <v>2</v>
      </c>
      <c r="F4476">
        <v>42</v>
      </c>
    </row>
    <row r="4477" spans="1:6" x14ac:dyDescent="0.25">
      <c r="A4477" s="1">
        <v>42156</v>
      </c>
      <c r="B4477" s="1">
        <v>42154</v>
      </c>
      <c r="C4477" s="1">
        <v>42156</v>
      </c>
      <c r="D4477">
        <v>44.269050226747197</v>
      </c>
      <c r="E4477">
        <v>3</v>
      </c>
      <c r="F4477">
        <v>42</v>
      </c>
    </row>
    <row r="4478" spans="1:6" x14ac:dyDescent="0.25">
      <c r="A4478" s="1">
        <v>42157</v>
      </c>
      <c r="B4478" s="1">
        <v>42154</v>
      </c>
      <c r="C4478" s="1">
        <v>42157</v>
      </c>
      <c r="D4478">
        <v>48.022534815589196</v>
      </c>
      <c r="E4478">
        <v>4</v>
      </c>
      <c r="F4478">
        <v>43</v>
      </c>
    </row>
    <row r="4479" spans="1:6" x14ac:dyDescent="0.25">
      <c r="A4479" s="1">
        <v>42158</v>
      </c>
      <c r="B4479" s="1">
        <v>42154</v>
      </c>
      <c r="C4479" s="1">
        <v>42158</v>
      </c>
      <c r="D4479">
        <v>50.311099853451097</v>
      </c>
      <c r="E4479">
        <v>5</v>
      </c>
      <c r="F4479">
        <v>44</v>
      </c>
    </row>
    <row r="4480" spans="1:6" x14ac:dyDescent="0.25">
      <c r="A4480" s="1">
        <v>42159</v>
      </c>
      <c r="B4480" s="1">
        <v>42154</v>
      </c>
      <c r="C4480" s="1">
        <v>42159</v>
      </c>
      <c r="D4480">
        <v>52.707684770944603</v>
      </c>
      <c r="E4480">
        <v>6</v>
      </c>
      <c r="F4480">
        <v>44</v>
      </c>
    </row>
    <row r="4481" spans="1:6" x14ac:dyDescent="0.25">
      <c r="A4481" s="1">
        <v>42160</v>
      </c>
      <c r="B4481" s="1">
        <v>42154</v>
      </c>
      <c r="C4481" s="1">
        <v>42160</v>
      </c>
      <c r="D4481">
        <v>54.7640059773098</v>
      </c>
      <c r="E4481">
        <v>7</v>
      </c>
      <c r="F4481">
        <v>43</v>
      </c>
    </row>
    <row r="4482" spans="1:6" x14ac:dyDescent="0.25">
      <c r="A4482" s="1">
        <v>42155</v>
      </c>
      <c r="B4482" s="1">
        <v>42155</v>
      </c>
      <c r="C4482" s="1">
        <v>42155</v>
      </c>
      <c r="D4482">
        <v>42.998225972093302</v>
      </c>
      <c r="E4482">
        <v>1</v>
      </c>
      <c r="F4482">
        <v>42</v>
      </c>
    </row>
    <row r="4483" spans="1:6" x14ac:dyDescent="0.25">
      <c r="A4483" s="1">
        <v>42156</v>
      </c>
      <c r="B4483" s="1">
        <v>42155</v>
      </c>
      <c r="C4483" s="1">
        <v>42156</v>
      </c>
      <c r="D4483">
        <v>47.086567819924902</v>
      </c>
      <c r="E4483">
        <v>2</v>
      </c>
      <c r="F4483">
        <v>42</v>
      </c>
    </row>
    <row r="4484" spans="1:6" x14ac:dyDescent="0.25">
      <c r="A4484" s="1">
        <v>42157</v>
      </c>
      <c r="B4484" s="1">
        <v>42155</v>
      </c>
      <c r="C4484" s="1">
        <v>42157</v>
      </c>
      <c r="D4484">
        <v>52.425700210959498</v>
      </c>
      <c r="E4484">
        <v>3</v>
      </c>
      <c r="F4484">
        <v>43</v>
      </c>
    </row>
    <row r="4485" spans="1:6" x14ac:dyDescent="0.25">
      <c r="A4485" s="1">
        <v>42158</v>
      </c>
      <c r="B4485" s="1">
        <v>42155</v>
      </c>
      <c r="C4485" s="1">
        <v>42158</v>
      </c>
      <c r="D4485">
        <v>57.471681063605203</v>
      </c>
      <c r="E4485">
        <v>4</v>
      </c>
      <c r="F4485">
        <v>44</v>
      </c>
    </row>
    <row r="4486" spans="1:6" x14ac:dyDescent="0.25">
      <c r="A4486" s="1">
        <v>42159</v>
      </c>
      <c r="B4486" s="1">
        <v>42155</v>
      </c>
      <c r="C4486" s="1">
        <v>42159</v>
      </c>
      <c r="D4486">
        <v>57.252240422119201</v>
      </c>
      <c r="E4486">
        <v>5</v>
      </c>
      <c r="F4486">
        <v>44</v>
      </c>
    </row>
    <row r="4487" spans="1:6" x14ac:dyDescent="0.25">
      <c r="A4487" s="1">
        <v>42160</v>
      </c>
      <c r="B4487" s="1">
        <v>42155</v>
      </c>
      <c r="C4487" s="1">
        <v>42160</v>
      </c>
      <c r="D4487">
        <v>54.6657596690914</v>
      </c>
      <c r="E4487">
        <v>6</v>
      </c>
      <c r="F4487">
        <v>43</v>
      </c>
    </row>
    <row r="4488" spans="1:6" x14ac:dyDescent="0.25">
      <c r="A4488" s="1">
        <v>42161</v>
      </c>
      <c r="B4488" s="1">
        <v>42155</v>
      </c>
      <c r="C4488" s="1">
        <v>42161</v>
      </c>
      <c r="D4488">
        <v>50.475969963625701</v>
      </c>
      <c r="E4488">
        <v>7</v>
      </c>
      <c r="F4488">
        <v>42</v>
      </c>
    </row>
    <row r="4489" spans="1:6" x14ac:dyDescent="0.25">
      <c r="A4489" s="1">
        <v>42156</v>
      </c>
      <c r="B4489" s="1">
        <v>42156</v>
      </c>
      <c r="C4489" s="1">
        <v>42156</v>
      </c>
      <c r="D4489">
        <v>29.831916378940001</v>
      </c>
      <c r="E4489">
        <v>1</v>
      </c>
      <c r="F4489">
        <v>42</v>
      </c>
    </row>
    <row r="4490" spans="1:6" x14ac:dyDescent="0.25">
      <c r="A4490" s="1">
        <v>42157</v>
      </c>
      <c r="B4490" s="1">
        <v>42156</v>
      </c>
      <c r="C4490" s="1">
        <v>42157</v>
      </c>
      <c r="D4490">
        <v>35.175040975996602</v>
      </c>
      <c r="E4490">
        <v>2</v>
      </c>
      <c r="F4490">
        <v>43</v>
      </c>
    </row>
    <row r="4491" spans="1:6" x14ac:dyDescent="0.25">
      <c r="A4491" s="1">
        <v>42158</v>
      </c>
      <c r="B4491" s="1">
        <v>42156</v>
      </c>
      <c r="C4491" s="1">
        <v>42158</v>
      </c>
      <c r="D4491">
        <v>39.938944238926801</v>
      </c>
      <c r="E4491">
        <v>3</v>
      </c>
      <c r="F4491">
        <v>44</v>
      </c>
    </row>
    <row r="4492" spans="1:6" x14ac:dyDescent="0.25">
      <c r="A4492" s="1">
        <v>42159</v>
      </c>
      <c r="B4492" s="1">
        <v>42156</v>
      </c>
      <c r="C4492" s="1">
        <v>42159</v>
      </c>
      <c r="D4492">
        <v>43.951360749923801</v>
      </c>
      <c r="E4492">
        <v>4</v>
      </c>
      <c r="F4492">
        <v>44</v>
      </c>
    </row>
    <row r="4493" spans="1:6" x14ac:dyDescent="0.25">
      <c r="A4493" s="1">
        <v>42160</v>
      </c>
      <c r="B4493" s="1">
        <v>42156</v>
      </c>
      <c r="C4493" s="1">
        <v>42160</v>
      </c>
      <c r="D4493">
        <v>40.784752019298097</v>
      </c>
      <c r="E4493">
        <v>5</v>
      </c>
      <c r="F4493">
        <v>43</v>
      </c>
    </row>
    <row r="4494" spans="1:6" x14ac:dyDescent="0.25">
      <c r="A4494" s="1">
        <v>42161</v>
      </c>
      <c r="B4494" s="1">
        <v>42156</v>
      </c>
      <c r="C4494" s="1">
        <v>42161</v>
      </c>
      <c r="D4494">
        <v>35.581466334124798</v>
      </c>
      <c r="E4494">
        <v>6</v>
      </c>
      <c r="F4494">
        <v>42</v>
      </c>
    </row>
    <row r="4495" spans="1:6" x14ac:dyDescent="0.25">
      <c r="A4495" s="1">
        <v>42162</v>
      </c>
      <c r="B4495" s="1">
        <v>42156</v>
      </c>
      <c r="C4495" s="1">
        <v>42162</v>
      </c>
      <c r="D4495">
        <v>28.316687102911398</v>
      </c>
      <c r="E4495">
        <v>7</v>
      </c>
      <c r="F4495">
        <v>41</v>
      </c>
    </row>
    <row r="4496" spans="1:6" x14ac:dyDescent="0.25">
      <c r="A4496" s="1">
        <v>42157</v>
      </c>
      <c r="B4496" s="1">
        <v>42157</v>
      </c>
      <c r="C4496" s="1">
        <v>42157</v>
      </c>
      <c r="D4496">
        <v>45.212344161518601</v>
      </c>
      <c r="E4496">
        <v>1</v>
      </c>
      <c r="F4496">
        <v>43</v>
      </c>
    </row>
    <row r="4497" spans="1:6" x14ac:dyDescent="0.25">
      <c r="A4497" s="1">
        <v>42158</v>
      </c>
      <c r="B4497" s="1">
        <v>42157</v>
      </c>
      <c r="C4497" s="1">
        <v>42158</v>
      </c>
      <c r="D4497">
        <v>48.973161426843099</v>
      </c>
      <c r="E4497">
        <v>2</v>
      </c>
      <c r="F4497">
        <v>44</v>
      </c>
    </row>
    <row r="4498" spans="1:6" x14ac:dyDescent="0.25">
      <c r="A4498" s="1">
        <v>42159</v>
      </c>
      <c r="B4498" s="1">
        <v>42157</v>
      </c>
      <c r="C4498" s="1">
        <v>42159</v>
      </c>
      <c r="D4498">
        <v>52.7063599524609</v>
      </c>
      <c r="E4498">
        <v>3</v>
      </c>
      <c r="F4498">
        <v>44</v>
      </c>
    </row>
    <row r="4499" spans="1:6" x14ac:dyDescent="0.25">
      <c r="A4499" s="1">
        <v>42160</v>
      </c>
      <c r="B4499" s="1">
        <v>42157</v>
      </c>
      <c r="C4499" s="1">
        <v>42160</v>
      </c>
      <c r="D4499">
        <v>55.1928553192392</v>
      </c>
      <c r="E4499">
        <v>4</v>
      </c>
      <c r="F4499">
        <v>43</v>
      </c>
    </row>
    <row r="4500" spans="1:6" x14ac:dyDescent="0.25">
      <c r="A4500" s="1">
        <v>42161</v>
      </c>
      <c r="B4500" s="1">
        <v>42157</v>
      </c>
      <c r="C4500" s="1">
        <v>42161</v>
      </c>
      <c r="D4500">
        <v>52.446154694579803</v>
      </c>
      <c r="E4500">
        <v>5</v>
      </c>
      <c r="F4500">
        <v>42</v>
      </c>
    </row>
    <row r="4501" spans="1:6" x14ac:dyDescent="0.25">
      <c r="A4501" s="1">
        <v>42162</v>
      </c>
      <c r="B4501" s="1">
        <v>42157</v>
      </c>
      <c r="C4501" s="1">
        <v>42162</v>
      </c>
      <c r="D4501">
        <v>47.820181153019199</v>
      </c>
      <c r="E4501">
        <v>6</v>
      </c>
      <c r="F4501">
        <v>41</v>
      </c>
    </row>
    <row r="4502" spans="1:6" x14ac:dyDescent="0.25">
      <c r="A4502" s="1">
        <v>42163</v>
      </c>
      <c r="B4502" s="1">
        <v>42157</v>
      </c>
      <c r="C4502" s="1">
        <v>42163</v>
      </c>
      <c r="D4502">
        <v>41.308765830486301</v>
      </c>
      <c r="E4502">
        <v>7</v>
      </c>
      <c r="F4502">
        <v>40</v>
      </c>
    </row>
    <row r="4503" spans="1:6" x14ac:dyDescent="0.25">
      <c r="A4503" s="1">
        <v>42158</v>
      </c>
      <c r="B4503" s="1">
        <v>42158</v>
      </c>
      <c r="C4503" s="1">
        <v>42158</v>
      </c>
      <c r="D4503">
        <v>41.990054774128801</v>
      </c>
      <c r="E4503">
        <v>1</v>
      </c>
      <c r="F4503">
        <v>44</v>
      </c>
    </row>
    <row r="4504" spans="1:6" x14ac:dyDescent="0.25">
      <c r="A4504" s="1">
        <v>42159</v>
      </c>
      <c r="B4504" s="1">
        <v>42158</v>
      </c>
      <c r="C4504" s="1">
        <v>42159</v>
      </c>
      <c r="D4504">
        <v>42.356183485334903</v>
      </c>
      <c r="E4504">
        <v>2</v>
      </c>
      <c r="F4504">
        <v>44</v>
      </c>
    </row>
    <row r="4505" spans="1:6" x14ac:dyDescent="0.25">
      <c r="A4505" s="1">
        <v>42160</v>
      </c>
      <c r="B4505" s="1">
        <v>42158</v>
      </c>
      <c r="C4505" s="1">
        <v>42160</v>
      </c>
      <c r="D4505">
        <v>43.5788806627409</v>
      </c>
      <c r="E4505">
        <v>3</v>
      </c>
      <c r="F4505">
        <v>43</v>
      </c>
    </row>
    <row r="4506" spans="1:6" x14ac:dyDescent="0.25">
      <c r="A4506" s="1">
        <v>42161</v>
      </c>
      <c r="B4506" s="1">
        <v>42158</v>
      </c>
      <c r="C4506" s="1">
        <v>42161</v>
      </c>
      <c r="D4506">
        <v>44.230272732809702</v>
      </c>
      <c r="E4506">
        <v>4</v>
      </c>
      <c r="F4506">
        <v>42</v>
      </c>
    </row>
    <row r="4507" spans="1:6" x14ac:dyDescent="0.25">
      <c r="A4507" s="1">
        <v>42162</v>
      </c>
      <c r="B4507" s="1">
        <v>42158</v>
      </c>
      <c r="C4507" s="1">
        <v>42162</v>
      </c>
      <c r="D4507">
        <v>42.193356452480899</v>
      </c>
      <c r="E4507">
        <v>5</v>
      </c>
      <c r="F4507">
        <v>41</v>
      </c>
    </row>
    <row r="4508" spans="1:6" x14ac:dyDescent="0.25">
      <c r="A4508" s="1">
        <v>42163</v>
      </c>
      <c r="B4508" s="1">
        <v>42158</v>
      </c>
      <c r="C4508" s="1">
        <v>42163</v>
      </c>
      <c r="D4508">
        <v>39.457686075248802</v>
      </c>
      <c r="E4508">
        <v>6</v>
      </c>
      <c r="F4508">
        <v>40</v>
      </c>
    </row>
    <row r="4509" spans="1:6" x14ac:dyDescent="0.25">
      <c r="A4509" s="1">
        <v>42164</v>
      </c>
      <c r="B4509" s="1">
        <v>42158</v>
      </c>
      <c r="C4509" s="1">
        <v>42164</v>
      </c>
      <c r="D4509">
        <v>35.205114588148597</v>
      </c>
      <c r="E4509">
        <v>7</v>
      </c>
      <c r="F4509">
        <v>40</v>
      </c>
    </row>
    <row r="4510" spans="1:6" x14ac:dyDescent="0.25">
      <c r="A4510" s="1">
        <v>42159</v>
      </c>
      <c r="B4510" s="1">
        <v>42159</v>
      </c>
      <c r="C4510" s="1">
        <v>42159</v>
      </c>
      <c r="D4510">
        <v>39.077476990972301</v>
      </c>
      <c r="E4510">
        <v>1</v>
      </c>
      <c r="F4510">
        <v>44</v>
      </c>
    </row>
    <row r="4511" spans="1:6" x14ac:dyDescent="0.25">
      <c r="A4511" s="1">
        <v>42160</v>
      </c>
      <c r="B4511" s="1">
        <v>42159</v>
      </c>
      <c r="C4511" s="1">
        <v>42160</v>
      </c>
      <c r="D4511">
        <v>36.714117222945603</v>
      </c>
      <c r="E4511">
        <v>2</v>
      </c>
      <c r="F4511">
        <v>43</v>
      </c>
    </row>
    <row r="4512" spans="1:6" x14ac:dyDescent="0.25">
      <c r="A4512" s="1">
        <v>42161</v>
      </c>
      <c r="B4512" s="1">
        <v>42159</v>
      </c>
      <c r="C4512" s="1">
        <v>42161</v>
      </c>
      <c r="D4512">
        <v>36.398878766264303</v>
      </c>
      <c r="E4512">
        <v>3</v>
      </c>
      <c r="F4512">
        <v>42</v>
      </c>
    </row>
    <row r="4513" spans="1:6" x14ac:dyDescent="0.25">
      <c r="A4513" s="1">
        <v>42162</v>
      </c>
      <c r="B4513" s="1">
        <v>42159</v>
      </c>
      <c r="C4513" s="1">
        <v>42162</v>
      </c>
      <c r="D4513">
        <v>36.3460906944605</v>
      </c>
      <c r="E4513">
        <v>4</v>
      </c>
      <c r="F4513">
        <v>41</v>
      </c>
    </row>
    <row r="4514" spans="1:6" x14ac:dyDescent="0.25">
      <c r="A4514" s="1">
        <v>42163</v>
      </c>
      <c r="B4514" s="1">
        <v>42159</v>
      </c>
      <c r="C4514" s="1">
        <v>42163</v>
      </c>
      <c r="D4514">
        <v>35.811290859582599</v>
      </c>
      <c r="E4514">
        <v>5</v>
      </c>
      <c r="F4514">
        <v>40</v>
      </c>
    </row>
    <row r="4515" spans="1:6" x14ac:dyDescent="0.25">
      <c r="A4515" s="1">
        <v>42164</v>
      </c>
      <c r="B4515" s="1">
        <v>42159</v>
      </c>
      <c r="C4515" s="1">
        <v>42164</v>
      </c>
      <c r="D4515">
        <v>35.8698941294682</v>
      </c>
      <c r="E4515">
        <v>6</v>
      </c>
      <c r="F4515">
        <v>40</v>
      </c>
    </row>
    <row r="4516" spans="1:6" x14ac:dyDescent="0.25">
      <c r="A4516" s="1">
        <v>42165</v>
      </c>
      <c r="B4516" s="1">
        <v>42159</v>
      </c>
      <c r="C4516" s="1">
        <v>42165</v>
      </c>
      <c r="D4516">
        <v>35.204356630161399</v>
      </c>
      <c r="E4516">
        <v>7</v>
      </c>
      <c r="F4516">
        <v>39</v>
      </c>
    </row>
    <row r="4517" spans="1:6" x14ac:dyDescent="0.25">
      <c r="A4517" s="1">
        <v>42160</v>
      </c>
      <c r="B4517" s="1">
        <v>42160</v>
      </c>
      <c r="C4517" s="1">
        <v>42160</v>
      </c>
      <c r="D4517">
        <v>46.819931555050303</v>
      </c>
      <c r="E4517">
        <v>1</v>
      </c>
      <c r="F4517">
        <v>43</v>
      </c>
    </row>
    <row r="4518" spans="1:6" x14ac:dyDescent="0.25">
      <c r="A4518" s="1">
        <v>42161</v>
      </c>
      <c r="B4518" s="1">
        <v>42160</v>
      </c>
      <c r="C4518" s="1">
        <v>42161</v>
      </c>
      <c r="D4518">
        <v>43.243919671537597</v>
      </c>
      <c r="E4518">
        <v>2</v>
      </c>
      <c r="F4518">
        <v>42</v>
      </c>
    </row>
    <row r="4519" spans="1:6" x14ac:dyDescent="0.25">
      <c r="A4519" s="1">
        <v>42162</v>
      </c>
      <c r="B4519" s="1">
        <v>42160</v>
      </c>
      <c r="C4519" s="1">
        <v>42162</v>
      </c>
      <c r="D4519">
        <v>41.868841241865297</v>
      </c>
      <c r="E4519">
        <v>3</v>
      </c>
      <c r="F4519">
        <v>41</v>
      </c>
    </row>
    <row r="4520" spans="1:6" x14ac:dyDescent="0.25">
      <c r="A4520" s="1">
        <v>42163</v>
      </c>
      <c r="B4520" s="1">
        <v>42160</v>
      </c>
      <c r="C4520" s="1">
        <v>42163</v>
      </c>
      <c r="D4520">
        <v>40.851968136266002</v>
      </c>
      <c r="E4520">
        <v>4</v>
      </c>
      <c r="F4520">
        <v>40</v>
      </c>
    </row>
    <row r="4521" spans="1:6" x14ac:dyDescent="0.25">
      <c r="A4521" s="1">
        <v>42164</v>
      </c>
      <c r="B4521" s="1">
        <v>42160</v>
      </c>
      <c r="C4521" s="1">
        <v>42164</v>
      </c>
      <c r="D4521">
        <v>40.5188121965165</v>
      </c>
      <c r="E4521">
        <v>5</v>
      </c>
      <c r="F4521">
        <v>40</v>
      </c>
    </row>
    <row r="4522" spans="1:6" x14ac:dyDescent="0.25">
      <c r="A4522" s="1">
        <v>42165</v>
      </c>
      <c r="B4522" s="1">
        <v>42160</v>
      </c>
      <c r="C4522" s="1">
        <v>42165</v>
      </c>
      <c r="D4522">
        <v>41.401506069269402</v>
      </c>
      <c r="E4522">
        <v>6</v>
      </c>
      <c r="F4522">
        <v>39</v>
      </c>
    </row>
    <row r="4523" spans="1:6" x14ac:dyDescent="0.25">
      <c r="A4523" s="1">
        <v>42166</v>
      </c>
      <c r="B4523" s="1">
        <v>42160</v>
      </c>
      <c r="C4523" s="1">
        <v>42166</v>
      </c>
      <c r="D4523">
        <v>41.9797536241866</v>
      </c>
      <c r="E4523">
        <v>7</v>
      </c>
      <c r="F4523">
        <v>38</v>
      </c>
    </row>
    <row r="4524" spans="1:6" x14ac:dyDescent="0.25">
      <c r="A4524" s="1">
        <v>42161</v>
      </c>
      <c r="B4524" s="1">
        <v>42161</v>
      </c>
      <c r="C4524" s="1">
        <v>42161</v>
      </c>
      <c r="D4524">
        <v>34.772676921206703</v>
      </c>
      <c r="E4524">
        <v>1</v>
      </c>
      <c r="F4524">
        <v>42</v>
      </c>
    </row>
    <row r="4525" spans="1:6" x14ac:dyDescent="0.25">
      <c r="A4525" s="1">
        <v>42162</v>
      </c>
      <c r="B4525" s="1">
        <v>42161</v>
      </c>
      <c r="C4525" s="1">
        <v>42162</v>
      </c>
      <c r="D4525">
        <v>32.2186386684129</v>
      </c>
      <c r="E4525">
        <v>2</v>
      </c>
      <c r="F4525">
        <v>41</v>
      </c>
    </row>
    <row r="4526" spans="1:6" x14ac:dyDescent="0.25">
      <c r="A4526" s="1">
        <v>42163</v>
      </c>
      <c r="B4526" s="1">
        <v>42161</v>
      </c>
      <c r="C4526" s="1">
        <v>42163</v>
      </c>
      <c r="D4526">
        <v>32.049835586221903</v>
      </c>
      <c r="E4526">
        <v>3</v>
      </c>
      <c r="F4526">
        <v>40</v>
      </c>
    </row>
    <row r="4527" spans="1:6" x14ac:dyDescent="0.25">
      <c r="A4527" s="1">
        <v>42164</v>
      </c>
      <c r="B4527" s="1">
        <v>42161</v>
      </c>
      <c r="C4527" s="1">
        <v>42164</v>
      </c>
      <c r="D4527">
        <v>32.117916929815003</v>
      </c>
      <c r="E4527">
        <v>4</v>
      </c>
      <c r="F4527">
        <v>40</v>
      </c>
    </row>
    <row r="4528" spans="1:6" x14ac:dyDescent="0.25">
      <c r="A4528" s="1">
        <v>42165</v>
      </c>
      <c r="B4528" s="1">
        <v>42161</v>
      </c>
      <c r="C4528" s="1">
        <v>42165</v>
      </c>
      <c r="D4528">
        <v>32.275046712865702</v>
      </c>
      <c r="E4528">
        <v>5</v>
      </c>
      <c r="F4528">
        <v>39</v>
      </c>
    </row>
    <row r="4529" spans="1:6" x14ac:dyDescent="0.25">
      <c r="A4529" s="1">
        <v>42166</v>
      </c>
      <c r="B4529" s="1">
        <v>42161</v>
      </c>
      <c r="C4529" s="1">
        <v>42166</v>
      </c>
      <c r="D4529">
        <v>33.265863685661301</v>
      </c>
      <c r="E4529">
        <v>6</v>
      </c>
      <c r="F4529">
        <v>38</v>
      </c>
    </row>
    <row r="4530" spans="1:6" x14ac:dyDescent="0.25">
      <c r="A4530" s="1">
        <v>42167</v>
      </c>
      <c r="B4530" s="1">
        <v>42161</v>
      </c>
      <c r="C4530" s="1">
        <v>42167</v>
      </c>
      <c r="D4530">
        <v>33.531108981550297</v>
      </c>
      <c r="E4530">
        <v>7</v>
      </c>
      <c r="F4530">
        <v>38</v>
      </c>
    </row>
    <row r="4531" spans="1:6" x14ac:dyDescent="0.25">
      <c r="A4531" s="1">
        <v>42162</v>
      </c>
      <c r="B4531" s="1">
        <v>42162</v>
      </c>
      <c r="C4531" s="1">
        <v>42162</v>
      </c>
      <c r="D4531">
        <v>42.064649790036</v>
      </c>
      <c r="E4531">
        <v>1</v>
      </c>
      <c r="F4531">
        <v>41</v>
      </c>
    </row>
    <row r="4532" spans="1:6" x14ac:dyDescent="0.25">
      <c r="A4532" s="1">
        <v>42163</v>
      </c>
      <c r="B4532" s="1">
        <v>42162</v>
      </c>
      <c r="C4532" s="1">
        <v>42163</v>
      </c>
      <c r="D4532">
        <v>39.0119142433091</v>
      </c>
      <c r="E4532">
        <v>2</v>
      </c>
      <c r="F4532">
        <v>40</v>
      </c>
    </row>
    <row r="4533" spans="1:6" x14ac:dyDescent="0.25">
      <c r="A4533" s="1">
        <v>42164</v>
      </c>
      <c r="B4533" s="1">
        <v>42162</v>
      </c>
      <c r="C4533" s="1">
        <v>42164</v>
      </c>
      <c r="D4533">
        <v>38.618167932569101</v>
      </c>
      <c r="E4533">
        <v>3</v>
      </c>
      <c r="F4533">
        <v>40</v>
      </c>
    </row>
    <row r="4534" spans="1:6" x14ac:dyDescent="0.25">
      <c r="A4534" s="1">
        <v>42165</v>
      </c>
      <c r="B4534" s="1">
        <v>42162</v>
      </c>
      <c r="C4534" s="1">
        <v>42165</v>
      </c>
      <c r="D4534">
        <v>38.668527003988899</v>
      </c>
      <c r="E4534">
        <v>4</v>
      </c>
      <c r="F4534">
        <v>39</v>
      </c>
    </row>
    <row r="4535" spans="1:6" x14ac:dyDescent="0.25">
      <c r="A4535" s="1">
        <v>42166</v>
      </c>
      <c r="B4535" s="1">
        <v>42162</v>
      </c>
      <c r="C4535" s="1">
        <v>42166</v>
      </c>
      <c r="D4535">
        <v>39.351462853709798</v>
      </c>
      <c r="E4535">
        <v>5</v>
      </c>
      <c r="F4535">
        <v>38</v>
      </c>
    </row>
    <row r="4536" spans="1:6" x14ac:dyDescent="0.25">
      <c r="A4536" s="1">
        <v>42167</v>
      </c>
      <c r="B4536" s="1">
        <v>42162</v>
      </c>
      <c r="C4536" s="1">
        <v>42167</v>
      </c>
      <c r="D4536">
        <v>40.603408887490303</v>
      </c>
      <c r="E4536">
        <v>6</v>
      </c>
      <c r="F4536">
        <v>38</v>
      </c>
    </row>
    <row r="4537" spans="1:6" x14ac:dyDescent="0.25">
      <c r="A4537" s="1">
        <v>42168</v>
      </c>
      <c r="B4537" s="1">
        <v>42162</v>
      </c>
      <c r="C4537" s="1">
        <v>42168</v>
      </c>
      <c r="D4537">
        <v>41.499921030100502</v>
      </c>
      <c r="E4537">
        <v>7</v>
      </c>
      <c r="F4537">
        <v>37</v>
      </c>
    </row>
    <row r="4538" spans="1:6" x14ac:dyDescent="0.25">
      <c r="A4538" s="1">
        <v>42163</v>
      </c>
      <c r="B4538" s="1">
        <v>42163</v>
      </c>
      <c r="C4538" s="1">
        <v>42163</v>
      </c>
      <c r="D4538">
        <v>33.333266416663299</v>
      </c>
      <c r="E4538">
        <v>1</v>
      </c>
      <c r="F4538">
        <v>40</v>
      </c>
    </row>
    <row r="4539" spans="1:6" x14ac:dyDescent="0.25">
      <c r="A4539" s="1">
        <v>42164</v>
      </c>
      <c r="B4539" s="1">
        <v>42163</v>
      </c>
      <c r="C4539" s="1">
        <v>42164</v>
      </c>
      <c r="D4539">
        <v>31.243238357796798</v>
      </c>
      <c r="E4539">
        <v>2</v>
      </c>
      <c r="F4539">
        <v>40</v>
      </c>
    </row>
    <row r="4540" spans="1:6" x14ac:dyDescent="0.25">
      <c r="A4540" s="1">
        <v>42165</v>
      </c>
      <c r="B4540" s="1">
        <v>42163</v>
      </c>
      <c r="C4540" s="1">
        <v>42165</v>
      </c>
      <c r="D4540">
        <v>31.6861040828305</v>
      </c>
      <c r="E4540">
        <v>3</v>
      </c>
      <c r="F4540">
        <v>39</v>
      </c>
    </row>
    <row r="4541" spans="1:6" x14ac:dyDescent="0.25">
      <c r="A4541" s="1">
        <v>42166</v>
      </c>
      <c r="B4541" s="1">
        <v>42163</v>
      </c>
      <c r="C4541" s="1">
        <v>42166</v>
      </c>
      <c r="D4541">
        <v>32.301573484913398</v>
      </c>
      <c r="E4541">
        <v>4</v>
      </c>
      <c r="F4541">
        <v>38</v>
      </c>
    </row>
    <row r="4542" spans="1:6" x14ac:dyDescent="0.25">
      <c r="A4542" s="1">
        <v>42167</v>
      </c>
      <c r="B4542" s="1">
        <v>42163</v>
      </c>
      <c r="C4542" s="1">
        <v>42167</v>
      </c>
      <c r="D4542">
        <v>32.8827752427839</v>
      </c>
      <c r="E4542">
        <v>5</v>
      </c>
      <c r="F4542">
        <v>38</v>
      </c>
    </row>
    <row r="4543" spans="1:6" x14ac:dyDescent="0.25">
      <c r="A4543" s="1">
        <v>42168</v>
      </c>
      <c r="B4543" s="1">
        <v>42163</v>
      </c>
      <c r="C4543" s="1">
        <v>42168</v>
      </c>
      <c r="D4543">
        <v>33.948753417262203</v>
      </c>
      <c r="E4543">
        <v>6</v>
      </c>
      <c r="F4543">
        <v>37</v>
      </c>
    </row>
    <row r="4544" spans="1:6" x14ac:dyDescent="0.25">
      <c r="A4544" s="1">
        <v>42169</v>
      </c>
      <c r="B4544" s="1">
        <v>42163</v>
      </c>
      <c r="C4544" s="1">
        <v>42169</v>
      </c>
      <c r="D4544">
        <v>34.5829762617009</v>
      </c>
      <c r="E4544">
        <v>7</v>
      </c>
      <c r="F4544">
        <v>37</v>
      </c>
    </row>
    <row r="4545" spans="1:6" x14ac:dyDescent="0.25">
      <c r="A4545" s="1">
        <v>42164</v>
      </c>
      <c r="B4545" s="1">
        <v>42164</v>
      </c>
      <c r="C4545" s="1">
        <v>42164</v>
      </c>
      <c r="D4545">
        <v>35.733785567768102</v>
      </c>
      <c r="E4545">
        <v>1</v>
      </c>
      <c r="F4545">
        <v>40</v>
      </c>
    </row>
    <row r="4546" spans="1:6" x14ac:dyDescent="0.25">
      <c r="A4546" s="1">
        <v>42165</v>
      </c>
      <c r="B4546" s="1">
        <v>42164</v>
      </c>
      <c r="C4546" s="1">
        <v>42165</v>
      </c>
      <c r="D4546">
        <v>34.211922577548002</v>
      </c>
      <c r="E4546">
        <v>2</v>
      </c>
      <c r="F4546">
        <v>39</v>
      </c>
    </row>
    <row r="4547" spans="1:6" x14ac:dyDescent="0.25">
      <c r="A4547" s="1">
        <v>42166</v>
      </c>
      <c r="B4547" s="1">
        <v>42164</v>
      </c>
      <c r="C4547" s="1">
        <v>42166</v>
      </c>
      <c r="D4547">
        <v>34.9025182949987</v>
      </c>
      <c r="E4547">
        <v>3</v>
      </c>
      <c r="F4547">
        <v>38</v>
      </c>
    </row>
    <row r="4548" spans="1:6" x14ac:dyDescent="0.25">
      <c r="A4548" s="1">
        <v>42167</v>
      </c>
      <c r="B4548" s="1">
        <v>42164</v>
      </c>
      <c r="C4548" s="1">
        <v>42167</v>
      </c>
      <c r="D4548">
        <v>35.987570531866901</v>
      </c>
      <c r="E4548">
        <v>4</v>
      </c>
      <c r="F4548">
        <v>38</v>
      </c>
    </row>
    <row r="4549" spans="1:6" x14ac:dyDescent="0.25">
      <c r="A4549" s="1">
        <v>42168</v>
      </c>
      <c r="B4549" s="1">
        <v>42164</v>
      </c>
      <c r="C4549" s="1">
        <v>42168</v>
      </c>
      <c r="D4549">
        <v>36.3834490917002</v>
      </c>
      <c r="E4549">
        <v>5</v>
      </c>
      <c r="F4549">
        <v>37</v>
      </c>
    </row>
    <row r="4550" spans="1:6" x14ac:dyDescent="0.25">
      <c r="A4550" s="1">
        <v>42169</v>
      </c>
      <c r="B4550" s="1">
        <v>42164</v>
      </c>
      <c r="C4550" s="1">
        <v>42169</v>
      </c>
      <c r="D4550">
        <v>36.929725057031298</v>
      </c>
      <c r="E4550">
        <v>6</v>
      </c>
      <c r="F4550">
        <v>37</v>
      </c>
    </row>
    <row r="4551" spans="1:6" x14ac:dyDescent="0.25">
      <c r="A4551" s="1">
        <v>42170</v>
      </c>
      <c r="B4551" s="1">
        <v>42164</v>
      </c>
      <c r="C4551" s="1">
        <v>42170</v>
      </c>
      <c r="D4551">
        <v>36.899338106395</v>
      </c>
      <c r="E4551">
        <v>7</v>
      </c>
      <c r="F4551">
        <v>36</v>
      </c>
    </row>
    <row r="4552" spans="1:6" x14ac:dyDescent="0.25">
      <c r="A4552" s="1">
        <v>42165</v>
      </c>
      <c r="B4552" s="1">
        <v>42165</v>
      </c>
      <c r="C4552" s="1">
        <v>42165</v>
      </c>
      <c r="D4552">
        <v>42.028796009733803</v>
      </c>
      <c r="E4552">
        <v>1</v>
      </c>
      <c r="F4552">
        <v>39</v>
      </c>
    </row>
    <row r="4553" spans="1:6" x14ac:dyDescent="0.25">
      <c r="A4553" s="1">
        <v>42166</v>
      </c>
      <c r="B4553" s="1">
        <v>42165</v>
      </c>
      <c r="C4553" s="1">
        <v>42166</v>
      </c>
      <c r="D4553">
        <v>40.489316370385801</v>
      </c>
      <c r="E4553">
        <v>2</v>
      </c>
      <c r="F4553">
        <v>38</v>
      </c>
    </row>
    <row r="4554" spans="1:6" x14ac:dyDescent="0.25">
      <c r="A4554" s="1">
        <v>42167</v>
      </c>
      <c r="B4554" s="1">
        <v>42165</v>
      </c>
      <c r="C4554" s="1">
        <v>42167</v>
      </c>
      <c r="D4554">
        <v>40.753661245034998</v>
      </c>
      <c r="E4554">
        <v>3</v>
      </c>
      <c r="F4554">
        <v>38</v>
      </c>
    </row>
    <row r="4555" spans="1:6" x14ac:dyDescent="0.25">
      <c r="A4555" s="1">
        <v>42168</v>
      </c>
      <c r="B4555" s="1">
        <v>42165</v>
      </c>
      <c r="C4555" s="1">
        <v>42168</v>
      </c>
      <c r="D4555">
        <v>41.207414178397002</v>
      </c>
      <c r="E4555">
        <v>4</v>
      </c>
      <c r="F4555">
        <v>37</v>
      </c>
    </row>
    <row r="4556" spans="1:6" x14ac:dyDescent="0.25">
      <c r="A4556" s="1">
        <v>42169</v>
      </c>
      <c r="B4556" s="1">
        <v>42165</v>
      </c>
      <c r="C4556" s="1">
        <v>42169</v>
      </c>
      <c r="D4556">
        <v>41.356196040159901</v>
      </c>
      <c r="E4556">
        <v>5</v>
      </c>
      <c r="F4556">
        <v>37</v>
      </c>
    </row>
    <row r="4557" spans="1:6" x14ac:dyDescent="0.25">
      <c r="A4557" s="1">
        <v>42170</v>
      </c>
      <c r="B4557" s="1">
        <v>42165</v>
      </c>
      <c r="C4557" s="1">
        <v>42170</v>
      </c>
      <c r="D4557">
        <v>41.538961454221599</v>
      </c>
      <c r="E4557">
        <v>6</v>
      </c>
      <c r="F4557">
        <v>36</v>
      </c>
    </row>
    <row r="4558" spans="1:6" x14ac:dyDescent="0.25">
      <c r="A4558" s="1">
        <v>42171</v>
      </c>
      <c r="B4558" s="1">
        <v>42165</v>
      </c>
      <c r="C4558" s="1">
        <v>42171</v>
      </c>
      <c r="D4558">
        <v>41.778973268008002</v>
      </c>
      <c r="E4558">
        <v>7</v>
      </c>
      <c r="F4558">
        <v>36</v>
      </c>
    </row>
    <row r="4559" spans="1:6" x14ac:dyDescent="0.25">
      <c r="A4559" s="1">
        <v>42166</v>
      </c>
      <c r="B4559" s="1">
        <v>42166</v>
      </c>
      <c r="C4559" s="1">
        <v>42166</v>
      </c>
      <c r="D4559">
        <v>45.615928961455197</v>
      </c>
      <c r="E4559">
        <v>1</v>
      </c>
      <c r="F4559">
        <v>38</v>
      </c>
    </row>
    <row r="4560" spans="1:6" x14ac:dyDescent="0.25">
      <c r="A4560" s="1">
        <v>42167</v>
      </c>
      <c r="B4560" s="1">
        <v>42166</v>
      </c>
      <c r="C4560" s="1">
        <v>42167</v>
      </c>
      <c r="D4560">
        <v>43.721050387701197</v>
      </c>
      <c r="E4560">
        <v>2</v>
      </c>
      <c r="F4560">
        <v>38</v>
      </c>
    </row>
    <row r="4561" spans="1:6" x14ac:dyDescent="0.25">
      <c r="A4561" s="1">
        <v>42168</v>
      </c>
      <c r="B4561" s="1">
        <v>42166</v>
      </c>
      <c r="C4561" s="1">
        <v>42168</v>
      </c>
      <c r="D4561">
        <v>43.747658774154999</v>
      </c>
      <c r="E4561">
        <v>3</v>
      </c>
      <c r="F4561">
        <v>37</v>
      </c>
    </row>
    <row r="4562" spans="1:6" x14ac:dyDescent="0.25">
      <c r="A4562" s="1">
        <v>42169</v>
      </c>
      <c r="B4562" s="1">
        <v>42166</v>
      </c>
      <c r="C4562" s="1">
        <v>42169</v>
      </c>
      <c r="D4562">
        <v>44.3410100642134</v>
      </c>
      <c r="E4562">
        <v>4</v>
      </c>
      <c r="F4562">
        <v>37</v>
      </c>
    </row>
    <row r="4563" spans="1:6" x14ac:dyDescent="0.25">
      <c r="A4563" s="1">
        <v>42170</v>
      </c>
      <c r="B4563" s="1">
        <v>42166</v>
      </c>
      <c r="C4563" s="1">
        <v>42170</v>
      </c>
      <c r="D4563">
        <v>45.446410239894</v>
      </c>
      <c r="E4563">
        <v>5</v>
      </c>
      <c r="F4563">
        <v>36</v>
      </c>
    </row>
    <row r="4564" spans="1:6" x14ac:dyDescent="0.25">
      <c r="A4564" s="1">
        <v>42171</v>
      </c>
      <c r="B4564" s="1">
        <v>42166</v>
      </c>
      <c r="C4564" s="1">
        <v>42171</v>
      </c>
      <c r="D4564">
        <v>46.601324878333898</v>
      </c>
      <c r="E4564">
        <v>6</v>
      </c>
      <c r="F4564">
        <v>36</v>
      </c>
    </row>
    <row r="4565" spans="1:6" x14ac:dyDescent="0.25">
      <c r="A4565" s="1">
        <v>42172</v>
      </c>
      <c r="B4565" s="1">
        <v>42166</v>
      </c>
      <c r="C4565" s="1">
        <v>42172</v>
      </c>
      <c r="D4565">
        <v>47.764719551821599</v>
      </c>
      <c r="E4565">
        <v>7</v>
      </c>
      <c r="F4565">
        <v>37</v>
      </c>
    </row>
    <row r="4566" spans="1:6" x14ac:dyDescent="0.25">
      <c r="A4566" s="1">
        <v>42167</v>
      </c>
      <c r="B4566" s="1">
        <v>42167</v>
      </c>
      <c r="C4566" s="1">
        <v>42167</v>
      </c>
      <c r="D4566">
        <v>47.351540265279503</v>
      </c>
      <c r="E4566">
        <v>1</v>
      </c>
      <c r="F4566">
        <v>38</v>
      </c>
    </row>
    <row r="4567" spans="1:6" x14ac:dyDescent="0.25">
      <c r="A4567" s="1">
        <v>42168</v>
      </c>
      <c r="B4567" s="1">
        <v>42167</v>
      </c>
      <c r="C4567" s="1">
        <v>42168</v>
      </c>
      <c r="D4567">
        <v>45.9811895468359</v>
      </c>
      <c r="E4567">
        <v>2</v>
      </c>
      <c r="F4567">
        <v>37</v>
      </c>
    </row>
    <row r="4568" spans="1:6" x14ac:dyDescent="0.25">
      <c r="A4568" s="1">
        <v>42169</v>
      </c>
      <c r="B4568" s="1">
        <v>42167</v>
      </c>
      <c r="C4568" s="1">
        <v>42169</v>
      </c>
      <c r="D4568">
        <v>46.892241691321601</v>
      </c>
      <c r="E4568">
        <v>3</v>
      </c>
      <c r="F4568">
        <v>37</v>
      </c>
    </row>
    <row r="4569" spans="1:6" x14ac:dyDescent="0.25">
      <c r="A4569" s="1">
        <v>42170</v>
      </c>
      <c r="B4569" s="1">
        <v>42167</v>
      </c>
      <c r="C4569" s="1">
        <v>42170</v>
      </c>
      <c r="D4569">
        <v>48.314565989595003</v>
      </c>
      <c r="E4569">
        <v>4</v>
      </c>
      <c r="F4569">
        <v>36</v>
      </c>
    </row>
    <row r="4570" spans="1:6" x14ac:dyDescent="0.25">
      <c r="A4570" s="1">
        <v>42171</v>
      </c>
      <c r="B4570" s="1">
        <v>42167</v>
      </c>
      <c r="C4570" s="1">
        <v>42171</v>
      </c>
      <c r="D4570">
        <v>49.576601678005702</v>
      </c>
      <c r="E4570">
        <v>5</v>
      </c>
      <c r="F4570">
        <v>36</v>
      </c>
    </row>
    <row r="4571" spans="1:6" x14ac:dyDescent="0.25">
      <c r="A4571" s="1">
        <v>42172</v>
      </c>
      <c r="B4571" s="1">
        <v>42167</v>
      </c>
      <c r="C4571" s="1">
        <v>42172</v>
      </c>
      <c r="D4571">
        <v>50.492382165816998</v>
      </c>
      <c r="E4571">
        <v>6</v>
      </c>
      <c r="F4571">
        <v>37</v>
      </c>
    </row>
    <row r="4572" spans="1:6" x14ac:dyDescent="0.25">
      <c r="A4572" s="1">
        <v>42173</v>
      </c>
      <c r="B4572" s="1">
        <v>42167</v>
      </c>
      <c r="C4572" s="1">
        <v>42173</v>
      </c>
      <c r="D4572">
        <v>51.190932280391699</v>
      </c>
      <c r="E4572">
        <v>7</v>
      </c>
      <c r="F4572">
        <v>37</v>
      </c>
    </row>
    <row r="4573" spans="1:6" x14ac:dyDescent="0.25">
      <c r="A4573" s="1">
        <v>42168</v>
      </c>
      <c r="B4573" s="1">
        <v>42168</v>
      </c>
      <c r="C4573" s="1">
        <v>42168</v>
      </c>
      <c r="D4573">
        <v>47.168663617729898</v>
      </c>
      <c r="E4573">
        <v>1</v>
      </c>
      <c r="F4573">
        <v>37</v>
      </c>
    </row>
    <row r="4574" spans="1:6" x14ac:dyDescent="0.25">
      <c r="A4574" s="1">
        <v>42169</v>
      </c>
      <c r="B4574" s="1">
        <v>42168</v>
      </c>
      <c r="C4574" s="1">
        <v>42169</v>
      </c>
      <c r="D4574">
        <v>46.962408234686897</v>
      </c>
      <c r="E4574">
        <v>2</v>
      </c>
      <c r="F4574">
        <v>37</v>
      </c>
    </row>
    <row r="4575" spans="1:6" x14ac:dyDescent="0.25">
      <c r="A4575" s="1">
        <v>42170</v>
      </c>
      <c r="B4575" s="1">
        <v>42168</v>
      </c>
      <c r="C4575" s="1">
        <v>42170</v>
      </c>
      <c r="D4575">
        <v>48.465858095318801</v>
      </c>
      <c r="E4575">
        <v>3</v>
      </c>
      <c r="F4575">
        <v>36</v>
      </c>
    </row>
    <row r="4576" spans="1:6" x14ac:dyDescent="0.25">
      <c r="A4576" s="1">
        <v>42171</v>
      </c>
      <c r="B4576" s="1">
        <v>42168</v>
      </c>
      <c r="C4576" s="1">
        <v>42171</v>
      </c>
      <c r="D4576">
        <v>49.8193549828164</v>
      </c>
      <c r="E4576">
        <v>4</v>
      </c>
      <c r="F4576">
        <v>36</v>
      </c>
    </row>
    <row r="4577" spans="1:6" x14ac:dyDescent="0.25">
      <c r="A4577" s="1">
        <v>42172</v>
      </c>
      <c r="B4577" s="1">
        <v>42168</v>
      </c>
      <c r="C4577" s="1">
        <v>42172</v>
      </c>
      <c r="D4577">
        <v>49.950679889984997</v>
      </c>
      <c r="E4577">
        <v>5</v>
      </c>
      <c r="F4577">
        <v>37</v>
      </c>
    </row>
    <row r="4578" spans="1:6" x14ac:dyDescent="0.25">
      <c r="A4578" s="1">
        <v>42173</v>
      </c>
      <c r="B4578" s="1">
        <v>42168</v>
      </c>
      <c r="C4578" s="1">
        <v>42173</v>
      </c>
      <c r="D4578">
        <v>49.248934476301599</v>
      </c>
      <c r="E4578">
        <v>6</v>
      </c>
      <c r="F4578">
        <v>37</v>
      </c>
    </row>
    <row r="4579" spans="1:6" x14ac:dyDescent="0.25">
      <c r="A4579" s="1">
        <v>42174</v>
      </c>
      <c r="B4579" s="1">
        <v>42168</v>
      </c>
      <c r="C4579" s="1">
        <v>42174</v>
      </c>
      <c r="D4579">
        <v>48.110122647208797</v>
      </c>
      <c r="E4579">
        <v>7</v>
      </c>
      <c r="F4579">
        <v>37</v>
      </c>
    </row>
    <row r="4580" spans="1:6" x14ac:dyDescent="0.25">
      <c r="A4580" s="1">
        <v>42169</v>
      </c>
      <c r="B4580" s="1">
        <v>42169</v>
      </c>
      <c r="C4580" s="1">
        <v>42169</v>
      </c>
      <c r="D4580">
        <v>44.903224013091197</v>
      </c>
      <c r="E4580">
        <v>1</v>
      </c>
      <c r="F4580">
        <v>37</v>
      </c>
    </row>
    <row r="4581" spans="1:6" x14ac:dyDescent="0.25">
      <c r="A4581" s="1">
        <v>42170</v>
      </c>
      <c r="B4581" s="1">
        <v>42169</v>
      </c>
      <c r="C4581" s="1">
        <v>42170</v>
      </c>
      <c r="D4581">
        <v>45.034041550878797</v>
      </c>
      <c r="E4581">
        <v>2</v>
      </c>
      <c r="F4581">
        <v>36</v>
      </c>
    </row>
    <row r="4582" spans="1:6" x14ac:dyDescent="0.25">
      <c r="A4582" s="1">
        <v>42171</v>
      </c>
      <c r="B4582" s="1">
        <v>42169</v>
      </c>
      <c r="C4582" s="1">
        <v>42171</v>
      </c>
      <c r="D4582">
        <v>47.152597485330503</v>
      </c>
      <c r="E4582">
        <v>3</v>
      </c>
      <c r="F4582">
        <v>36</v>
      </c>
    </row>
    <row r="4583" spans="1:6" x14ac:dyDescent="0.25">
      <c r="A4583" s="1">
        <v>42172</v>
      </c>
      <c r="B4583" s="1">
        <v>42169</v>
      </c>
      <c r="C4583" s="1">
        <v>42172</v>
      </c>
      <c r="D4583">
        <v>49.164766063755501</v>
      </c>
      <c r="E4583">
        <v>4</v>
      </c>
      <c r="F4583">
        <v>37</v>
      </c>
    </row>
    <row r="4584" spans="1:6" x14ac:dyDescent="0.25">
      <c r="A4584" s="1">
        <v>42173</v>
      </c>
      <c r="B4584" s="1">
        <v>42169</v>
      </c>
      <c r="C4584" s="1">
        <v>42173</v>
      </c>
      <c r="D4584">
        <v>49.703038572353101</v>
      </c>
      <c r="E4584">
        <v>5</v>
      </c>
      <c r="F4584">
        <v>37</v>
      </c>
    </row>
    <row r="4585" spans="1:6" x14ac:dyDescent="0.25">
      <c r="A4585" s="1">
        <v>42174</v>
      </c>
      <c r="B4585" s="1">
        <v>42169</v>
      </c>
      <c r="C4585" s="1">
        <v>42174</v>
      </c>
      <c r="D4585">
        <v>49.296060776163998</v>
      </c>
      <c r="E4585">
        <v>6</v>
      </c>
      <c r="F4585">
        <v>37</v>
      </c>
    </row>
    <row r="4586" spans="1:6" x14ac:dyDescent="0.25">
      <c r="A4586" s="1">
        <v>42175</v>
      </c>
      <c r="B4586" s="1">
        <v>42169</v>
      </c>
      <c r="C4586" s="1">
        <v>42175</v>
      </c>
      <c r="D4586">
        <v>48.526954858908603</v>
      </c>
      <c r="E4586">
        <v>7</v>
      </c>
      <c r="F4586">
        <v>37</v>
      </c>
    </row>
    <row r="4587" spans="1:6" x14ac:dyDescent="0.25">
      <c r="A4587" s="1">
        <v>42170</v>
      </c>
      <c r="B4587" s="1">
        <v>42170</v>
      </c>
      <c r="C4587" s="1">
        <v>42170</v>
      </c>
      <c r="D4587">
        <v>42.045426932690198</v>
      </c>
      <c r="E4587">
        <v>1</v>
      </c>
      <c r="F4587">
        <v>36</v>
      </c>
    </row>
    <row r="4588" spans="1:6" x14ac:dyDescent="0.25">
      <c r="A4588" s="1">
        <v>42171</v>
      </c>
      <c r="B4588" s="1">
        <v>42170</v>
      </c>
      <c r="C4588" s="1">
        <v>42171</v>
      </c>
      <c r="D4588">
        <v>42.1450532715278</v>
      </c>
      <c r="E4588">
        <v>2</v>
      </c>
      <c r="F4588">
        <v>36</v>
      </c>
    </row>
    <row r="4589" spans="1:6" x14ac:dyDescent="0.25">
      <c r="A4589" s="1">
        <v>42172</v>
      </c>
      <c r="B4589" s="1">
        <v>42170</v>
      </c>
      <c r="C4589" s="1">
        <v>42172</v>
      </c>
      <c r="D4589">
        <v>43.938781202022803</v>
      </c>
      <c r="E4589">
        <v>3</v>
      </c>
      <c r="F4589">
        <v>37</v>
      </c>
    </row>
    <row r="4590" spans="1:6" x14ac:dyDescent="0.25">
      <c r="A4590" s="1">
        <v>42173</v>
      </c>
      <c r="B4590" s="1">
        <v>42170</v>
      </c>
      <c r="C4590" s="1">
        <v>42173</v>
      </c>
      <c r="D4590">
        <v>45.599694728078198</v>
      </c>
      <c r="E4590">
        <v>4</v>
      </c>
      <c r="F4590">
        <v>37</v>
      </c>
    </row>
    <row r="4591" spans="1:6" x14ac:dyDescent="0.25">
      <c r="A4591" s="1">
        <v>42174</v>
      </c>
      <c r="B4591" s="1">
        <v>42170</v>
      </c>
      <c r="C4591" s="1">
        <v>42174</v>
      </c>
      <c r="D4591">
        <v>45.618964374764197</v>
      </c>
      <c r="E4591">
        <v>5</v>
      </c>
      <c r="F4591">
        <v>37</v>
      </c>
    </row>
    <row r="4592" spans="1:6" x14ac:dyDescent="0.25">
      <c r="A4592" s="1">
        <v>42175</v>
      </c>
      <c r="B4592" s="1">
        <v>42170</v>
      </c>
      <c r="C4592" s="1">
        <v>42175</v>
      </c>
      <c r="D4592">
        <v>44.804780691286602</v>
      </c>
      <c r="E4592">
        <v>6</v>
      </c>
      <c r="F4592">
        <v>37</v>
      </c>
    </row>
    <row r="4593" spans="1:6" x14ac:dyDescent="0.25">
      <c r="A4593" s="1">
        <v>42176</v>
      </c>
      <c r="B4593" s="1">
        <v>42170</v>
      </c>
      <c r="C4593" s="1">
        <v>42176</v>
      </c>
      <c r="D4593">
        <v>43.314250515433102</v>
      </c>
      <c r="E4593">
        <v>7</v>
      </c>
      <c r="F4593">
        <v>37</v>
      </c>
    </row>
    <row r="4594" spans="1:6" x14ac:dyDescent="0.25">
      <c r="A4594" s="1">
        <v>42171</v>
      </c>
      <c r="B4594" s="1">
        <v>42171</v>
      </c>
      <c r="C4594" s="1">
        <v>42171</v>
      </c>
      <c r="D4594">
        <v>30.050624334382601</v>
      </c>
      <c r="E4594">
        <v>1</v>
      </c>
      <c r="F4594">
        <v>36</v>
      </c>
    </row>
    <row r="4595" spans="1:6" x14ac:dyDescent="0.25">
      <c r="A4595" s="1">
        <v>42172</v>
      </c>
      <c r="B4595" s="1">
        <v>42171</v>
      </c>
      <c r="C4595" s="1">
        <v>42172</v>
      </c>
      <c r="D4595">
        <v>29.504276349936699</v>
      </c>
      <c r="E4595">
        <v>2</v>
      </c>
      <c r="F4595">
        <v>37</v>
      </c>
    </row>
    <row r="4596" spans="1:6" x14ac:dyDescent="0.25">
      <c r="A4596" s="1">
        <v>42173</v>
      </c>
      <c r="B4596" s="1">
        <v>42171</v>
      </c>
      <c r="C4596" s="1">
        <v>42173</v>
      </c>
      <c r="D4596">
        <v>30.606296694942301</v>
      </c>
      <c r="E4596">
        <v>3</v>
      </c>
      <c r="F4596">
        <v>37</v>
      </c>
    </row>
    <row r="4597" spans="1:6" x14ac:dyDescent="0.25">
      <c r="A4597" s="1">
        <v>42174</v>
      </c>
      <c r="B4597" s="1">
        <v>42171</v>
      </c>
      <c r="C4597" s="1">
        <v>42174</v>
      </c>
      <c r="D4597">
        <v>31.800259324507401</v>
      </c>
      <c r="E4597">
        <v>4</v>
      </c>
      <c r="F4597">
        <v>37</v>
      </c>
    </row>
    <row r="4598" spans="1:6" x14ac:dyDescent="0.25">
      <c r="A4598" s="1">
        <v>42175</v>
      </c>
      <c r="B4598" s="1">
        <v>42171</v>
      </c>
      <c r="C4598" s="1">
        <v>42175</v>
      </c>
      <c r="D4598">
        <v>31.485186312462201</v>
      </c>
      <c r="E4598">
        <v>5</v>
      </c>
      <c r="F4598">
        <v>37</v>
      </c>
    </row>
    <row r="4599" spans="1:6" x14ac:dyDescent="0.25">
      <c r="A4599" s="1">
        <v>42176</v>
      </c>
      <c r="B4599" s="1">
        <v>42171</v>
      </c>
      <c r="C4599" s="1">
        <v>42176</v>
      </c>
      <c r="D4599">
        <v>31.116151085719299</v>
      </c>
      <c r="E4599">
        <v>6</v>
      </c>
      <c r="F4599">
        <v>37</v>
      </c>
    </row>
    <row r="4600" spans="1:6" x14ac:dyDescent="0.25">
      <c r="A4600" s="1">
        <v>42177</v>
      </c>
      <c r="B4600" s="1">
        <v>42171</v>
      </c>
      <c r="C4600" s="1">
        <v>42177</v>
      </c>
      <c r="D4600">
        <v>30.018183259076</v>
      </c>
      <c r="E4600">
        <v>7</v>
      </c>
      <c r="F4600">
        <v>37</v>
      </c>
    </row>
    <row r="4601" spans="1:6" x14ac:dyDescent="0.25">
      <c r="A4601" s="1">
        <v>42172</v>
      </c>
      <c r="B4601" s="1">
        <v>42172</v>
      </c>
      <c r="C4601" s="1">
        <v>42172</v>
      </c>
      <c r="D4601">
        <v>32.526156475848197</v>
      </c>
      <c r="E4601">
        <v>1</v>
      </c>
      <c r="F4601">
        <v>37</v>
      </c>
    </row>
    <row r="4602" spans="1:6" x14ac:dyDescent="0.25">
      <c r="A4602" s="1">
        <v>42173</v>
      </c>
      <c r="B4602" s="1">
        <v>42172</v>
      </c>
      <c r="C4602" s="1">
        <v>42173</v>
      </c>
      <c r="D4602">
        <v>31.700388622797199</v>
      </c>
      <c r="E4602">
        <v>2</v>
      </c>
      <c r="F4602">
        <v>37</v>
      </c>
    </row>
    <row r="4603" spans="1:6" x14ac:dyDescent="0.25">
      <c r="A4603" s="1">
        <v>42174</v>
      </c>
      <c r="B4603" s="1">
        <v>42172</v>
      </c>
      <c r="C4603" s="1">
        <v>42174</v>
      </c>
      <c r="D4603">
        <v>32.682541572662302</v>
      </c>
      <c r="E4603">
        <v>3</v>
      </c>
      <c r="F4603">
        <v>37</v>
      </c>
    </row>
    <row r="4604" spans="1:6" x14ac:dyDescent="0.25">
      <c r="A4604" s="1">
        <v>42175</v>
      </c>
      <c r="B4604" s="1">
        <v>42172</v>
      </c>
      <c r="C4604" s="1">
        <v>42175</v>
      </c>
      <c r="D4604">
        <v>34.018291021569802</v>
      </c>
      <c r="E4604">
        <v>4</v>
      </c>
      <c r="F4604">
        <v>37</v>
      </c>
    </row>
    <row r="4605" spans="1:6" x14ac:dyDescent="0.25">
      <c r="A4605" s="1">
        <v>42176</v>
      </c>
      <c r="B4605" s="1">
        <v>42172</v>
      </c>
      <c r="C4605" s="1">
        <v>42176</v>
      </c>
      <c r="D4605">
        <v>34.055239897663803</v>
      </c>
      <c r="E4605">
        <v>5</v>
      </c>
      <c r="F4605">
        <v>37</v>
      </c>
    </row>
    <row r="4606" spans="1:6" x14ac:dyDescent="0.25">
      <c r="A4606" s="1">
        <v>42177</v>
      </c>
      <c r="B4606" s="1">
        <v>42172</v>
      </c>
      <c r="C4606" s="1">
        <v>42177</v>
      </c>
      <c r="D4606">
        <v>34.177313841011703</v>
      </c>
      <c r="E4606">
        <v>6</v>
      </c>
      <c r="F4606">
        <v>37</v>
      </c>
    </row>
    <row r="4607" spans="1:6" x14ac:dyDescent="0.25">
      <c r="A4607" s="1">
        <v>42178</v>
      </c>
      <c r="B4607" s="1">
        <v>42172</v>
      </c>
      <c r="C4607" s="1">
        <v>42178</v>
      </c>
      <c r="D4607">
        <v>33.770634680811703</v>
      </c>
      <c r="E4607">
        <v>7</v>
      </c>
      <c r="F4607">
        <v>37</v>
      </c>
    </row>
    <row r="4608" spans="1:6" x14ac:dyDescent="0.25">
      <c r="A4608" s="1">
        <v>42173</v>
      </c>
      <c r="B4608" s="1">
        <v>42173</v>
      </c>
      <c r="C4608" s="1">
        <v>42173</v>
      </c>
      <c r="D4608">
        <v>32.067246597293298</v>
      </c>
      <c r="E4608">
        <v>1</v>
      </c>
      <c r="F4608">
        <v>37</v>
      </c>
    </row>
    <row r="4609" spans="1:6" x14ac:dyDescent="0.25">
      <c r="A4609" s="1">
        <v>42174</v>
      </c>
      <c r="B4609" s="1">
        <v>42173</v>
      </c>
      <c r="C4609" s="1">
        <v>42174</v>
      </c>
      <c r="D4609">
        <v>31.689767709045299</v>
      </c>
      <c r="E4609">
        <v>2</v>
      </c>
      <c r="F4609">
        <v>37</v>
      </c>
    </row>
    <row r="4610" spans="1:6" x14ac:dyDescent="0.25">
      <c r="A4610" s="1">
        <v>42175</v>
      </c>
      <c r="B4610" s="1">
        <v>42173</v>
      </c>
      <c r="C4610" s="1">
        <v>42175</v>
      </c>
      <c r="D4610">
        <v>33.024355692689802</v>
      </c>
      <c r="E4610">
        <v>3</v>
      </c>
      <c r="F4610">
        <v>37</v>
      </c>
    </row>
    <row r="4611" spans="1:6" x14ac:dyDescent="0.25">
      <c r="A4611" s="1">
        <v>42176</v>
      </c>
      <c r="B4611" s="1">
        <v>42173</v>
      </c>
      <c r="C4611" s="1">
        <v>42176</v>
      </c>
      <c r="D4611">
        <v>34.660818099811202</v>
      </c>
      <c r="E4611">
        <v>4</v>
      </c>
      <c r="F4611">
        <v>37</v>
      </c>
    </row>
    <row r="4612" spans="1:6" x14ac:dyDescent="0.25">
      <c r="A4612" s="1">
        <v>42177</v>
      </c>
      <c r="B4612" s="1">
        <v>42173</v>
      </c>
      <c r="C4612" s="1">
        <v>42177</v>
      </c>
      <c r="D4612">
        <v>34.754871351083402</v>
      </c>
      <c r="E4612">
        <v>5</v>
      </c>
      <c r="F4612">
        <v>37</v>
      </c>
    </row>
    <row r="4613" spans="1:6" x14ac:dyDescent="0.25">
      <c r="A4613" s="1">
        <v>42178</v>
      </c>
      <c r="B4613" s="1">
        <v>42173</v>
      </c>
      <c r="C4613" s="1">
        <v>42178</v>
      </c>
      <c r="D4613">
        <v>34.514860366395297</v>
      </c>
      <c r="E4613">
        <v>6</v>
      </c>
      <c r="F4613">
        <v>37</v>
      </c>
    </row>
    <row r="4614" spans="1:6" x14ac:dyDescent="0.25">
      <c r="A4614" s="1">
        <v>42179</v>
      </c>
      <c r="B4614" s="1">
        <v>42173</v>
      </c>
      <c r="C4614" s="1">
        <v>42179</v>
      </c>
      <c r="D4614">
        <v>33.467888610907799</v>
      </c>
      <c r="E4614">
        <v>7</v>
      </c>
      <c r="F4614">
        <v>36</v>
      </c>
    </row>
    <row r="4615" spans="1:6" x14ac:dyDescent="0.25">
      <c r="A4615" s="1">
        <v>42174</v>
      </c>
      <c r="B4615" s="1">
        <v>42174</v>
      </c>
      <c r="C4615" s="1">
        <v>42174</v>
      </c>
      <c r="D4615">
        <v>34.155796456061097</v>
      </c>
      <c r="E4615">
        <v>1</v>
      </c>
      <c r="F4615">
        <v>37</v>
      </c>
    </row>
    <row r="4616" spans="1:6" x14ac:dyDescent="0.25">
      <c r="A4616" s="1">
        <v>42175</v>
      </c>
      <c r="B4616" s="1">
        <v>42174</v>
      </c>
      <c r="C4616" s="1">
        <v>42175</v>
      </c>
      <c r="D4616">
        <v>33.843100696938201</v>
      </c>
      <c r="E4616">
        <v>2</v>
      </c>
      <c r="F4616">
        <v>37</v>
      </c>
    </row>
    <row r="4617" spans="1:6" x14ac:dyDescent="0.25">
      <c r="A4617" s="1">
        <v>42176</v>
      </c>
      <c r="B4617" s="1">
        <v>42174</v>
      </c>
      <c r="C4617" s="1">
        <v>42176</v>
      </c>
      <c r="D4617">
        <v>35.933252690032603</v>
      </c>
      <c r="E4617">
        <v>3</v>
      </c>
      <c r="F4617">
        <v>37</v>
      </c>
    </row>
    <row r="4618" spans="1:6" x14ac:dyDescent="0.25">
      <c r="A4618" s="1">
        <v>42177</v>
      </c>
      <c r="B4618" s="1">
        <v>42174</v>
      </c>
      <c r="C4618" s="1">
        <v>42177</v>
      </c>
      <c r="D4618">
        <v>38.296481637280401</v>
      </c>
      <c r="E4618">
        <v>4</v>
      </c>
      <c r="F4618">
        <v>37</v>
      </c>
    </row>
    <row r="4619" spans="1:6" x14ac:dyDescent="0.25">
      <c r="A4619" s="1">
        <v>42178</v>
      </c>
      <c r="B4619" s="1">
        <v>42174</v>
      </c>
      <c r="C4619" s="1">
        <v>42178</v>
      </c>
      <c r="D4619">
        <v>38.719730675745303</v>
      </c>
      <c r="E4619">
        <v>5</v>
      </c>
      <c r="F4619">
        <v>37</v>
      </c>
    </row>
    <row r="4620" spans="1:6" x14ac:dyDescent="0.25">
      <c r="A4620" s="1">
        <v>42179</v>
      </c>
      <c r="B4620" s="1">
        <v>42174</v>
      </c>
      <c r="C4620" s="1">
        <v>42179</v>
      </c>
      <c r="D4620">
        <v>38.620924720067201</v>
      </c>
      <c r="E4620">
        <v>6</v>
      </c>
      <c r="F4620">
        <v>36</v>
      </c>
    </row>
    <row r="4621" spans="1:6" x14ac:dyDescent="0.25">
      <c r="A4621" s="1">
        <v>42180</v>
      </c>
      <c r="B4621" s="1">
        <v>42174</v>
      </c>
      <c r="C4621" s="1">
        <v>42180</v>
      </c>
      <c r="D4621">
        <v>37.572827972418601</v>
      </c>
      <c r="E4621">
        <v>7</v>
      </c>
      <c r="F4621">
        <v>36</v>
      </c>
    </row>
    <row r="4622" spans="1:6" x14ac:dyDescent="0.25">
      <c r="A4622" s="1">
        <v>42175</v>
      </c>
      <c r="B4622" s="1">
        <v>42175</v>
      </c>
      <c r="C4622" s="1">
        <v>42175</v>
      </c>
      <c r="D4622">
        <v>31.050251920296301</v>
      </c>
      <c r="E4622">
        <v>1</v>
      </c>
      <c r="F4622">
        <v>37</v>
      </c>
    </row>
    <row r="4623" spans="1:6" x14ac:dyDescent="0.25">
      <c r="A4623" s="1">
        <v>42176</v>
      </c>
      <c r="B4623" s="1">
        <v>42175</v>
      </c>
      <c r="C4623" s="1">
        <v>42176</v>
      </c>
      <c r="D4623">
        <v>31.0852205521327</v>
      </c>
      <c r="E4623">
        <v>2</v>
      </c>
      <c r="F4623">
        <v>37</v>
      </c>
    </row>
    <row r="4624" spans="1:6" x14ac:dyDescent="0.25">
      <c r="A4624" s="1">
        <v>42177</v>
      </c>
      <c r="B4624" s="1">
        <v>42175</v>
      </c>
      <c r="C4624" s="1">
        <v>42177</v>
      </c>
      <c r="D4624">
        <v>33.196768370242602</v>
      </c>
      <c r="E4624">
        <v>3</v>
      </c>
      <c r="F4624">
        <v>37</v>
      </c>
    </row>
    <row r="4625" spans="1:6" x14ac:dyDescent="0.25">
      <c r="A4625" s="1">
        <v>42178</v>
      </c>
      <c r="B4625" s="1">
        <v>42175</v>
      </c>
      <c r="C4625" s="1">
        <v>42178</v>
      </c>
      <c r="D4625">
        <v>35.611108233328402</v>
      </c>
      <c r="E4625">
        <v>4</v>
      </c>
      <c r="F4625">
        <v>37</v>
      </c>
    </row>
    <row r="4626" spans="1:6" x14ac:dyDescent="0.25">
      <c r="A4626" s="1">
        <v>42179</v>
      </c>
      <c r="B4626" s="1">
        <v>42175</v>
      </c>
      <c r="C4626" s="1">
        <v>42179</v>
      </c>
      <c r="D4626">
        <v>36.045158380015302</v>
      </c>
      <c r="E4626">
        <v>5</v>
      </c>
      <c r="F4626">
        <v>36</v>
      </c>
    </row>
    <row r="4627" spans="1:6" x14ac:dyDescent="0.25">
      <c r="A4627" s="1">
        <v>42180</v>
      </c>
      <c r="B4627" s="1">
        <v>42175</v>
      </c>
      <c r="C4627" s="1">
        <v>42180</v>
      </c>
      <c r="D4627">
        <v>36.015821711355301</v>
      </c>
      <c r="E4627">
        <v>6</v>
      </c>
      <c r="F4627">
        <v>36</v>
      </c>
    </row>
    <row r="4628" spans="1:6" x14ac:dyDescent="0.25">
      <c r="A4628" s="1">
        <v>42181</v>
      </c>
      <c r="B4628" s="1">
        <v>42175</v>
      </c>
      <c r="C4628" s="1">
        <v>42181</v>
      </c>
      <c r="D4628">
        <v>35.0405598735016</v>
      </c>
      <c r="E4628">
        <v>7</v>
      </c>
      <c r="F4628">
        <v>36</v>
      </c>
    </row>
    <row r="4629" spans="1:6" x14ac:dyDescent="0.25">
      <c r="A4629" s="1">
        <v>42176</v>
      </c>
      <c r="B4629" s="1">
        <v>42176</v>
      </c>
      <c r="C4629" s="1">
        <v>42176</v>
      </c>
      <c r="D4629">
        <v>32.133459338885501</v>
      </c>
      <c r="E4629">
        <v>1</v>
      </c>
      <c r="F4629">
        <v>37</v>
      </c>
    </row>
    <row r="4630" spans="1:6" x14ac:dyDescent="0.25">
      <c r="A4630" s="1">
        <v>42177</v>
      </c>
      <c r="B4630" s="1">
        <v>42176</v>
      </c>
      <c r="C4630" s="1">
        <v>42177</v>
      </c>
      <c r="D4630">
        <v>31.294219643276001</v>
      </c>
      <c r="E4630">
        <v>2</v>
      </c>
      <c r="F4630">
        <v>37</v>
      </c>
    </row>
    <row r="4631" spans="1:6" x14ac:dyDescent="0.25">
      <c r="A4631" s="1">
        <v>42178</v>
      </c>
      <c r="B4631" s="1">
        <v>42176</v>
      </c>
      <c r="C4631" s="1">
        <v>42178</v>
      </c>
      <c r="D4631">
        <v>32.999980755626503</v>
      </c>
      <c r="E4631">
        <v>3</v>
      </c>
      <c r="F4631">
        <v>37</v>
      </c>
    </row>
    <row r="4632" spans="1:6" x14ac:dyDescent="0.25">
      <c r="A4632" s="1">
        <v>42179</v>
      </c>
      <c r="B4632" s="1">
        <v>42176</v>
      </c>
      <c r="C4632" s="1">
        <v>42179</v>
      </c>
      <c r="D4632">
        <v>34.978929698479703</v>
      </c>
      <c r="E4632">
        <v>4</v>
      </c>
      <c r="F4632">
        <v>36</v>
      </c>
    </row>
    <row r="4633" spans="1:6" x14ac:dyDescent="0.25">
      <c r="A4633" s="1">
        <v>42180</v>
      </c>
      <c r="B4633" s="1">
        <v>42176</v>
      </c>
      <c r="C4633" s="1">
        <v>42180</v>
      </c>
      <c r="D4633">
        <v>35.674306661138701</v>
      </c>
      <c r="E4633">
        <v>5</v>
      </c>
      <c r="F4633">
        <v>36</v>
      </c>
    </row>
    <row r="4634" spans="1:6" x14ac:dyDescent="0.25">
      <c r="A4634" s="1">
        <v>42181</v>
      </c>
      <c r="B4634" s="1">
        <v>42176</v>
      </c>
      <c r="C4634" s="1">
        <v>42181</v>
      </c>
      <c r="D4634">
        <v>36.1475296419259</v>
      </c>
      <c r="E4634">
        <v>6</v>
      </c>
      <c r="F4634">
        <v>36</v>
      </c>
    </row>
    <row r="4635" spans="1:6" x14ac:dyDescent="0.25">
      <c r="A4635" s="1">
        <v>42182</v>
      </c>
      <c r="B4635" s="1">
        <v>42176</v>
      </c>
      <c r="C4635" s="1">
        <v>42182</v>
      </c>
      <c r="D4635">
        <v>35.868223010086297</v>
      </c>
      <c r="E4635">
        <v>7</v>
      </c>
      <c r="F4635">
        <v>36</v>
      </c>
    </row>
    <row r="4636" spans="1:6" x14ac:dyDescent="0.25">
      <c r="A4636" s="1">
        <v>42177</v>
      </c>
      <c r="B4636" s="1">
        <v>42177</v>
      </c>
      <c r="C4636" s="1">
        <v>42177</v>
      </c>
      <c r="D4636">
        <v>32.683411149953997</v>
      </c>
      <c r="E4636">
        <v>1</v>
      </c>
      <c r="F4636">
        <v>37</v>
      </c>
    </row>
    <row r="4637" spans="1:6" x14ac:dyDescent="0.25">
      <c r="A4637" s="1">
        <v>42178</v>
      </c>
      <c r="B4637" s="1">
        <v>42177</v>
      </c>
      <c r="C4637" s="1">
        <v>42178</v>
      </c>
      <c r="D4637">
        <v>32.462776537625899</v>
      </c>
      <c r="E4637">
        <v>2</v>
      </c>
      <c r="F4637">
        <v>37</v>
      </c>
    </row>
    <row r="4638" spans="1:6" x14ac:dyDescent="0.25">
      <c r="A4638" s="1">
        <v>42179</v>
      </c>
      <c r="B4638" s="1">
        <v>42177</v>
      </c>
      <c r="C4638" s="1">
        <v>42179</v>
      </c>
      <c r="D4638">
        <v>33.962441750961297</v>
      </c>
      <c r="E4638">
        <v>3</v>
      </c>
      <c r="F4638">
        <v>36</v>
      </c>
    </row>
    <row r="4639" spans="1:6" x14ac:dyDescent="0.25">
      <c r="A4639" s="1">
        <v>42180</v>
      </c>
      <c r="B4639" s="1">
        <v>42177</v>
      </c>
      <c r="C4639" s="1">
        <v>42180</v>
      </c>
      <c r="D4639">
        <v>35.705475004787097</v>
      </c>
      <c r="E4639">
        <v>4</v>
      </c>
      <c r="F4639">
        <v>36</v>
      </c>
    </row>
    <row r="4640" spans="1:6" x14ac:dyDescent="0.25">
      <c r="A4640" s="1">
        <v>42181</v>
      </c>
      <c r="B4640" s="1">
        <v>42177</v>
      </c>
      <c r="C4640" s="1">
        <v>42181</v>
      </c>
      <c r="D4640">
        <v>35.658316699591403</v>
      </c>
      <c r="E4640">
        <v>5</v>
      </c>
      <c r="F4640">
        <v>36</v>
      </c>
    </row>
    <row r="4641" spans="1:6" x14ac:dyDescent="0.25">
      <c r="A4641" s="1">
        <v>42182</v>
      </c>
      <c r="B4641" s="1">
        <v>42177</v>
      </c>
      <c r="C4641" s="1">
        <v>42182</v>
      </c>
      <c r="D4641">
        <v>35.388831691985096</v>
      </c>
      <c r="E4641">
        <v>6</v>
      </c>
      <c r="F4641">
        <v>36</v>
      </c>
    </row>
    <row r="4642" spans="1:6" x14ac:dyDescent="0.25">
      <c r="A4642" s="1">
        <v>42183</v>
      </c>
      <c r="B4642" s="1">
        <v>42177</v>
      </c>
      <c r="C4642" s="1">
        <v>42183</v>
      </c>
      <c r="D4642">
        <v>34.479124504072601</v>
      </c>
      <c r="E4642">
        <v>7</v>
      </c>
      <c r="F4642">
        <v>36</v>
      </c>
    </row>
    <row r="4643" spans="1:6" x14ac:dyDescent="0.25">
      <c r="A4643" s="1">
        <v>42178</v>
      </c>
      <c r="B4643" s="1">
        <v>42178</v>
      </c>
      <c r="C4643" s="1">
        <v>42178</v>
      </c>
      <c r="D4643">
        <v>37.802330595875397</v>
      </c>
      <c r="E4643">
        <v>1</v>
      </c>
      <c r="F4643">
        <v>37</v>
      </c>
    </row>
    <row r="4644" spans="1:6" x14ac:dyDescent="0.25">
      <c r="A4644" s="1">
        <v>42179</v>
      </c>
      <c r="B4644" s="1">
        <v>42178</v>
      </c>
      <c r="C4644" s="1">
        <v>42179</v>
      </c>
      <c r="D4644">
        <v>37.891473380061001</v>
      </c>
      <c r="E4644">
        <v>2</v>
      </c>
      <c r="F4644">
        <v>36</v>
      </c>
    </row>
    <row r="4645" spans="1:6" x14ac:dyDescent="0.25">
      <c r="A4645" s="1">
        <v>42180</v>
      </c>
      <c r="B4645" s="1">
        <v>42178</v>
      </c>
      <c r="C4645" s="1">
        <v>42180</v>
      </c>
      <c r="D4645">
        <v>39.130524407586897</v>
      </c>
      <c r="E4645">
        <v>3</v>
      </c>
      <c r="F4645">
        <v>36</v>
      </c>
    </row>
    <row r="4646" spans="1:6" x14ac:dyDescent="0.25">
      <c r="A4646" s="1">
        <v>42181</v>
      </c>
      <c r="B4646" s="1">
        <v>42178</v>
      </c>
      <c r="C4646" s="1">
        <v>42181</v>
      </c>
      <c r="D4646">
        <v>40.331592043937398</v>
      </c>
      <c r="E4646">
        <v>4</v>
      </c>
      <c r="F4646">
        <v>36</v>
      </c>
    </row>
    <row r="4647" spans="1:6" x14ac:dyDescent="0.25">
      <c r="A4647" s="1">
        <v>42182</v>
      </c>
      <c r="B4647" s="1">
        <v>42178</v>
      </c>
      <c r="C4647" s="1">
        <v>42182</v>
      </c>
      <c r="D4647">
        <v>39.692463737293998</v>
      </c>
      <c r="E4647">
        <v>5</v>
      </c>
      <c r="F4647">
        <v>36</v>
      </c>
    </row>
    <row r="4648" spans="1:6" x14ac:dyDescent="0.25">
      <c r="A4648" s="1">
        <v>42183</v>
      </c>
      <c r="B4648" s="1">
        <v>42178</v>
      </c>
      <c r="C4648" s="1">
        <v>42183</v>
      </c>
      <c r="D4648">
        <v>38.643600447991602</v>
      </c>
      <c r="E4648">
        <v>6</v>
      </c>
      <c r="F4648">
        <v>36</v>
      </c>
    </row>
    <row r="4649" spans="1:6" x14ac:dyDescent="0.25">
      <c r="A4649" s="1">
        <v>42184</v>
      </c>
      <c r="B4649" s="1">
        <v>42178</v>
      </c>
      <c r="C4649" s="1">
        <v>42184</v>
      </c>
      <c r="D4649">
        <v>37.025936695045303</v>
      </c>
      <c r="E4649">
        <v>7</v>
      </c>
      <c r="F4649">
        <v>36</v>
      </c>
    </row>
    <row r="4650" spans="1:6" x14ac:dyDescent="0.25">
      <c r="A4650" s="1">
        <v>42179</v>
      </c>
      <c r="B4650" s="1">
        <v>42179</v>
      </c>
      <c r="C4650" s="1">
        <v>42179</v>
      </c>
      <c r="D4650">
        <v>34.735826074667997</v>
      </c>
      <c r="E4650">
        <v>1</v>
      </c>
      <c r="F4650">
        <v>36</v>
      </c>
    </row>
    <row r="4651" spans="1:6" x14ac:dyDescent="0.25">
      <c r="A4651" s="1">
        <v>42180</v>
      </c>
      <c r="B4651" s="1">
        <v>42179</v>
      </c>
      <c r="C4651" s="1">
        <v>42180</v>
      </c>
      <c r="D4651">
        <v>34.842388095315201</v>
      </c>
      <c r="E4651">
        <v>2</v>
      </c>
      <c r="F4651">
        <v>36</v>
      </c>
    </row>
    <row r="4652" spans="1:6" x14ac:dyDescent="0.25">
      <c r="A4652" s="1">
        <v>42181</v>
      </c>
      <c r="B4652" s="1">
        <v>42179</v>
      </c>
      <c r="C4652" s="1">
        <v>42181</v>
      </c>
      <c r="D4652">
        <v>36.252338003404503</v>
      </c>
      <c r="E4652">
        <v>3</v>
      </c>
      <c r="F4652">
        <v>36</v>
      </c>
    </row>
    <row r="4653" spans="1:6" x14ac:dyDescent="0.25">
      <c r="A4653" s="1">
        <v>42182</v>
      </c>
      <c r="B4653" s="1">
        <v>42179</v>
      </c>
      <c r="C4653" s="1">
        <v>42182</v>
      </c>
      <c r="D4653">
        <v>37.610695905317499</v>
      </c>
      <c r="E4653">
        <v>4</v>
      </c>
      <c r="F4653">
        <v>36</v>
      </c>
    </row>
    <row r="4654" spans="1:6" x14ac:dyDescent="0.25">
      <c r="A4654" s="1">
        <v>42183</v>
      </c>
      <c r="B4654" s="1">
        <v>42179</v>
      </c>
      <c r="C4654" s="1">
        <v>42183</v>
      </c>
      <c r="D4654">
        <v>37.205028603952201</v>
      </c>
      <c r="E4654">
        <v>5</v>
      </c>
      <c r="F4654">
        <v>36</v>
      </c>
    </row>
    <row r="4655" spans="1:6" x14ac:dyDescent="0.25">
      <c r="A4655" s="1">
        <v>42184</v>
      </c>
      <c r="B4655" s="1">
        <v>42179</v>
      </c>
      <c r="C4655" s="1">
        <v>42184</v>
      </c>
      <c r="D4655">
        <v>36.2480038954943</v>
      </c>
      <c r="E4655">
        <v>6</v>
      </c>
      <c r="F4655">
        <v>36</v>
      </c>
    </row>
    <row r="4656" spans="1:6" x14ac:dyDescent="0.25">
      <c r="A4656" s="1">
        <v>42185</v>
      </c>
      <c r="B4656" s="1">
        <v>42179</v>
      </c>
      <c r="C4656" s="1">
        <v>42185</v>
      </c>
      <c r="D4656">
        <v>34.538258696565599</v>
      </c>
      <c r="E4656">
        <v>7</v>
      </c>
      <c r="F4656">
        <v>36</v>
      </c>
    </row>
    <row r="4657" spans="1:6" x14ac:dyDescent="0.25">
      <c r="A4657" s="1">
        <v>42180</v>
      </c>
      <c r="B4657" s="1">
        <v>42180</v>
      </c>
      <c r="C4657" s="1">
        <v>42180</v>
      </c>
      <c r="D4657">
        <v>35.674853555410003</v>
      </c>
      <c r="E4657">
        <v>1</v>
      </c>
      <c r="F4657">
        <v>36</v>
      </c>
    </row>
    <row r="4658" spans="1:6" x14ac:dyDescent="0.25">
      <c r="A4658" s="1">
        <v>42181</v>
      </c>
      <c r="B4658" s="1">
        <v>42180</v>
      </c>
      <c r="C4658" s="1">
        <v>42181</v>
      </c>
      <c r="D4658">
        <v>35.313413334802199</v>
      </c>
      <c r="E4658">
        <v>2</v>
      </c>
      <c r="F4658">
        <v>36</v>
      </c>
    </row>
    <row r="4659" spans="1:6" x14ac:dyDescent="0.25">
      <c r="A4659" s="1">
        <v>42182</v>
      </c>
      <c r="B4659" s="1">
        <v>42180</v>
      </c>
      <c r="C4659" s="1">
        <v>42182</v>
      </c>
      <c r="D4659">
        <v>37.0920474064418</v>
      </c>
      <c r="E4659">
        <v>3</v>
      </c>
      <c r="F4659">
        <v>36</v>
      </c>
    </row>
    <row r="4660" spans="1:6" x14ac:dyDescent="0.25">
      <c r="A4660" s="1">
        <v>42183</v>
      </c>
      <c r="B4660" s="1">
        <v>42180</v>
      </c>
      <c r="C4660" s="1">
        <v>42183</v>
      </c>
      <c r="D4660">
        <v>38.987013143349998</v>
      </c>
      <c r="E4660">
        <v>4</v>
      </c>
      <c r="F4660">
        <v>36</v>
      </c>
    </row>
    <row r="4661" spans="1:6" x14ac:dyDescent="0.25">
      <c r="A4661" s="1">
        <v>42184</v>
      </c>
      <c r="B4661" s="1">
        <v>42180</v>
      </c>
      <c r="C4661" s="1">
        <v>42184</v>
      </c>
      <c r="D4661">
        <v>39.836125650857099</v>
      </c>
      <c r="E4661">
        <v>5</v>
      </c>
      <c r="F4661">
        <v>36</v>
      </c>
    </row>
    <row r="4662" spans="1:6" x14ac:dyDescent="0.25">
      <c r="A4662" s="1">
        <v>42185</v>
      </c>
      <c r="B4662" s="1">
        <v>42180</v>
      </c>
      <c r="C4662" s="1">
        <v>42185</v>
      </c>
      <c r="D4662">
        <v>39.965239501440898</v>
      </c>
      <c r="E4662">
        <v>6</v>
      </c>
      <c r="F4662">
        <v>36</v>
      </c>
    </row>
    <row r="4663" spans="1:6" x14ac:dyDescent="0.25">
      <c r="A4663" s="1">
        <v>42186</v>
      </c>
      <c r="B4663" s="1">
        <v>42180</v>
      </c>
      <c r="C4663" s="1">
        <v>42186</v>
      </c>
      <c r="D4663">
        <v>39.300331002122398</v>
      </c>
      <c r="E4663">
        <v>7</v>
      </c>
      <c r="F4663">
        <v>35</v>
      </c>
    </row>
    <row r="4664" spans="1:6" x14ac:dyDescent="0.25">
      <c r="A4664" s="1">
        <v>42181</v>
      </c>
      <c r="B4664" s="1">
        <v>42181</v>
      </c>
      <c r="C4664" s="1">
        <v>42181</v>
      </c>
      <c r="D4664">
        <v>34.378245021990303</v>
      </c>
      <c r="E4664">
        <v>1</v>
      </c>
      <c r="F4664">
        <v>36</v>
      </c>
    </row>
    <row r="4665" spans="1:6" x14ac:dyDescent="0.25">
      <c r="A4665" s="1">
        <v>42182</v>
      </c>
      <c r="B4665" s="1">
        <v>42181</v>
      </c>
      <c r="C4665" s="1">
        <v>42182</v>
      </c>
      <c r="D4665">
        <v>33.434235728842701</v>
      </c>
      <c r="E4665">
        <v>2</v>
      </c>
      <c r="F4665">
        <v>36</v>
      </c>
    </row>
    <row r="4666" spans="1:6" x14ac:dyDescent="0.25">
      <c r="A4666" s="1">
        <v>42183</v>
      </c>
      <c r="B4666" s="1">
        <v>42181</v>
      </c>
      <c r="C4666" s="1">
        <v>42183</v>
      </c>
      <c r="D4666">
        <v>34.729450580088297</v>
      </c>
      <c r="E4666">
        <v>3</v>
      </c>
      <c r="F4666">
        <v>36</v>
      </c>
    </row>
    <row r="4667" spans="1:6" x14ac:dyDescent="0.25">
      <c r="A4667" s="1">
        <v>42184</v>
      </c>
      <c r="B4667" s="1">
        <v>42181</v>
      </c>
      <c r="C4667" s="1">
        <v>42184</v>
      </c>
      <c r="D4667">
        <v>36.312045252987303</v>
      </c>
      <c r="E4667">
        <v>4</v>
      </c>
      <c r="F4667">
        <v>36</v>
      </c>
    </row>
    <row r="4668" spans="1:6" x14ac:dyDescent="0.25">
      <c r="A4668" s="1">
        <v>42185</v>
      </c>
      <c r="B4668" s="1">
        <v>42181</v>
      </c>
      <c r="C4668" s="1">
        <v>42185</v>
      </c>
      <c r="D4668">
        <v>37.251175723202302</v>
      </c>
      <c r="E4668">
        <v>5</v>
      </c>
      <c r="F4668">
        <v>36</v>
      </c>
    </row>
    <row r="4669" spans="1:6" x14ac:dyDescent="0.25">
      <c r="A4669" s="1">
        <v>42186</v>
      </c>
      <c r="B4669" s="1">
        <v>42181</v>
      </c>
      <c r="C4669" s="1">
        <v>42186</v>
      </c>
      <c r="D4669">
        <v>37.827331999890198</v>
      </c>
      <c r="E4669">
        <v>6</v>
      </c>
      <c r="F4669">
        <v>35</v>
      </c>
    </row>
    <row r="4670" spans="1:6" x14ac:dyDescent="0.25">
      <c r="A4670" s="1">
        <v>42187</v>
      </c>
      <c r="B4670" s="1">
        <v>42181</v>
      </c>
      <c r="C4670" s="1">
        <v>42187</v>
      </c>
      <c r="D4670">
        <v>37.724043538232202</v>
      </c>
      <c r="E4670">
        <v>7</v>
      </c>
      <c r="F4670">
        <v>35</v>
      </c>
    </row>
    <row r="4671" spans="1:6" x14ac:dyDescent="0.25">
      <c r="A4671" s="1">
        <v>42182</v>
      </c>
      <c r="B4671" s="1">
        <v>42182</v>
      </c>
      <c r="C4671" s="1">
        <v>42182</v>
      </c>
      <c r="D4671">
        <v>31.2982034163335</v>
      </c>
      <c r="E4671">
        <v>1</v>
      </c>
      <c r="F4671">
        <v>36</v>
      </c>
    </row>
    <row r="4672" spans="1:6" x14ac:dyDescent="0.25">
      <c r="A4672" s="1">
        <v>42183</v>
      </c>
      <c r="B4672" s="1">
        <v>42182</v>
      </c>
      <c r="C4672" s="1">
        <v>42183</v>
      </c>
      <c r="D4672">
        <v>30.3496312145441</v>
      </c>
      <c r="E4672">
        <v>2</v>
      </c>
      <c r="F4672">
        <v>36</v>
      </c>
    </row>
    <row r="4673" spans="1:6" x14ac:dyDescent="0.25">
      <c r="A4673" s="1">
        <v>42184</v>
      </c>
      <c r="B4673" s="1">
        <v>42182</v>
      </c>
      <c r="C4673" s="1">
        <v>42184</v>
      </c>
      <c r="D4673">
        <v>31.669418152302999</v>
      </c>
      <c r="E4673">
        <v>3</v>
      </c>
      <c r="F4673">
        <v>36</v>
      </c>
    </row>
    <row r="4674" spans="1:6" x14ac:dyDescent="0.25">
      <c r="A4674" s="1">
        <v>42185</v>
      </c>
      <c r="B4674" s="1">
        <v>42182</v>
      </c>
      <c r="C4674" s="1">
        <v>42185</v>
      </c>
      <c r="D4674">
        <v>33.264424641269599</v>
      </c>
      <c r="E4674">
        <v>4</v>
      </c>
      <c r="F4674">
        <v>36</v>
      </c>
    </row>
    <row r="4675" spans="1:6" x14ac:dyDescent="0.25">
      <c r="A4675" s="1">
        <v>42186</v>
      </c>
      <c r="B4675" s="1">
        <v>42182</v>
      </c>
      <c r="C4675" s="1">
        <v>42186</v>
      </c>
      <c r="D4675">
        <v>34.258063813685702</v>
      </c>
      <c r="E4675">
        <v>5</v>
      </c>
      <c r="F4675">
        <v>35</v>
      </c>
    </row>
    <row r="4676" spans="1:6" x14ac:dyDescent="0.25">
      <c r="A4676" s="1">
        <v>42187</v>
      </c>
      <c r="B4676" s="1">
        <v>42182</v>
      </c>
      <c r="C4676" s="1">
        <v>42187</v>
      </c>
      <c r="D4676">
        <v>35.040916435604899</v>
      </c>
      <c r="E4676">
        <v>6</v>
      </c>
      <c r="F4676">
        <v>35</v>
      </c>
    </row>
    <row r="4677" spans="1:6" x14ac:dyDescent="0.25">
      <c r="A4677" s="1">
        <v>42188</v>
      </c>
      <c r="B4677" s="1">
        <v>42182</v>
      </c>
      <c r="C4677" s="1">
        <v>42188</v>
      </c>
      <c r="D4677">
        <v>35.265087017874599</v>
      </c>
      <c r="E4677">
        <v>7</v>
      </c>
      <c r="F4677">
        <v>34</v>
      </c>
    </row>
    <row r="4678" spans="1:6" x14ac:dyDescent="0.25">
      <c r="A4678" s="1">
        <v>42183</v>
      </c>
      <c r="B4678" s="1">
        <v>42183</v>
      </c>
      <c r="C4678" s="1">
        <v>42183</v>
      </c>
      <c r="D4678">
        <v>35.948569435059802</v>
      </c>
      <c r="E4678">
        <v>1</v>
      </c>
      <c r="F4678">
        <v>36</v>
      </c>
    </row>
    <row r="4679" spans="1:6" x14ac:dyDescent="0.25">
      <c r="A4679" s="1">
        <v>42184</v>
      </c>
      <c r="B4679" s="1">
        <v>42183</v>
      </c>
      <c r="C4679" s="1">
        <v>42184</v>
      </c>
      <c r="D4679">
        <v>34.884959748033502</v>
      </c>
      <c r="E4679">
        <v>2</v>
      </c>
      <c r="F4679">
        <v>36</v>
      </c>
    </row>
    <row r="4680" spans="1:6" x14ac:dyDescent="0.25">
      <c r="A4680" s="1">
        <v>42185</v>
      </c>
      <c r="B4680" s="1">
        <v>42183</v>
      </c>
      <c r="C4680" s="1">
        <v>42185</v>
      </c>
      <c r="D4680">
        <v>36.118416176076202</v>
      </c>
      <c r="E4680">
        <v>3</v>
      </c>
      <c r="F4680">
        <v>36</v>
      </c>
    </row>
    <row r="4681" spans="1:6" x14ac:dyDescent="0.25">
      <c r="A4681" s="1">
        <v>42186</v>
      </c>
      <c r="B4681" s="1">
        <v>42183</v>
      </c>
      <c r="C4681" s="1">
        <v>42186</v>
      </c>
      <c r="D4681">
        <v>37.675728761321302</v>
      </c>
      <c r="E4681">
        <v>4</v>
      </c>
      <c r="F4681">
        <v>35</v>
      </c>
    </row>
    <row r="4682" spans="1:6" x14ac:dyDescent="0.25">
      <c r="A4682" s="1">
        <v>42187</v>
      </c>
      <c r="B4682" s="1">
        <v>42183</v>
      </c>
      <c r="C4682" s="1">
        <v>42187</v>
      </c>
      <c r="D4682">
        <v>38.901507857978402</v>
      </c>
      <c r="E4682">
        <v>5</v>
      </c>
      <c r="F4682">
        <v>35</v>
      </c>
    </row>
    <row r="4683" spans="1:6" x14ac:dyDescent="0.25">
      <c r="A4683" s="1">
        <v>42188</v>
      </c>
      <c r="B4683" s="1">
        <v>42183</v>
      </c>
      <c r="C4683" s="1">
        <v>42188</v>
      </c>
      <c r="D4683">
        <v>39.7334638232171</v>
      </c>
      <c r="E4683">
        <v>6</v>
      </c>
      <c r="F4683">
        <v>34</v>
      </c>
    </row>
    <row r="4684" spans="1:6" x14ac:dyDescent="0.25">
      <c r="A4684" s="1">
        <v>42189</v>
      </c>
      <c r="B4684" s="1">
        <v>42183</v>
      </c>
      <c r="C4684" s="1">
        <v>42189</v>
      </c>
      <c r="D4684">
        <v>40.100482759402603</v>
      </c>
      <c r="E4684">
        <v>7</v>
      </c>
      <c r="F4684">
        <v>34</v>
      </c>
    </row>
    <row r="4685" spans="1:6" x14ac:dyDescent="0.25">
      <c r="A4685" s="1">
        <v>42184</v>
      </c>
      <c r="B4685" s="1">
        <v>42184</v>
      </c>
      <c r="C4685" s="1">
        <v>42184</v>
      </c>
      <c r="D4685">
        <v>34.532329469800501</v>
      </c>
      <c r="E4685">
        <v>1</v>
      </c>
      <c r="F4685">
        <v>36</v>
      </c>
    </row>
    <row r="4686" spans="1:6" x14ac:dyDescent="0.25">
      <c r="A4686" s="1">
        <v>42185</v>
      </c>
      <c r="B4686" s="1">
        <v>42184</v>
      </c>
      <c r="C4686" s="1">
        <v>42185</v>
      </c>
      <c r="D4686">
        <v>33.952695166849203</v>
      </c>
      <c r="E4686">
        <v>2</v>
      </c>
      <c r="F4686">
        <v>36</v>
      </c>
    </row>
    <row r="4687" spans="1:6" x14ac:dyDescent="0.25">
      <c r="A4687" s="1">
        <v>42186</v>
      </c>
      <c r="B4687" s="1">
        <v>42184</v>
      </c>
      <c r="C4687" s="1">
        <v>42186</v>
      </c>
      <c r="D4687">
        <v>35.539627219515602</v>
      </c>
      <c r="E4687">
        <v>3</v>
      </c>
      <c r="F4687">
        <v>35</v>
      </c>
    </row>
    <row r="4688" spans="1:6" x14ac:dyDescent="0.25">
      <c r="A4688" s="1">
        <v>42187</v>
      </c>
      <c r="B4688" s="1">
        <v>42184</v>
      </c>
      <c r="C4688" s="1">
        <v>42187</v>
      </c>
      <c r="D4688">
        <v>37.284640411980703</v>
      </c>
      <c r="E4688">
        <v>4</v>
      </c>
      <c r="F4688">
        <v>35</v>
      </c>
    </row>
    <row r="4689" spans="1:6" x14ac:dyDescent="0.25">
      <c r="A4689" s="1">
        <v>42188</v>
      </c>
      <c r="B4689" s="1">
        <v>42184</v>
      </c>
      <c r="C4689" s="1">
        <v>42188</v>
      </c>
      <c r="D4689">
        <v>38.317131688656502</v>
      </c>
      <c r="E4689">
        <v>5</v>
      </c>
      <c r="F4689">
        <v>34</v>
      </c>
    </row>
    <row r="4690" spans="1:6" x14ac:dyDescent="0.25">
      <c r="A4690" s="1">
        <v>42189</v>
      </c>
      <c r="B4690" s="1">
        <v>42184</v>
      </c>
      <c r="C4690" s="1">
        <v>42189</v>
      </c>
      <c r="D4690">
        <v>38.817682627963897</v>
      </c>
      <c r="E4690">
        <v>6</v>
      </c>
      <c r="F4690">
        <v>34</v>
      </c>
    </row>
    <row r="4691" spans="1:6" x14ac:dyDescent="0.25">
      <c r="A4691" s="1">
        <v>42190</v>
      </c>
      <c r="B4691" s="1">
        <v>42184</v>
      </c>
      <c r="C4691" s="1">
        <v>42190</v>
      </c>
      <c r="D4691">
        <v>38.8287791694734</v>
      </c>
      <c r="E4691">
        <v>7</v>
      </c>
      <c r="F4691">
        <v>34</v>
      </c>
    </row>
    <row r="4692" spans="1:6" x14ac:dyDescent="0.25">
      <c r="A4692" s="1">
        <v>42185</v>
      </c>
      <c r="B4692" s="1">
        <v>42185</v>
      </c>
      <c r="C4692" s="1">
        <v>42185</v>
      </c>
      <c r="D4692">
        <v>34.1200660362341</v>
      </c>
      <c r="E4692">
        <v>1</v>
      </c>
      <c r="F4692">
        <v>36</v>
      </c>
    </row>
    <row r="4693" spans="1:6" x14ac:dyDescent="0.25">
      <c r="A4693" s="1">
        <v>42186</v>
      </c>
      <c r="B4693" s="1">
        <v>42185</v>
      </c>
      <c r="C4693" s="1">
        <v>42186</v>
      </c>
      <c r="D4693">
        <v>33.335715182884599</v>
      </c>
      <c r="E4693">
        <v>2</v>
      </c>
      <c r="F4693">
        <v>35</v>
      </c>
    </row>
    <row r="4694" spans="1:6" x14ac:dyDescent="0.25">
      <c r="A4694" s="1">
        <v>42187</v>
      </c>
      <c r="B4694" s="1">
        <v>42185</v>
      </c>
      <c r="C4694" s="1">
        <v>42187</v>
      </c>
      <c r="D4694">
        <v>34.668805577188003</v>
      </c>
      <c r="E4694">
        <v>3</v>
      </c>
      <c r="F4694">
        <v>35</v>
      </c>
    </row>
    <row r="4695" spans="1:6" x14ac:dyDescent="0.25">
      <c r="A4695" s="1">
        <v>42188</v>
      </c>
      <c r="B4695" s="1">
        <v>42185</v>
      </c>
      <c r="C4695" s="1">
        <v>42188</v>
      </c>
      <c r="D4695">
        <v>36.2203918157008</v>
      </c>
      <c r="E4695">
        <v>4</v>
      </c>
      <c r="F4695">
        <v>34</v>
      </c>
    </row>
    <row r="4696" spans="1:6" x14ac:dyDescent="0.25">
      <c r="A4696" s="1">
        <v>42189</v>
      </c>
      <c r="B4696" s="1">
        <v>42185</v>
      </c>
      <c r="C4696" s="1">
        <v>42189</v>
      </c>
      <c r="D4696">
        <v>37.182854743821103</v>
      </c>
      <c r="E4696">
        <v>5</v>
      </c>
      <c r="F4696">
        <v>34</v>
      </c>
    </row>
    <row r="4697" spans="1:6" x14ac:dyDescent="0.25">
      <c r="A4697" s="1">
        <v>42190</v>
      </c>
      <c r="B4697" s="1">
        <v>42185</v>
      </c>
      <c r="C4697" s="1">
        <v>42190</v>
      </c>
      <c r="D4697">
        <v>37.799240427808499</v>
      </c>
      <c r="E4697">
        <v>6</v>
      </c>
      <c r="F4697">
        <v>34</v>
      </c>
    </row>
    <row r="4698" spans="1:6" x14ac:dyDescent="0.25">
      <c r="A4698" s="1">
        <v>42191</v>
      </c>
      <c r="B4698" s="1">
        <v>42185</v>
      </c>
      <c r="C4698" s="1">
        <v>42191</v>
      </c>
      <c r="D4698">
        <v>37.930129608811001</v>
      </c>
      <c r="E4698">
        <v>7</v>
      </c>
      <c r="F4698">
        <v>34</v>
      </c>
    </row>
    <row r="4699" spans="1:6" x14ac:dyDescent="0.25">
      <c r="A4699" s="1">
        <v>42186</v>
      </c>
      <c r="B4699" s="1">
        <v>42186</v>
      </c>
      <c r="C4699" s="1">
        <v>42186</v>
      </c>
      <c r="D4699">
        <v>30.310243529870998</v>
      </c>
      <c r="E4699">
        <v>1</v>
      </c>
      <c r="F4699">
        <v>35</v>
      </c>
    </row>
    <row r="4700" spans="1:6" x14ac:dyDescent="0.25">
      <c r="A4700" s="1">
        <v>42187</v>
      </c>
      <c r="B4700" s="1">
        <v>42186</v>
      </c>
      <c r="C4700" s="1">
        <v>42187</v>
      </c>
      <c r="D4700">
        <v>29.597985306227301</v>
      </c>
      <c r="E4700">
        <v>2</v>
      </c>
      <c r="F4700">
        <v>35</v>
      </c>
    </row>
    <row r="4701" spans="1:6" x14ac:dyDescent="0.25">
      <c r="A4701" s="1">
        <v>42188</v>
      </c>
      <c r="B4701" s="1">
        <v>42186</v>
      </c>
      <c r="C4701" s="1">
        <v>42188</v>
      </c>
      <c r="D4701">
        <v>31.185835218400101</v>
      </c>
      <c r="E4701">
        <v>3</v>
      </c>
      <c r="F4701">
        <v>34</v>
      </c>
    </row>
    <row r="4702" spans="1:6" x14ac:dyDescent="0.25">
      <c r="A4702" s="1">
        <v>42189</v>
      </c>
      <c r="B4702" s="1">
        <v>42186</v>
      </c>
      <c r="C4702" s="1">
        <v>42189</v>
      </c>
      <c r="D4702">
        <v>32.9963547225464</v>
      </c>
      <c r="E4702">
        <v>4</v>
      </c>
      <c r="F4702">
        <v>34</v>
      </c>
    </row>
    <row r="4703" spans="1:6" x14ac:dyDescent="0.25">
      <c r="A4703" s="1">
        <v>42190</v>
      </c>
      <c r="B4703" s="1">
        <v>42186</v>
      </c>
      <c r="C4703" s="1">
        <v>42190</v>
      </c>
      <c r="D4703">
        <v>33.999329717518798</v>
      </c>
      <c r="E4703">
        <v>5</v>
      </c>
      <c r="F4703">
        <v>34</v>
      </c>
    </row>
    <row r="4704" spans="1:6" x14ac:dyDescent="0.25">
      <c r="A4704" s="1">
        <v>42191</v>
      </c>
      <c r="B4704" s="1">
        <v>42186</v>
      </c>
      <c r="C4704" s="1">
        <v>42191</v>
      </c>
      <c r="D4704">
        <v>34.640995883746498</v>
      </c>
      <c r="E4704">
        <v>6</v>
      </c>
      <c r="F4704">
        <v>34</v>
      </c>
    </row>
    <row r="4705" spans="1:6" x14ac:dyDescent="0.25">
      <c r="A4705" s="1">
        <v>42192</v>
      </c>
      <c r="B4705" s="1">
        <v>42186</v>
      </c>
      <c r="C4705" s="1">
        <v>42192</v>
      </c>
      <c r="D4705">
        <v>34.6673329928269</v>
      </c>
      <c r="E4705">
        <v>7</v>
      </c>
      <c r="F4705">
        <v>33</v>
      </c>
    </row>
    <row r="4706" spans="1:6" x14ac:dyDescent="0.25">
      <c r="A4706" s="1">
        <v>42187</v>
      </c>
      <c r="B4706" s="1">
        <v>42187</v>
      </c>
      <c r="C4706" s="1">
        <v>42187</v>
      </c>
      <c r="D4706">
        <v>28.391165843363702</v>
      </c>
      <c r="E4706">
        <v>1</v>
      </c>
      <c r="F4706">
        <v>35</v>
      </c>
    </row>
    <row r="4707" spans="1:6" x14ac:dyDescent="0.25">
      <c r="A4707" s="1">
        <v>42188</v>
      </c>
      <c r="B4707" s="1">
        <v>42187</v>
      </c>
      <c r="C4707" s="1">
        <v>42188</v>
      </c>
      <c r="D4707">
        <v>27.680924854476299</v>
      </c>
      <c r="E4707">
        <v>2</v>
      </c>
      <c r="F4707">
        <v>34</v>
      </c>
    </row>
    <row r="4708" spans="1:6" x14ac:dyDescent="0.25">
      <c r="A4708" s="1">
        <v>42189</v>
      </c>
      <c r="B4708" s="1">
        <v>42187</v>
      </c>
      <c r="C4708" s="1">
        <v>42189</v>
      </c>
      <c r="D4708">
        <v>29.237553158669702</v>
      </c>
      <c r="E4708">
        <v>3</v>
      </c>
      <c r="F4708">
        <v>34</v>
      </c>
    </row>
    <row r="4709" spans="1:6" x14ac:dyDescent="0.25">
      <c r="A4709" s="1">
        <v>42190</v>
      </c>
      <c r="B4709" s="1">
        <v>42187</v>
      </c>
      <c r="C4709" s="1">
        <v>42190</v>
      </c>
      <c r="D4709">
        <v>31.051513336216701</v>
      </c>
      <c r="E4709">
        <v>4</v>
      </c>
      <c r="F4709">
        <v>34</v>
      </c>
    </row>
    <row r="4710" spans="1:6" x14ac:dyDescent="0.25">
      <c r="A4710" s="1">
        <v>42191</v>
      </c>
      <c r="B4710" s="1">
        <v>42187</v>
      </c>
      <c r="C4710" s="1">
        <v>42191</v>
      </c>
      <c r="D4710">
        <v>31.960202621745399</v>
      </c>
      <c r="E4710">
        <v>5</v>
      </c>
      <c r="F4710">
        <v>34</v>
      </c>
    </row>
    <row r="4711" spans="1:6" x14ac:dyDescent="0.25">
      <c r="A4711" s="1">
        <v>42192</v>
      </c>
      <c r="B4711" s="1">
        <v>42187</v>
      </c>
      <c r="C4711" s="1">
        <v>42192</v>
      </c>
      <c r="D4711">
        <v>32.545604177717301</v>
      </c>
      <c r="E4711">
        <v>6</v>
      </c>
      <c r="F4711">
        <v>33</v>
      </c>
    </row>
    <row r="4712" spans="1:6" x14ac:dyDescent="0.25">
      <c r="A4712" s="1">
        <v>42193</v>
      </c>
      <c r="B4712" s="1">
        <v>42187</v>
      </c>
      <c r="C4712" s="1">
        <v>42193</v>
      </c>
      <c r="D4712">
        <v>32.452821380694402</v>
      </c>
      <c r="E4712">
        <v>7</v>
      </c>
      <c r="F4712">
        <v>33</v>
      </c>
    </row>
    <row r="4713" spans="1:6" x14ac:dyDescent="0.25">
      <c r="A4713" s="1">
        <v>42188</v>
      </c>
      <c r="B4713" s="1">
        <v>42188</v>
      </c>
      <c r="C4713" s="1">
        <v>42188</v>
      </c>
      <c r="D4713">
        <v>29.151383448593599</v>
      </c>
      <c r="E4713">
        <v>1</v>
      </c>
      <c r="F4713">
        <v>34</v>
      </c>
    </row>
    <row r="4714" spans="1:6" x14ac:dyDescent="0.25">
      <c r="A4714" s="1">
        <v>42189</v>
      </c>
      <c r="B4714" s="1">
        <v>42188</v>
      </c>
      <c r="C4714" s="1">
        <v>42189</v>
      </c>
      <c r="D4714">
        <v>28.8194940151763</v>
      </c>
      <c r="E4714">
        <v>2</v>
      </c>
      <c r="F4714">
        <v>34</v>
      </c>
    </row>
    <row r="4715" spans="1:6" x14ac:dyDescent="0.25">
      <c r="A4715" s="1">
        <v>42190</v>
      </c>
      <c r="B4715" s="1">
        <v>42188</v>
      </c>
      <c r="C4715" s="1">
        <v>42190</v>
      </c>
      <c r="D4715">
        <v>30.576546309668402</v>
      </c>
      <c r="E4715">
        <v>3</v>
      </c>
      <c r="F4715">
        <v>34</v>
      </c>
    </row>
    <row r="4716" spans="1:6" x14ac:dyDescent="0.25">
      <c r="A4716" s="1">
        <v>42191</v>
      </c>
      <c r="B4716" s="1">
        <v>42188</v>
      </c>
      <c r="C4716" s="1">
        <v>42191</v>
      </c>
      <c r="D4716">
        <v>32.533589454013097</v>
      </c>
      <c r="E4716">
        <v>4</v>
      </c>
      <c r="F4716">
        <v>34</v>
      </c>
    </row>
    <row r="4717" spans="1:6" x14ac:dyDescent="0.25">
      <c r="A4717" s="1">
        <v>42192</v>
      </c>
      <c r="B4717" s="1">
        <v>42188</v>
      </c>
      <c r="C4717" s="1">
        <v>42192</v>
      </c>
      <c r="D4717">
        <v>33.379850761196302</v>
      </c>
      <c r="E4717">
        <v>5</v>
      </c>
      <c r="F4717">
        <v>33</v>
      </c>
    </row>
    <row r="4718" spans="1:6" x14ac:dyDescent="0.25">
      <c r="A4718" s="1">
        <v>42193</v>
      </c>
      <c r="B4718" s="1">
        <v>42188</v>
      </c>
      <c r="C4718" s="1">
        <v>42193</v>
      </c>
      <c r="D4718">
        <v>33.699416196463098</v>
      </c>
      <c r="E4718">
        <v>6</v>
      </c>
      <c r="F4718">
        <v>33</v>
      </c>
    </row>
    <row r="4719" spans="1:6" x14ac:dyDescent="0.25">
      <c r="A4719" s="1">
        <v>42194</v>
      </c>
      <c r="B4719" s="1">
        <v>42188</v>
      </c>
      <c r="C4719" s="1">
        <v>42194</v>
      </c>
      <c r="D4719">
        <v>33.244058262684902</v>
      </c>
      <c r="E4719">
        <v>7</v>
      </c>
      <c r="F4719">
        <v>33</v>
      </c>
    </row>
    <row r="4720" spans="1:6" x14ac:dyDescent="0.25">
      <c r="A4720" s="1">
        <v>42189</v>
      </c>
      <c r="B4720" s="1">
        <v>42189</v>
      </c>
      <c r="C4720" s="1">
        <v>42189</v>
      </c>
      <c r="D4720">
        <v>30.573319816939499</v>
      </c>
      <c r="E4720">
        <v>1</v>
      </c>
      <c r="F4720">
        <v>34</v>
      </c>
    </row>
    <row r="4721" spans="1:6" x14ac:dyDescent="0.25">
      <c r="A4721" s="1">
        <v>42190</v>
      </c>
      <c r="B4721" s="1">
        <v>42189</v>
      </c>
      <c r="C4721" s="1">
        <v>42190</v>
      </c>
      <c r="D4721">
        <v>30.092561329509099</v>
      </c>
      <c r="E4721">
        <v>2</v>
      </c>
      <c r="F4721">
        <v>34</v>
      </c>
    </row>
    <row r="4722" spans="1:6" x14ac:dyDescent="0.25">
      <c r="A4722" s="1">
        <v>42191</v>
      </c>
      <c r="B4722" s="1">
        <v>42189</v>
      </c>
      <c r="C4722" s="1">
        <v>42191</v>
      </c>
      <c r="D4722">
        <v>31.656463265817301</v>
      </c>
      <c r="E4722">
        <v>3</v>
      </c>
      <c r="F4722">
        <v>34</v>
      </c>
    </row>
    <row r="4723" spans="1:6" x14ac:dyDescent="0.25">
      <c r="A4723" s="1">
        <v>42192</v>
      </c>
      <c r="B4723" s="1">
        <v>42189</v>
      </c>
      <c r="C4723" s="1">
        <v>42192</v>
      </c>
      <c r="D4723">
        <v>33.447048360336701</v>
      </c>
      <c r="E4723">
        <v>4</v>
      </c>
      <c r="F4723">
        <v>33</v>
      </c>
    </row>
    <row r="4724" spans="1:6" x14ac:dyDescent="0.25">
      <c r="A4724" s="1">
        <v>42193</v>
      </c>
      <c r="B4724" s="1">
        <v>42189</v>
      </c>
      <c r="C4724" s="1">
        <v>42193</v>
      </c>
      <c r="D4724">
        <v>34.202507497411197</v>
      </c>
      <c r="E4724">
        <v>5</v>
      </c>
      <c r="F4724">
        <v>33</v>
      </c>
    </row>
    <row r="4725" spans="1:6" x14ac:dyDescent="0.25">
      <c r="A4725" s="1">
        <v>42194</v>
      </c>
      <c r="B4725" s="1">
        <v>42189</v>
      </c>
      <c r="C4725" s="1">
        <v>42194</v>
      </c>
      <c r="D4725">
        <v>34.532657940956703</v>
      </c>
      <c r="E4725">
        <v>6</v>
      </c>
      <c r="F4725">
        <v>33</v>
      </c>
    </row>
    <row r="4726" spans="1:6" x14ac:dyDescent="0.25">
      <c r="A4726" s="1">
        <v>42195</v>
      </c>
      <c r="B4726" s="1">
        <v>42189</v>
      </c>
      <c r="C4726" s="1">
        <v>42195</v>
      </c>
      <c r="D4726">
        <v>34.143858420196601</v>
      </c>
      <c r="E4726">
        <v>7</v>
      </c>
      <c r="F4726">
        <v>33</v>
      </c>
    </row>
    <row r="4727" spans="1:6" x14ac:dyDescent="0.25">
      <c r="A4727" s="1">
        <v>42190</v>
      </c>
      <c r="B4727" s="1">
        <v>42190</v>
      </c>
      <c r="C4727" s="1">
        <v>42190</v>
      </c>
      <c r="D4727">
        <v>28.087870152527099</v>
      </c>
      <c r="E4727">
        <v>1</v>
      </c>
      <c r="F4727">
        <v>34</v>
      </c>
    </row>
    <row r="4728" spans="1:6" x14ac:dyDescent="0.25">
      <c r="A4728" s="1">
        <v>42191</v>
      </c>
      <c r="B4728" s="1">
        <v>42190</v>
      </c>
      <c r="C4728" s="1">
        <v>42191</v>
      </c>
      <c r="D4728">
        <v>27.610094109468498</v>
      </c>
      <c r="E4728">
        <v>2</v>
      </c>
      <c r="F4728">
        <v>34</v>
      </c>
    </row>
    <row r="4729" spans="1:6" x14ac:dyDescent="0.25">
      <c r="A4729" s="1">
        <v>42192</v>
      </c>
      <c r="B4729" s="1">
        <v>42190</v>
      </c>
      <c r="C4729" s="1">
        <v>42192</v>
      </c>
      <c r="D4729">
        <v>29.3056059893567</v>
      </c>
      <c r="E4729">
        <v>3</v>
      </c>
      <c r="F4729">
        <v>33</v>
      </c>
    </row>
    <row r="4730" spans="1:6" x14ac:dyDescent="0.25">
      <c r="A4730" s="1">
        <v>42193</v>
      </c>
      <c r="B4730" s="1">
        <v>42190</v>
      </c>
      <c r="C4730" s="1">
        <v>42193</v>
      </c>
      <c r="D4730">
        <v>31.2571405309337</v>
      </c>
      <c r="E4730">
        <v>4</v>
      </c>
      <c r="F4730">
        <v>33</v>
      </c>
    </row>
    <row r="4731" spans="1:6" x14ac:dyDescent="0.25">
      <c r="A4731" s="1">
        <v>42194</v>
      </c>
      <c r="B4731" s="1">
        <v>42190</v>
      </c>
      <c r="C4731" s="1">
        <v>42194</v>
      </c>
      <c r="D4731">
        <v>32.149975529042798</v>
      </c>
      <c r="E4731">
        <v>5</v>
      </c>
      <c r="F4731">
        <v>33</v>
      </c>
    </row>
    <row r="4732" spans="1:6" x14ac:dyDescent="0.25">
      <c r="A4732" s="1">
        <v>42195</v>
      </c>
      <c r="B4732" s="1">
        <v>42190</v>
      </c>
      <c r="C4732" s="1">
        <v>42195</v>
      </c>
      <c r="D4732">
        <v>32.677325714408099</v>
      </c>
      <c r="E4732">
        <v>6</v>
      </c>
      <c r="F4732">
        <v>33</v>
      </c>
    </row>
    <row r="4733" spans="1:6" x14ac:dyDescent="0.25">
      <c r="A4733" s="1">
        <v>42196</v>
      </c>
      <c r="B4733" s="1">
        <v>42190</v>
      </c>
      <c r="C4733" s="1">
        <v>42196</v>
      </c>
      <c r="D4733">
        <v>32.4275482550863</v>
      </c>
      <c r="E4733">
        <v>7</v>
      </c>
      <c r="F4733">
        <v>33</v>
      </c>
    </row>
    <row r="4734" spans="1:6" x14ac:dyDescent="0.25">
      <c r="A4734" s="1">
        <v>42191</v>
      </c>
      <c r="B4734" s="1">
        <v>42191</v>
      </c>
      <c r="C4734" s="1">
        <v>42191</v>
      </c>
      <c r="D4734">
        <v>25.4702917432551</v>
      </c>
      <c r="E4734">
        <v>1</v>
      </c>
      <c r="F4734">
        <v>34</v>
      </c>
    </row>
    <row r="4735" spans="1:6" x14ac:dyDescent="0.25">
      <c r="A4735" s="1">
        <v>42192</v>
      </c>
      <c r="B4735" s="1">
        <v>42191</v>
      </c>
      <c r="C4735" s="1">
        <v>42192</v>
      </c>
      <c r="D4735">
        <v>24.702238241847802</v>
      </c>
      <c r="E4735">
        <v>2</v>
      </c>
      <c r="F4735">
        <v>33</v>
      </c>
    </row>
    <row r="4736" spans="1:6" x14ac:dyDescent="0.25">
      <c r="A4736" s="1">
        <v>42193</v>
      </c>
      <c r="B4736" s="1">
        <v>42191</v>
      </c>
      <c r="C4736" s="1">
        <v>42193</v>
      </c>
      <c r="D4736">
        <v>26.264552580063999</v>
      </c>
      <c r="E4736">
        <v>3</v>
      </c>
      <c r="F4736">
        <v>33</v>
      </c>
    </row>
    <row r="4737" spans="1:6" x14ac:dyDescent="0.25">
      <c r="A4737" s="1">
        <v>42194</v>
      </c>
      <c r="B4737" s="1">
        <v>42191</v>
      </c>
      <c r="C4737" s="1">
        <v>42194</v>
      </c>
      <c r="D4737">
        <v>28.095666487773201</v>
      </c>
      <c r="E4737">
        <v>4</v>
      </c>
      <c r="F4737">
        <v>33</v>
      </c>
    </row>
    <row r="4738" spans="1:6" x14ac:dyDescent="0.25">
      <c r="A4738" s="1">
        <v>42195</v>
      </c>
      <c r="B4738" s="1">
        <v>42191</v>
      </c>
      <c r="C4738" s="1">
        <v>42195</v>
      </c>
      <c r="D4738">
        <v>29.017425463063201</v>
      </c>
      <c r="E4738">
        <v>5</v>
      </c>
      <c r="F4738">
        <v>33</v>
      </c>
    </row>
    <row r="4739" spans="1:6" x14ac:dyDescent="0.25">
      <c r="A4739" s="1">
        <v>42196</v>
      </c>
      <c r="B4739" s="1">
        <v>42191</v>
      </c>
      <c r="C4739" s="1">
        <v>42196</v>
      </c>
      <c r="D4739">
        <v>29.791670122631999</v>
      </c>
      <c r="E4739">
        <v>6</v>
      </c>
      <c r="F4739">
        <v>33</v>
      </c>
    </row>
    <row r="4740" spans="1:6" x14ac:dyDescent="0.25">
      <c r="A4740" s="1">
        <v>42197</v>
      </c>
      <c r="B4740" s="1">
        <v>42191</v>
      </c>
      <c r="C4740" s="1">
        <v>42197</v>
      </c>
      <c r="D4740">
        <v>29.744278437872499</v>
      </c>
      <c r="E4740">
        <v>7</v>
      </c>
      <c r="F4740">
        <v>32</v>
      </c>
    </row>
    <row r="4741" spans="1:6" x14ac:dyDescent="0.25">
      <c r="A4741" s="1">
        <v>42192</v>
      </c>
      <c r="B4741" s="1">
        <v>42192</v>
      </c>
      <c r="C4741" s="1">
        <v>42192</v>
      </c>
      <c r="D4741">
        <v>25.906353348866599</v>
      </c>
      <c r="E4741">
        <v>1</v>
      </c>
      <c r="F4741">
        <v>33</v>
      </c>
    </row>
    <row r="4742" spans="1:6" x14ac:dyDescent="0.25">
      <c r="A4742" s="1">
        <v>42193</v>
      </c>
      <c r="B4742" s="1">
        <v>42192</v>
      </c>
      <c r="C4742" s="1">
        <v>42193</v>
      </c>
      <c r="D4742">
        <v>25.124820154221801</v>
      </c>
      <c r="E4742">
        <v>2</v>
      </c>
      <c r="F4742">
        <v>33</v>
      </c>
    </row>
    <row r="4743" spans="1:6" x14ac:dyDescent="0.25">
      <c r="A4743" s="1">
        <v>42194</v>
      </c>
      <c r="B4743" s="1">
        <v>42192</v>
      </c>
      <c r="C4743" s="1">
        <v>42194</v>
      </c>
      <c r="D4743">
        <v>26.6985721399178</v>
      </c>
      <c r="E4743">
        <v>3</v>
      </c>
      <c r="F4743">
        <v>33</v>
      </c>
    </row>
    <row r="4744" spans="1:6" x14ac:dyDescent="0.25">
      <c r="A4744" s="1">
        <v>42195</v>
      </c>
      <c r="B4744" s="1">
        <v>42192</v>
      </c>
      <c r="C4744" s="1">
        <v>42195</v>
      </c>
      <c r="D4744">
        <v>28.542869173204899</v>
      </c>
      <c r="E4744">
        <v>4</v>
      </c>
      <c r="F4744">
        <v>33</v>
      </c>
    </row>
    <row r="4745" spans="1:6" x14ac:dyDescent="0.25">
      <c r="A4745" s="1">
        <v>42196</v>
      </c>
      <c r="B4745" s="1">
        <v>42192</v>
      </c>
      <c r="C4745" s="1">
        <v>42196</v>
      </c>
      <c r="D4745">
        <v>29.595159040867099</v>
      </c>
      <c r="E4745">
        <v>5</v>
      </c>
      <c r="F4745">
        <v>33</v>
      </c>
    </row>
    <row r="4746" spans="1:6" x14ac:dyDescent="0.25">
      <c r="A4746" s="1">
        <v>42197</v>
      </c>
      <c r="B4746" s="1">
        <v>42192</v>
      </c>
      <c r="C4746" s="1">
        <v>42197</v>
      </c>
      <c r="D4746">
        <v>30.464944437810399</v>
      </c>
      <c r="E4746">
        <v>6</v>
      </c>
      <c r="F4746">
        <v>32</v>
      </c>
    </row>
    <row r="4747" spans="1:6" x14ac:dyDescent="0.25">
      <c r="A4747" s="1">
        <v>42198</v>
      </c>
      <c r="B4747" s="1">
        <v>42192</v>
      </c>
      <c r="C4747" s="1">
        <v>42198</v>
      </c>
      <c r="D4747">
        <v>30.544689438777301</v>
      </c>
      <c r="E4747">
        <v>7</v>
      </c>
      <c r="F4747">
        <v>32</v>
      </c>
    </row>
    <row r="4748" spans="1:6" x14ac:dyDescent="0.25">
      <c r="A4748" s="1">
        <v>42193</v>
      </c>
      <c r="B4748" s="1">
        <v>42193</v>
      </c>
      <c r="C4748" s="1">
        <v>42193</v>
      </c>
      <c r="D4748">
        <v>25.496334384988799</v>
      </c>
      <c r="E4748">
        <v>1</v>
      </c>
      <c r="F4748">
        <v>33</v>
      </c>
    </row>
    <row r="4749" spans="1:6" x14ac:dyDescent="0.25">
      <c r="A4749" s="1">
        <v>42194</v>
      </c>
      <c r="B4749" s="1">
        <v>42193</v>
      </c>
      <c r="C4749" s="1">
        <v>42194</v>
      </c>
      <c r="D4749">
        <v>24.664977843812199</v>
      </c>
      <c r="E4749">
        <v>2</v>
      </c>
      <c r="F4749">
        <v>33</v>
      </c>
    </row>
    <row r="4750" spans="1:6" x14ac:dyDescent="0.25">
      <c r="A4750" s="1">
        <v>42195</v>
      </c>
      <c r="B4750" s="1">
        <v>42193</v>
      </c>
      <c r="C4750" s="1">
        <v>42195</v>
      </c>
      <c r="D4750">
        <v>26.2146302543138</v>
      </c>
      <c r="E4750">
        <v>3</v>
      </c>
      <c r="F4750">
        <v>33</v>
      </c>
    </row>
    <row r="4751" spans="1:6" x14ac:dyDescent="0.25">
      <c r="A4751" s="1">
        <v>42196</v>
      </c>
      <c r="B4751" s="1">
        <v>42193</v>
      </c>
      <c r="C4751" s="1">
        <v>42196</v>
      </c>
      <c r="D4751">
        <v>28.096319914346701</v>
      </c>
      <c r="E4751">
        <v>4</v>
      </c>
      <c r="F4751">
        <v>33</v>
      </c>
    </row>
    <row r="4752" spans="1:6" x14ac:dyDescent="0.25">
      <c r="A4752" s="1">
        <v>42197</v>
      </c>
      <c r="B4752" s="1">
        <v>42193</v>
      </c>
      <c r="C4752" s="1">
        <v>42197</v>
      </c>
      <c r="D4752">
        <v>29.243379393533399</v>
      </c>
      <c r="E4752">
        <v>5</v>
      </c>
      <c r="F4752">
        <v>32</v>
      </c>
    </row>
    <row r="4753" spans="1:6" x14ac:dyDescent="0.25">
      <c r="A4753" s="1">
        <v>42198</v>
      </c>
      <c r="B4753" s="1">
        <v>42193</v>
      </c>
      <c r="C4753" s="1">
        <v>42198</v>
      </c>
      <c r="D4753">
        <v>30.257596537699001</v>
      </c>
      <c r="E4753">
        <v>6</v>
      </c>
      <c r="F4753">
        <v>32</v>
      </c>
    </row>
    <row r="4754" spans="1:6" x14ac:dyDescent="0.25">
      <c r="A4754" s="1">
        <v>42199</v>
      </c>
      <c r="B4754" s="1">
        <v>42193</v>
      </c>
      <c r="C4754" s="1">
        <v>42199</v>
      </c>
      <c r="D4754">
        <v>30.582005275670799</v>
      </c>
      <c r="E4754">
        <v>7</v>
      </c>
      <c r="F4754">
        <v>31</v>
      </c>
    </row>
    <row r="4755" spans="1:6" x14ac:dyDescent="0.25">
      <c r="A4755" s="1">
        <v>42194</v>
      </c>
      <c r="B4755" s="1">
        <v>42194</v>
      </c>
      <c r="C4755" s="1">
        <v>42194</v>
      </c>
      <c r="D4755">
        <v>25.2979763930161</v>
      </c>
      <c r="E4755">
        <v>1</v>
      </c>
      <c r="F4755">
        <v>33</v>
      </c>
    </row>
    <row r="4756" spans="1:6" x14ac:dyDescent="0.25">
      <c r="A4756" s="1">
        <v>42195</v>
      </c>
      <c r="B4756" s="1">
        <v>42194</v>
      </c>
      <c r="C4756" s="1">
        <v>42195</v>
      </c>
      <c r="D4756">
        <v>24.506466507253599</v>
      </c>
      <c r="E4756">
        <v>2</v>
      </c>
      <c r="F4756">
        <v>33</v>
      </c>
    </row>
    <row r="4757" spans="1:6" x14ac:dyDescent="0.25">
      <c r="A4757" s="1">
        <v>42196</v>
      </c>
      <c r="B4757" s="1">
        <v>42194</v>
      </c>
      <c r="C4757" s="1">
        <v>42196</v>
      </c>
      <c r="D4757">
        <v>26.089672473423398</v>
      </c>
      <c r="E4757">
        <v>3</v>
      </c>
      <c r="F4757">
        <v>33</v>
      </c>
    </row>
    <row r="4758" spans="1:6" x14ac:dyDescent="0.25">
      <c r="A4758" s="1">
        <v>42197</v>
      </c>
      <c r="B4758" s="1">
        <v>42194</v>
      </c>
      <c r="C4758" s="1">
        <v>42197</v>
      </c>
      <c r="D4758">
        <v>28.016577535932601</v>
      </c>
      <c r="E4758">
        <v>4</v>
      </c>
      <c r="F4758">
        <v>32</v>
      </c>
    </row>
    <row r="4759" spans="1:6" x14ac:dyDescent="0.25">
      <c r="A4759" s="1">
        <v>42198</v>
      </c>
      <c r="B4759" s="1">
        <v>42194</v>
      </c>
      <c r="C4759" s="1">
        <v>42198</v>
      </c>
      <c r="D4759">
        <v>29.197392834165001</v>
      </c>
      <c r="E4759">
        <v>5</v>
      </c>
      <c r="F4759">
        <v>32</v>
      </c>
    </row>
    <row r="4760" spans="1:6" x14ac:dyDescent="0.25">
      <c r="A4760" s="1">
        <v>42199</v>
      </c>
      <c r="B4760" s="1">
        <v>42194</v>
      </c>
      <c r="C4760" s="1">
        <v>42199</v>
      </c>
      <c r="D4760">
        <v>30.218976035936102</v>
      </c>
      <c r="E4760">
        <v>6</v>
      </c>
      <c r="F4760">
        <v>31</v>
      </c>
    </row>
    <row r="4761" spans="1:6" x14ac:dyDescent="0.25">
      <c r="A4761" s="1">
        <v>42200</v>
      </c>
      <c r="B4761" s="1">
        <v>42194</v>
      </c>
      <c r="C4761" s="1">
        <v>42200</v>
      </c>
      <c r="D4761">
        <v>30.494259295174</v>
      </c>
      <c r="E4761">
        <v>7</v>
      </c>
      <c r="F4761">
        <v>31</v>
      </c>
    </row>
    <row r="4762" spans="1:6" x14ac:dyDescent="0.25">
      <c r="A4762" s="1">
        <v>42195</v>
      </c>
      <c r="B4762" s="1">
        <v>42195</v>
      </c>
      <c r="C4762" s="1">
        <v>42195</v>
      </c>
      <c r="D4762">
        <v>27.744614517670701</v>
      </c>
      <c r="E4762">
        <v>1</v>
      </c>
      <c r="F4762">
        <v>33</v>
      </c>
    </row>
    <row r="4763" spans="1:6" x14ac:dyDescent="0.25">
      <c r="A4763" s="1">
        <v>42196</v>
      </c>
      <c r="B4763" s="1">
        <v>42195</v>
      </c>
      <c r="C4763" s="1">
        <v>42196</v>
      </c>
      <c r="D4763">
        <v>27.208660506617299</v>
      </c>
      <c r="E4763">
        <v>2</v>
      </c>
      <c r="F4763">
        <v>33</v>
      </c>
    </row>
    <row r="4764" spans="1:6" x14ac:dyDescent="0.25">
      <c r="A4764" s="1">
        <v>42197</v>
      </c>
      <c r="B4764" s="1">
        <v>42195</v>
      </c>
      <c r="C4764" s="1">
        <v>42197</v>
      </c>
      <c r="D4764">
        <v>28.966959761407299</v>
      </c>
      <c r="E4764">
        <v>3</v>
      </c>
      <c r="F4764">
        <v>32</v>
      </c>
    </row>
    <row r="4765" spans="1:6" x14ac:dyDescent="0.25">
      <c r="A4765" s="1">
        <v>42198</v>
      </c>
      <c r="B4765" s="1">
        <v>42195</v>
      </c>
      <c r="C4765" s="1">
        <v>42198</v>
      </c>
      <c r="D4765">
        <v>30.946530790371199</v>
      </c>
      <c r="E4765">
        <v>4</v>
      </c>
      <c r="F4765">
        <v>32</v>
      </c>
    </row>
    <row r="4766" spans="1:6" x14ac:dyDescent="0.25">
      <c r="A4766" s="1">
        <v>42199</v>
      </c>
      <c r="B4766" s="1">
        <v>42195</v>
      </c>
      <c r="C4766" s="1">
        <v>42199</v>
      </c>
      <c r="D4766">
        <v>32.053272758174799</v>
      </c>
      <c r="E4766">
        <v>5</v>
      </c>
      <c r="F4766">
        <v>31</v>
      </c>
    </row>
    <row r="4767" spans="1:6" x14ac:dyDescent="0.25">
      <c r="A4767" s="1">
        <v>42200</v>
      </c>
      <c r="B4767" s="1">
        <v>42195</v>
      </c>
      <c r="C4767" s="1">
        <v>42200</v>
      </c>
      <c r="D4767">
        <v>32.820834338226902</v>
      </c>
      <c r="E4767">
        <v>6</v>
      </c>
      <c r="F4767">
        <v>31</v>
      </c>
    </row>
    <row r="4768" spans="1:6" x14ac:dyDescent="0.25">
      <c r="A4768" s="1">
        <v>42201</v>
      </c>
      <c r="B4768" s="1">
        <v>42195</v>
      </c>
      <c r="C4768" s="1">
        <v>42201</v>
      </c>
      <c r="D4768">
        <v>32.854169759089402</v>
      </c>
      <c r="E4768">
        <v>7</v>
      </c>
      <c r="F4768">
        <v>31</v>
      </c>
    </row>
    <row r="4769" spans="1:6" x14ac:dyDescent="0.25">
      <c r="A4769" s="1">
        <v>42196</v>
      </c>
      <c r="B4769" s="1">
        <v>42196</v>
      </c>
      <c r="C4769" s="1">
        <v>42196</v>
      </c>
      <c r="D4769">
        <v>26.597414498417901</v>
      </c>
      <c r="E4769">
        <v>1</v>
      </c>
      <c r="F4769">
        <v>33</v>
      </c>
    </row>
    <row r="4770" spans="1:6" x14ac:dyDescent="0.25">
      <c r="A4770" s="1">
        <v>42197</v>
      </c>
      <c r="B4770" s="1">
        <v>42196</v>
      </c>
      <c r="C4770" s="1">
        <v>42197</v>
      </c>
      <c r="D4770">
        <v>26.111700745238299</v>
      </c>
      <c r="E4770">
        <v>2</v>
      </c>
      <c r="F4770">
        <v>32</v>
      </c>
    </row>
    <row r="4771" spans="1:6" x14ac:dyDescent="0.25">
      <c r="A4771" s="1">
        <v>42198</v>
      </c>
      <c r="B4771" s="1">
        <v>42196</v>
      </c>
      <c r="C4771" s="1">
        <v>42198</v>
      </c>
      <c r="D4771">
        <v>28.070180145468999</v>
      </c>
      <c r="E4771">
        <v>3</v>
      </c>
      <c r="F4771">
        <v>32</v>
      </c>
    </row>
    <row r="4772" spans="1:6" x14ac:dyDescent="0.25">
      <c r="A4772" s="1">
        <v>42199</v>
      </c>
      <c r="B4772" s="1">
        <v>42196</v>
      </c>
      <c r="C4772" s="1">
        <v>42199</v>
      </c>
      <c r="D4772">
        <v>30.239956477216001</v>
      </c>
      <c r="E4772">
        <v>4</v>
      </c>
      <c r="F4772">
        <v>31</v>
      </c>
    </row>
    <row r="4773" spans="1:6" x14ac:dyDescent="0.25">
      <c r="A4773" s="1">
        <v>42200</v>
      </c>
      <c r="B4773" s="1">
        <v>42196</v>
      </c>
      <c r="C4773" s="1">
        <v>42200</v>
      </c>
      <c r="D4773">
        <v>31.490474604842301</v>
      </c>
      <c r="E4773">
        <v>5</v>
      </c>
      <c r="F4773">
        <v>31</v>
      </c>
    </row>
    <row r="4774" spans="1:6" x14ac:dyDescent="0.25">
      <c r="A4774" s="1">
        <v>42201</v>
      </c>
      <c r="B4774" s="1">
        <v>42196</v>
      </c>
      <c r="C4774" s="1">
        <v>42201</v>
      </c>
      <c r="D4774">
        <v>32.321550175745799</v>
      </c>
      <c r="E4774">
        <v>6</v>
      </c>
      <c r="F4774">
        <v>31</v>
      </c>
    </row>
    <row r="4775" spans="1:6" x14ac:dyDescent="0.25">
      <c r="A4775" s="1">
        <v>42202</v>
      </c>
      <c r="B4775" s="1">
        <v>42196</v>
      </c>
      <c r="C4775" s="1">
        <v>42202</v>
      </c>
      <c r="D4775">
        <v>32.352744456910898</v>
      </c>
      <c r="E4775">
        <v>7</v>
      </c>
      <c r="F4775">
        <v>30</v>
      </c>
    </row>
    <row r="4776" spans="1:6" x14ac:dyDescent="0.25">
      <c r="A4776" s="1">
        <v>42197</v>
      </c>
      <c r="B4776" s="1">
        <v>42197</v>
      </c>
      <c r="C4776" s="1">
        <v>42197</v>
      </c>
      <c r="D4776">
        <v>26.928419283977298</v>
      </c>
      <c r="E4776">
        <v>1</v>
      </c>
      <c r="F4776">
        <v>32</v>
      </c>
    </row>
    <row r="4777" spans="1:6" x14ac:dyDescent="0.25">
      <c r="A4777" s="1">
        <v>42198</v>
      </c>
      <c r="B4777" s="1">
        <v>42197</v>
      </c>
      <c r="C4777" s="1">
        <v>42198</v>
      </c>
      <c r="D4777">
        <v>26.437757017862801</v>
      </c>
      <c r="E4777">
        <v>2</v>
      </c>
      <c r="F4777">
        <v>32</v>
      </c>
    </row>
    <row r="4778" spans="1:6" x14ac:dyDescent="0.25">
      <c r="A4778" s="1">
        <v>42199</v>
      </c>
      <c r="B4778" s="1">
        <v>42197</v>
      </c>
      <c r="C4778" s="1">
        <v>42199</v>
      </c>
      <c r="D4778">
        <v>28.203224945784999</v>
      </c>
      <c r="E4778">
        <v>3</v>
      </c>
      <c r="F4778">
        <v>31</v>
      </c>
    </row>
    <row r="4779" spans="1:6" x14ac:dyDescent="0.25">
      <c r="A4779" s="1">
        <v>42200</v>
      </c>
      <c r="B4779" s="1">
        <v>42197</v>
      </c>
      <c r="C4779" s="1">
        <v>42200</v>
      </c>
      <c r="D4779">
        <v>30.2074397790762</v>
      </c>
      <c r="E4779">
        <v>4</v>
      </c>
      <c r="F4779">
        <v>31</v>
      </c>
    </row>
    <row r="4780" spans="1:6" x14ac:dyDescent="0.25">
      <c r="A4780" s="1">
        <v>42201</v>
      </c>
      <c r="B4780" s="1">
        <v>42197</v>
      </c>
      <c r="C4780" s="1">
        <v>42201</v>
      </c>
      <c r="D4780">
        <v>31.344493749531001</v>
      </c>
      <c r="E4780">
        <v>5</v>
      </c>
      <c r="F4780">
        <v>31</v>
      </c>
    </row>
    <row r="4781" spans="1:6" x14ac:dyDescent="0.25">
      <c r="A4781" s="1">
        <v>42202</v>
      </c>
      <c r="B4781" s="1">
        <v>42197</v>
      </c>
      <c r="C4781" s="1">
        <v>42202</v>
      </c>
      <c r="D4781">
        <v>32.1093821525658</v>
      </c>
      <c r="E4781">
        <v>6</v>
      </c>
      <c r="F4781">
        <v>30</v>
      </c>
    </row>
    <row r="4782" spans="1:6" x14ac:dyDescent="0.25">
      <c r="A4782" s="1">
        <v>42203</v>
      </c>
      <c r="B4782" s="1">
        <v>42197</v>
      </c>
      <c r="C4782" s="1">
        <v>42203</v>
      </c>
      <c r="D4782">
        <v>32.083630651672898</v>
      </c>
      <c r="E4782">
        <v>7</v>
      </c>
      <c r="F4782">
        <v>30</v>
      </c>
    </row>
    <row r="4783" spans="1:6" x14ac:dyDescent="0.25">
      <c r="A4783" s="1">
        <v>42198</v>
      </c>
      <c r="B4783" s="1">
        <v>42198</v>
      </c>
      <c r="C4783" s="1">
        <v>42198</v>
      </c>
      <c r="D4783">
        <v>31.230696219246401</v>
      </c>
      <c r="E4783">
        <v>1</v>
      </c>
      <c r="F4783">
        <v>32</v>
      </c>
    </row>
    <row r="4784" spans="1:6" x14ac:dyDescent="0.25">
      <c r="A4784" s="1">
        <v>42199</v>
      </c>
      <c r="B4784" s="1">
        <v>42198</v>
      </c>
      <c r="C4784" s="1">
        <v>42199</v>
      </c>
      <c r="D4784">
        <v>30.619543429516</v>
      </c>
      <c r="E4784">
        <v>2</v>
      </c>
      <c r="F4784">
        <v>31</v>
      </c>
    </row>
    <row r="4785" spans="1:6" x14ac:dyDescent="0.25">
      <c r="A4785" s="1">
        <v>42200</v>
      </c>
      <c r="B4785" s="1">
        <v>42198</v>
      </c>
      <c r="C4785" s="1">
        <v>42200</v>
      </c>
      <c r="D4785">
        <v>32.198596867244603</v>
      </c>
      <c r="E4785">
        <v>3</v>
      </c>
      <c r="F4785">
        <v>31</v>
      </c>
    </row>
    <row r="4786" spans="1:6" x14ac:dyDescent="0.25">
      <c r="A4786" s="1">
        <v>42201</v>
      </c>
      <c r="B4786" s="1">
        <v>42198</v>
      </c>
      <c r="C4786" s="1">
        <v>42201</v>
      </c>
      <c r="D4786">
        <v>33.9416108975919</v>
      </c>
      <c r="E4786">
        <v>4</v>
      </c>
      <c r="F4786">
        <v>31</v>
      </c>
    </row>
    <row r="4787" spans="1:6" x14ac:dyDescent="0.25">
      <c r="A4787" s="1">
        <v>42202</v>
      </c>
      <c r="B4787" s="1">
        <v>42198</v>
      </c>
      <c r="C4787" s="1">
        <v>42202</v>
      </c>
      <c r="D4787">
        <v>35.020879465459402</v>
      </c>
      <c r="E4787">
        <v>5</v>
      </c>
      <c r="F4787">
        <v>30</v>
      </c>
    </row>
    <row r="4788" spans="1:6" x14ac:dyDescent="0.25">
      <c r="A4788" s="1">
        <v>42203</v>
      </c>
      <c r="B4788" s="1">
        <v>42198</v>
      </c>
      <c r="C4788" s="1">
        <v>42203</v>
      </c>
      <c r="D4788">
        <v>35.645020574652101</v>
      </c>
      <c r="E4788">
        <v>6</v>
      </c>
      <c r="F4788">
        <v>30</v>
      </c>
    </row>
    <row r="4789" spans="1:6" x14ac:dyDescent="0.25">
      <c r="A4789" s="1">
        <v>42204</v>
      </c>
      <c r="B4789" s="1">
        <v>42198</v>
      </c>
      <c r="C4789" s="1">
        <v>42204</v>
      </c>
      <c r="D4789">
        <v>35.671869111497301</v>
      </c>
      <c r="E4789">
        <v>7</v>
      </c>
      <c r="F4789">
        <v>29</v>
      </c>
    </row>
    <row r="4790" spans="1:6" x14ac:dyDescent="0.25">
      <c r="A4790" s="1">
        <v>42199</v>
      </c>
      <c r="B4790" s="1">
        <v>42199</v>
      </c>
      <c r="C4790" s="1">
        <v>42199</v>
      </c>
      <c r="D4790">
        <v>31.768671369029001</v>
      </c>
      <c r="E4790">
        <v>1</v>
      </c>
      <c r="F4790">
        <v>31</v>
      </c>
    </row>
    <row r="4791" spans="1:6" x14ac:dyDescent="0.25">
      <c r="A4791" s="1">
        <v>42200</v>
      </c>
      <c r="B4791" s="1">
        <v>42199</v>
      </c>
      <c r="C4791" s="1">
        <v>42200</v>
      </c>
      <c r="D4791">
        <v>31.1103747598826</v>
      </c>
      <c r="E4791">
        <v>2</v>
      </c>
      <c r="F4791">
        <v>31</v>
      </c>
    </row>
    <row r="4792" spans="1:6" x14ac:dyDescent="0.25">
      <c r="A4792" s="1">
        <v>42201</v>
      </c>
      <c r="B4792" s="1">
        <v>42199</v>
      </c>
      <c r="C4792" s="1">
        <v>42201</v>
      </c>
      <c r="D4792">
        <v>32.632670308271301</v>
      </c>
      <c r="E4792">
        <v>3</v>
      </c>
      <c r="F4792">
        <v>31</v>
      </c>
    </row>
    <row r="4793" spans="1:6" x14ac:dyDescent="0.25">
      <c r="A4793" s="1">
        <v>42202</v>
      </c>
      <c r="B4793" s="1">
        <v>42199</v>
      </c>
      <c r="C4793" s="1">
        <v>42202</v>
      </c>
      <c r="D4793">
        <v>34.3189183806955</v>
      </c>
      <c r="E4793">
        <v>4</v>
      </c>
      <c r="F4793">
        <v>30</v>
      </c>
    </row>
    <row r="4794" spans="1:6" x14ac:dyDescent="0.25">
      <c r="A4794" s="1">
        <v>42203</v>
      </c>
      <c r="B4794" s="1">
        <v>42199</v>
      </c>
      <c r="C4794" s="1">
        <v>42203</v>
      </c>
      <c r="D4794">
        <v>35.446148944713201</v>
      </c>
      <c r="E4794">
        <v>5</v>
      </c>
      <c r="F4794">
        <v>30</v>
      </c>
    </row>
    <row r="4795" spans="1:6" x14ac:dyDescent="0.25">
      <c r="A4795" s="1">
        <v>42204</v>
      </c>
      <c r="B4795" s="1">
        <v>42199</v>
      </c>
      <c r="C4795" s="1">
        <v>42204</v>
      </c>
      <c r="D4795">
        <v>36.113908078181701</v>
      </c>
      <c r="E4795">
        <v>6</v>
      </c>
      <c r="F4795">
        <v>29</v>
      </c>
    </row>
    <row r="4796" spans="1:6" x14ac:dyDescent="0.25">
      <c r="A4796" s="1">
        <v>42205</v>
      </c>
      <c r="B4796" s="1">
        <v>42199</v>
      </c>
      <c r="C4796" s="1">
        <v>42205</v>
      </c>
      <c r="D4796">
        <v>36.201592378188998</v>
      </c>
      <c r="E4796">
        <v>7</v>
      </c>
      <c r="F4796">
        <v>29</v>
      </c>
    </row>
    <row r="4797" spans="1:6" x14ac:dyDescent="0.25">
      <c r="A4797" s="1">
        <v>42200</v>
      </c>
      <c r="B4797" s="1">
        <v>42200</v>
      </c>
      <c r="C4797" s="1">
        <v>42200</v>
      </c>
      <c r="D4797">
        <v>30.713039916089201</v>
      </c>
      <c r="E4797">
        <v>1</v>
      </c>
      <c r="F4797">
        <v>31</v>
      </c>
    </row>
    <row r="4798" spans="1:6" x14ac:dyDescent="0.25">
      <c r="A4798" s="1">
        <v>42201</v>
      </c>
      <c r="B4798" s="1">
        <v>42200</v>
      </c>
      <c r="C4798" s="1">
        <v>42201</v>
      </c>
      <c r="D4798">
        <v>30.090131545655002</v>
      </c>
      <c r="E4798">
        <v>2</v>
      </c>
      <c r="F4798">
        <v>31</v>
      </c>
    </row>
    <row r="4799" spans="1:6" x14ac:dyDescent="0.25">
      <c r="A4799" s="1">
        <v>42202</v>
      </c>
      <c r="B4799" s="1">
        <v>42200</v>
      </c>
      <c r="C4799" s="1">
        <v>42202</v>
      </c>
      <c r="D4799">
        <v>31.676500426113599</v>
      </c>
      <c r="E4799">
        <v>3</v>
      </c>
      <c r="F4799">
        <v>30</v>
      </c>
    </row>
    <row r="4800" spans="1:6" x14ac:dyDescent="0.25">
      <c r="A4800" s="1">
        <v>42203</v>
      </c>
      <c r="B4800" s="1">
        <v>42200</v>
      </c>
      <c r="C4800" s="1">
        <v>42203</v>
      </c>
      <c r="D4800">
        <v>33.4393004390122</v>
      </c>
      <c r="E4800">
        <v>4</v>
      </c>
      <c r="F4800">
        <v>30</v>
      </c>
    </row>
    <row r="4801" spans="1:6" x14ac:dyDescent="0.25">
      <c r="A4801" s="1">
        <v>42204</v>
      </c>
      <c r="B4801" s="1">
        <v>42200</v>
      </c>
      <c r="C4801" s="1">
        <v>42204</v>
      </c>
      <c r="D4801">
        <v>34.599632495942402</v>
      </c>
      <c r="E4801">
        <v>5</v>
      </c>
      <c r="F4801">
        <v>29</v>
      </c>
    </row>
    <row r="4802" spans="1:6" x14ac:dyDescent="0.25">
      <c r="A4802" s="1">
        <v>42205</v>
      </c>
      <c r="B4802" s="1">
        <v>42200</v>
      </c>
      <c r="C4802" s="1">
        <v>42205</v>
      </c>
      <c r="D4802">
        <v>35.319461811735202</v>
      </c>
      <c r="E4802">
        <v>6</v>
      </c>
      <c r="F4802">
        <v>29</v>
      </c>
    </row>
    <row r="4803" spans="1:6" x14ac:dyDescent="0.25">
      <c r="A4803" s="1">
        <v>42206</v>
      </c>
      <c r="B4803" s="1">
        <v>42200</v>
      </c>
      <c r="C4803" s="1">
        <v>42206</v>
      </c>
      <c r="D4803">
        <v>35.4147571613507</v>
      </c>
      <c r="E4803">
        <v>7</v>
      </c>
      <c r="F4803">
        <v>29</v>
      </c>
    </row>
    <row r="4804" spans="1:6" x14ac:dyDescent="0.25">
      <c r="A4804" s="1">
        <v>42201</v>
      </c>
      <c r="B4804" s="1">
        <v>42201</v>
      </c>
      <c r="C4804" s="1">
        <v>42201</v>
      </c>
      <c r="D4804">
        <v>30.268809507350699</v>
      </c>
      <c r="E4804">
        <v>1</v>
      </c>
      <c r="F4804">
        <v>31</v>
      </c>
    </row>
    <row r="4805" spans="1:6" x14ac:dyDescent="0.25">
      <c r="A4805" s="1">
        <v>42202</v>
      </c>
      <c r="B4805" s="1">
        <v>42201</v>
      </c>
      <c r="C4805" s="1">
        <v>42202</v>
      </c>
      <c r="D4805">
        <v>29.803087170520701</v>
      </c>
      <c r="E4805">
        <v>2</v>
      </c>
      <c r="F4805">
        <v>30</v>
      </c>
    </row>
    <row r="4806" spans="1:6" x14ac:dyDescent="0.25">
      <c r="A4806" s="1">
        <v>42203</v>
      </c>
      <c r="B4806" s="1">
        <v>42201</v>
      </c>
      <c r="C4806" s="1">
        <v>42203</v>
      </c>
      <c r="D4806">
        <v>31.604582459342499</v>
      </c>
      <c r="E4806">
        <v>3</v>
      </c>
      <c r="F4806">
        <v>30</v>
      </c>
    </row>
    <row r="4807" spans="1:6" x14ac:dyDescent="0.25">
      <c r="A4807" s="1">
        <v>42204</v>
      </c>
      <c r="B4807" s="1">
        <v>42201</v>
      </c>
      <c r="C4807" s="1">
        <v>42204</v>
      </c>
      <c r="D4807">
        <v>33.571639067646998</v>
      </c>
      <c r="E4807">
        <v>4</v>
      </c>
      <c r="F4807">
        <v>29</v>
      </c>
    </row>
    <row r="4808" spans="1:6" x14ac:dyDescent="0.25">
      <c r="A4808" s="1">
        <v>42205</v>
      </c>
      <c r="B4808" s="1">
        <v>42201</v>
      </c>
      <c r="C4808" s="1">
        <v>42205</v>
      </c>
      <c r="D4808">
        <v>34.769038975788</v>
      </c>
      <c r="E4808">
        <v>5</v>
      </c>
      <c r="F4808">
        <v>29</v>
      </c>
    </row>
    <row r="4809" spans="1:6" x14ac:dyDescent="0.25">
      <c r="A4809" s="1">
        <v>42206</v>
      </c>
      <c r="B4809" s="1">
        <v>42201</v>
      </c>
      <c r="C4809" s="1">
        <v>42206</v>
      </c>
      <c r="D4809">
        <v>35.436089706241503</v>
      </c>
      <c r="E4809">
        <v>6</v>
      </c>
      <c r="F4809">
        <v>29</v>
      </c>
    </row>
    <row r="4810" spans="1:6" x14ac:dyDescent="0.25">
      <c r="A4810" s="1">
        <v>42207</v>
      </c>
      <c r="B4810" s="1">
        <v>42201</v>
      </c>
      <c r="C4810" s="1">
        <v>42207</v>
      </c>
      <c r="D4810">
        <v>35.398389557712903</v>
      </c>
      <c r="E4810">
        <v>7</v>
      </c>
      <c r="F4810">
        <v>28</v>
      </c>
    </row>
    <row r="4811" spans="1:6" x14ac:dyDescent="0.25">
      <c r="A4811" s="1">
        <v>42202</v>
      </c>
      <c r="B4811" s="1">
        <v>42202</v>
      </c>
      <c r="C4811" s="1">
        <v>42202</v>
      </c>
      <c r="D4811">
        <v>30.388931056237102</v>
      </c>
      <c r="E4811">
        <v>1</v>
      </c>
      <c r="F4811">
        <v>30</v>
      </c>
    </row>
    <row r="4812" spans="1:6" x14ac:dyDescent="0.25">
      <c r="A4812" s="1">
        <v>42203</v>
      </c>
      <c r="B4812" s="1">
        <v>42202</v>
      </c>
      <c r="C4812" s="1">
        <v>42203</v>
      </c>
      <c r="D4812">
        <v>29.8204256555039</v>
      </c>
      <c r="E4812">
        <v>2</v>
      </c>
      <c r="F4812">
        <v>30</v>
      </c>
    </row>
    <row r="4813" spans="1:6" x14ac:dyDescent="0.25">
      <c r="A4813" s="1">
        <v>42204</v>
      </c>
      <c r="B4813" s="1">
        <v>42202</v>
      </c>
      <c r="C4813" s="1">
        <v>42204</v>
      </c>
      <c r="D4813">
        <v>31.452375243518102</v>
      </c>
      <c r="E4813">
        <v>3</v>
      </c>
      <c r="F4813">
        <v>29</v>
      </c>
    </row>
    <row r="4814" spans="1:6" x14ac:dyDescent="0.25">
      <c r="A4814" s="1">
        <v>42205</v>
      </c>
      <c r="B4814" s="1">
        <v>42202</v>
      </c>
      <c r="C4814" s="1">
        <v>42205</v>
      </c>
      <c r="D4814">
        <v>33.2740402096127</v>
      </c>
      <c r="E4814">
        <v>4</v>
      </c>
      <c r="F4814">
        <v>29</v>
      </c>
    </row>
    <row r="4815" spans="1:6" x14ac:dyDescent="0.25">
      <c r="A4815" s="1">
        <v>42206</v>
      </c>
      <c r="B4815" s="1">
        <v>42202</v>
      </c>
      <c r="C4815" s="1">
        <v>42206</v>
      </c>
      <c r="D4815">
        <v>34.416242222209597</v>
      </c>
      <c r="E4815">
        <v>5</v>
      </c>
      <c r="F4815">
        <v>29</v>
      </c>
    </row>
    <row r="4816" spans="1:6" x14ac:dyDescent="0.25">
      <c r="A4816" s="1">
        <v>42207</v>
      </c>
      <c r="B4816" s="1">
        <v>42202</v>
      </c>
      <c r="C4816" s="1">
        <v>42207</v>
      </c>
      <c r="D4816">
        <v>35.120949644341501</v>
      </c>
      <c r="E4816">
        <v>6</v>
      </c>
      <c r="F4816">
        <v>28</v>
      </c>
    </row>
    <row r="4817" spans="1:6" x14ac:dyDescent="0.25">
      <c r="A4817" s="1">
        <v>42208</v>
      </c>
      <c r="B4817" s="1">
        <v>42202</v>
      </c>
      <c r="C4817" s="1">
        <v>42208</v>
      </c>
      <c r="D4817">
        <v>35.185145213735296</v>
      </c>
      <c r="E4817">
        <v>7</v>
      </c>
      <c r="F4817">
        <v>28</v>
      </c>
    </row>
    <row r="4818" spans="1:6" x14ac:dyDescent="0.25">
      <c r="A4818" s="1">
        <v>42203</v>
      </c>
      <c r="B4818" s="1">
        <v>42203</v>
      </c>
      <c r="C4818" s="1">
        <v>42203</v>
      </c>
      <c r="D4818">
        <v>30.3948347016977</v>
      </c>
      <c r="E4818">
        <v>1</v>
      </c>
      <c r="F4818">
        <v>30</v>
      </c>
    </row>
    <row r="4819" spans="1:6" x14ac:dyDescent="0.25">
      <c r="A4819" s="1">
        <v>42204</v>
      </c>
      <c r="B4819" s="1">
        <v>42203</v>
      </c>
      <c r="C4819" s="1">
        <v>42204</v>
      </c>
      <c r="D4819">
        <v>29.859874643933399</v>
      </c>
      <c r="E4819">
        <v>2</v>
      </c>
      <c r="F4819">
        <v>29</v>
      </c>
    </row>
    <row r="4820" spans="1:6" x14ac:dyDescent="0.25">
      <c r="A4820" s="1">
        <v>42205</v>
      </c>
      <c r="B4820" s="1">
        <v>42203</v>
      </c>
      <c r="C4820" s="1">
        <v>42205</v>
      </c>
      <c r="D4820">
        <v>31.488641382213402</v>
      </c>
      <c r="E4820">
        <v>3</v>
      </c>
      <c r="F4820">
        <v>29</v>
      </c>
    </row>
    <row r="4821" spans="1:6" x14ac:dyDescent="0.25">
      <c r="A4821" s="1">
        <v>42206</v>
      </c>
      <c r="B4821" s="1">
        <v>42203</v>
      </c>
      <c r="C4821" s="1">
        <v>42206</v>
      </c>
      <c r="D4821">
        <v>33.306706971480303</v>
      </c>
      <c r="E4821">
        <v>4</v>
      </c>
      <c r="F4821">
        <v>29</v>
      </c>
    </row>
    <row r="4822" spans="1:6" x14ac:dyDescent="0.25">
      <c r="A4822" s="1">
        <v>42207</v>
      </c>
      <c r="B4822" s="1">
        <v>42203</v>
      </c>
      <c r="C4822" s="1">
        <v>42207</v>
      </c>
      <c r="D4822">
        <v>34.401750844375997</v>
      </c>
      <c r="E4822">
        <v>5</v>
      </c>
      <c r="F4822">
        <v>28</v>
      </c>
    </row>
    <row r="4823" spans="1:6" x14ac:dyDescent="0.25">
      <c r="A4823" s="1">
        <v>42208</v>
      </c>
      <c r="B4823" s="1">
        <v>42203</v>
      </c>
      <c r="C4823" s="1">
        <v>42208</v>
      </c>
      <c r="D4823">
        <v>35.050290902169202</v>
      </c>
      <c r="E4823">
        <v>6</v>
      </c>
      <c r="F4823">
        <v>28</v>
      </c>
    </row>
    <row r="4824" spans="1:6" x14ac:dyDescent="0.25">
      <c r="A4824" s="1">
        <v>42209</v>
      </c>
      <c r="B4824" s="1">
        <v>42203</v>
      </c>
      <c r="C4824" s="1">
        <v>42209</v>
      </c>
      <c r="D4824">
        <v>35.038007223325103</v>
      </c>
      <c r="E4824">
        <v>7</v>
      </c>
      <c r="F4824">
        <v>28</v>
      </c>
    </row>
    <row r="4825" spans="1:6" x14ac:dyDescent="0.25">
      <c r="A4825" s="1">
        <v>42204</v>
      </c>
      <c r="B4825" s="1">
        <v>42204</v>
      </c>
      <c r="C4825" s="1">
        <v>42204</v>
      </c>
      <c r="D4825">
        <v>28.707546311719099</v>
      </c>
      <c r="E4825">
        <v>1</v>
      </c>
      <c r="F4825">
        <v>29</v>
      </c>
    </row>
    <row r="4826" spans="1:6" x14ac:dyDescent="0.25">
      <c r="A4826" s="1">
        <v>42205</v>
      </c>
      <c r="B4826" s="1">
        <v>42204</v>
      </c>
      <c r="C4826" s="1">
        <v>42205</v>
      </c>
      <c r="D4826">
        <v>28.242813770064402</v>
      </c>
      <c r="E4826">
        <v>2</v>
      </c>
      <c r="F4826">
        <v>29</v>
      </c>
    </row>
    <row r="4827" spans="1:6" x14ac:dyDescent="0.25">
      <c r="A4827" s="1">
        <v>42206</v>
      </c>
      <c r="B4827" s="1">
        <v>42204</v>
      </c>
      <c r="C4827" s="1">
        <v>42206</v>
      </c>
      <c r="D4827">
        <v>29.957015643191401</v>
      </c>
      <c r="E4827">
        <v>3</v>
      </c>
      <c r="F4827">
        <v>29</v>
      </c>
    </row>
    <row r="4828" spans="1:6" x14ac:dyDescent="0.25">
      <c r="A4828" s="1">
        <v>42207</v>
      </c>
      <c r="B4828" s="1">
        <v>42204</v>
      </c>
      <c r="C4828" s="1">
        <v>42207</v>
      </c>
      <c r="D4828">
        <v>31.882012052762001</v>
      </c>
      <c r="E4828">
        <v>4</v>
      </c>
      <c r="F4828">
        <v>28</v>
      </c>
    </row>
    <row r="4829" spans="1:6" x14ac:dyDescent="0.25">
      <c r="A4829" s="1">
        <v>42208</v>
      </c>
      <c r="B4829" s="1">
        <v>42204</v>
      </c>
      <c r="C4829" s="1">
        <v>42208</v>
      </c>
      <c r="D4829">
        <v>32.984956441638602</v>
      </c>
      <c r="E4829">
        <v>5</v>
      </c>
      <c r="F4829">
        <v>28</v>
      </c>
    </row>
    <row r="4830" spans="1:6" x14ac:dyDescent="0.25">
      <c r="A4830" s="1">
        <v>42209</v>
      </c>
      <c r="B4830" s="1">
        <v>42204</v>
      </c>
      <c r="C4830" s="1">
        <v>42209</v>
      </c>
      <c r="D4830">
        <v>33.660612741015001</v>
      </c>
      <c r="E4830">
        <v>6</v>
      </c>
      <c r="F4830">
        <v>28</v>
      </c>
    </row>
    <row r="4831" spans="1:6" x14ac:dyDescent="0.25">
      <c r="A4831" s="1">
        <v>42210</v>
      </c>
      <c r="B4831" s="1">
        <v>42204</v>
      </c>
      <c r="C4831" s="1">
        <v>42210</v>
      </c>
      <c r="D4831">
        <v>33.591299380787397</v>
      </c>
      <c r="E4831">
        <v>7</v>
      </c>
      <c r="F4831">
        <v>28</v>
      </c>
    </row>
    <row r="4832" spans="1:6" x14ac:dyDescent="0.25">
      <c r="A4832" s="1">
        <v>42205</v>
      </c>
      <c r="B4832" s="1">
        <v>42205</v>
      </c>
      <c r="C4832" s="1">
        <v>42205</v>
      </c>
      <c r="D4832">
        <v>28.812251042840298</v>
      </c>
      <c r="E4832">
        <v>1</v>
      </c>
      <c r="F4832">
        <v>29</v>
      </c>
    </row>
    <row r="4833" spans="1:6" x14ac:dyDescent="0.25">
      <c r="A4833" s="1">
        <v>42206</v>
      </c>
      <c r="B4833" s="1">
        <v>42205</v>
      </c>
      <c r="C4833" s="1">
        <v>42206</v>
      </c>
      <c r="D4833">
        <v>28.0972426748529</v>
      </c>
      <c r="E4833">
        <v>2</v>
      </c>
      <c r="F4833">
        <v>29</v>
      </c>
    </row>
    <row r="4834" spans="1:6" x14ac:dyDescent="0.25">
      <c r="A4834" s="1">
        <v>42207</v>
      </c>
      <c r="B4834" s="1">
        <v>42205</v>
      </c>
      <c r="C4834" s="1">
        <v>42207</v>
      </c>
      <c r="D4834">
        <v>29.663126715845699</v>
      </c>
      <c r="E4834">
        <v>3</v>
      </c>
      <c r="F4834">
        <v>28</v>
      </c>
    </row>
    <row r="4835" spans="1:6" x14ac:dyDescent="0.25">
      <c r="A4835" s="1">
        <v>42208</v>
      </c>
      <c r="B4835" s="1">
        <v>42205</v>
      </c>
      <c r="C4835" s="1">
        <v>42208</v>
      </c>
      <c r="D4835">
        <v>31.503842694738299</v>
      </c>
      <c r="E4835">
        <v>4</v>
      </c>
      <c r="F4835">
        <v>28</v>
      </c>
    </row>
    <row r="4836" spans="1:6" x14ac:dyDescent="0.25">
      <c r="A4836" s="1">
        <v>42209</v>
      </c>
      <c r="B4836" s="1">
        <v>42205</v>
      </c>
      <c r="C4836" s="1">
        <v>42209</v>
      </c>
      <c r="D4836">
        <v>32.732170523967604</v>
      </c>
      <c r="E4836">
        <v>5</v>
      </c>
      <c r="F4836">
        <v>28</v>
      </c>
    </row>
    <row r="4837" spans="1:6" x14ac:dyDescent="0.25">
      <c r="A4837" s="1">
        <v>42210</v>
      </c>
      <c r="B4837" s="1">
        <v>42205</v>
      </c>
      <c r="C4837" s="1">
        <v>42210</v>
      </c>
      <c r="D4837">
        <v>33.692152275742401</v>
      </c>
      <c r="E4837">
        <v>6</v>
      </c>
      <c r="F4837">
        <v>28</v>
      </c>
    </row>
    <row r="4838" spans="1:6" x14ac:dyDescent="0.25">
      <c r="A4838" s="1">
        <v>42211</v>
      </c>
      <c r="B4838" s="1">
        <v>42205</v>
      </c>
      <c r="C4838" s="1">
        <v>42211</v>
      </c>
      <c r="D4838">
        <v>34.074414207098101</v>
      </c>
      <c r="E4838">
        <v>7</v>
      </c>
      <c r="F4838">
        <v>28</v>
      </c>
    </row>
    <row r="4839" spans="1:6" x14ac:dyDescent="0.25">
      <c r="A4839" s="1">
        <v>42206</v>
      </c>
      <c r="B4839" s="1">
        <v>42206</v>
      </c>
      <c r="C4839" s="1">
        <v>42206</v>
      </c>
      <c r="D4839">
        <v>29.636735901767501</v>
      </c>
      <c r="E4839">
        <v>1</v>
      </c>
      <c r="F4839">
        <v>29</v>
      </c>
    </row>
    <row r="4840" spans="1:6" x14ac:dyDescent="0.25">
      <c r="A4840" s="1">
        <v>42207</v>
      </c>
      <c r="B4840" s="1">
        <v>42206</v>
      </c>
      <c r="C4840" s="1">
        <v>42207</v>
      </c>
      <c r="D4840">
        <v>28.708435143167101</v>
      </c>
      <c r="E4840">
        <v>2</v>
      </c>
      <c r="F4840">
        <v>28</v>
      </c>
    </row>
    <row r="4841" spans="1:6" x14ac:dyDescent="0.25">
      <c r="A4841" s="1">
        <v>42208</v>
      </c>
      <c r="B4841" s="1">
        <v>42206</v>
      </c>
      <c r="C4841" s="1">
        <v>42208</v>
      </c>
      <c r="D4841">
        <v>30.152590556890999</v>
      </c>
      <c r="E4841">
        <v>3</v>
      </c>
      <c r="F4841">
        <v>28</v>
      </c>
    </row>
    <row r="4842" spans="1:6" x14ac:dyDescent="0.25">
      <c r="A4842" s="1">
        <v>42209</v>
      </c>
      <c r="B4842" s="1">
        <v>42206</v>
      </c>
      <c r="C4842" s="1">
        <v>42209</v>
      </c>
      <c r="D4842">
        <v>31.9089403182093</v>
      </c>
      <c r="E4842">
        <v>4</v>
      </c>
      <c r="F4842">
        <v>28</v>
      </c>
    </row>
    <row r="4843" spans="1:6" x14ac:dyDescent="0.25">
      <c r="A4843" s="1">
        <v>42210</v>
      </c>
      <c r="B4843" s="1">
        <v>42206</v>
      </c>
      <c r="C4843" s="1">
        <v>42210</v>
      </c>
      <c r="D4843">
        <v>33.204390903810399</v>
      </c>
      <c r="E4843">
        <v>5</v>
      </c>
      <c r="F4843">
        <v>28</v>
      </c>
    </row>
    <row r="4844" spans="1:6" x14ac:dyDescent="0.25">
      <c r="A4844" s="1">
        <v>42211</v>
      </c>
      <c r="B4844" s="1">
        <v>42206</v>
      </c>
      <c r="C4844" s="1">
        <v>42211</v>
      </c>
      <c r="D4844">
        <v>34.326169176796398</v>
      </c>
      <c r="E4844">
        <v>6</v>
      </c>
      <c r="F4844">
        <v>28</v>
      </c>
    </row>
    <row r="4845" spans="1:6" x14ac:dyDescent="0.25">
      <c r="A4845" s="1">
        <v>42212</v>
      </c>
      <c r="B4845" s="1">
        <v>42206</v>
      </c>
      <c r="C4845" s="1">
        <v>42212</v>
      </c>
      <c r="D4845">
        <v>34.995034368979297</v>
      </c>
      <c r="E4845">
        <v>7</v>
      </c>
      <c r="F4845">
        <v>28</v>
      </c>
    </row>
    <row r="4846" spans="1:6" x14ac:dyDescent="0.25">
      <c r="A4846" s="1">
        <v>42207</v>
      </c>
      <c r="B4846" s="1">
        <v>42207</v>
      </c>
      <c r="C4846" s="1">
        <v>42207</v>
      </c>
      <c r="D4846">
        <v>29.314994217759399</v>
      </c>
      <c r="E4846">
        <v>1</v>
      </c>
      <c r="F4846">
        <v>28</v>
      </c>
    </row>
    <row r="4847" spans="1:6" x14ac:dyDescent="0.25">
      <c r="A4847" s="1">
        <v>42208</v>
      </c>
      <c r="B4847" s="1">
        <v>42207</v>
      </c>
      <c r="C4847" s="1">
        <v>42208</v>
      </c>
      <c r="D4847">
        <v>28.567604793743001</v>
      </c>
      <c r="E4847">
        <v>2</v>
      </c>
      <c r="F4847">
        <v>28</v>
      </c>
    </row>
    <row r="4848" spans="1:6" x14ac:dyDescent="0.25">
      <c r="A4848" s="1">
        <v>42209</v>
      </c>
      <c r="B4848" s="1">
        <v>42207</v>
      </c>
      <c r="C4848" s="1">
        <v>42209</v>
      </c>
      <c r="D4848">
        <v>30.1784363409717</v>
      </c>
      <c r="E4848">
        <v>3</v>
      </c>
      <c r="F4848">
        <v>28</v>
      </c>
    </row>
    <row r="4849" spans="1:6" x14ac:dyDescent="0.25">
      <c r="A4849" s="1">
        <v>42210</v>
      </c>
      <c r="B4849" s="1">
        <v>42207</v>
      </c>
      <c r="C4849" s="1">
        <v>42210</v>
      </c>
      <c r="D4849">
        <v>32.122594356490303</v>
      </c>
      <c r="E4849">
        <v>4</v>
      </c>
      <c r="F4849">
        <v>28</v>
      </c>
    </row>
    <row r="4850" spans="1:6" x14ac:dyDescent="0.25">
      <c r="A4850" s="1">
        <v>42211</v>
      </c>
      <c r="B4850" s="1">
        <v>42207</v>
      </c>
      <c r="C4850" s="1">
        <v>42211</v>
      </c>
      <c r="D4850">
        <v>33.438297660067803</v>
      </c>
      <c r="E4850">
        <v>5</v>
      </c>
      <c r="F4850">
        <v>28</v>
      </c>
    </row>
    <row r="4851" spans="1:6" x14ac:dyDescent="0.25">
      <c r="A4851" s="1">
        <v>42212</v>
      </c>
      <c r="B4851" s="1">
        <v>42207</v>
      </c>
      <c r="C4851" s="1">
        <v>42212</v>
      </c>
      <c r="D4851">
        <v>34.512441199703602</v>
      </c>
      <c r="E4851">
        <v>6</v>
      </c>
      <c r="F4851">
        <v>28</v>
      </c>
    </row>
    <row r="4852" spans="1:6" x14ac:dyDescent="0.25">
      <c r="A4852" s="1">
        <v>42213</v>
      </c>
      <c r="B4852" s="1">
        <v>42207</v>
      </c>
      <c r="C4852" s="1">
        <v>42213</v>
      </c>
      <c r="D4852">
        <v>35.010726769260899</v>
      </c>
      <c r="E4852">
        <v>7</v>
      </c>
      <c r="F4852">
        <v>28</v>
      </c>
    </row>
    <row r="4853" spans="1:6" x14ac:dyDescent="0.25">
      <c r="A4853" s="1">
        <v>42208</v>
      </c>
      <c r="B4853" s="1">
        <v>42208</v>
      </c>
      <c r="C4853" s="1">
        <v>42208</v>
      </c>
      <c r="D4853">
        <v>27.693549046447199</v>
      </c>
      <c r="E4853">
        <v>1</v>
      </c>
      <c r="F4853">
        <v>28</v>
      </c>
    </row>
    <row r="4854" spans="1:6" x14ac:dyDescent="0.25">
      <c r="A4854" s="1">
        <v>42209</v>
      </c>
      <c r="B4854" s="1">
        <v>42208</v>
      </c>
      <c r="C4854" s="1">
        <v>42209</v>
      </c>
      <c r="D4854">
        <v>27.461770031175</v>
      </c>
      <c r="E4854">
        <v>2</v>
      </c>
      <c r="F4854">
        <v>28</v>
      </c>
    </row>
    <row r="4855" spans="1:6" x14ac:dyDescent="0.25">
      <c r="A4855" s="1">
        <v>42210</v>
      </c>
      <c r="B4855" s="1">
        <v>42208</v>
      </c>
      <c r="C4855" s="1">
        <v>42210</v>
      </c>
      <c r="D4855">
        <v>29.447683158146901</v>
      </c>
      <c r="E4855">
        <v>3</v>
      </c>
      <c r="F4855">
        <v>28</v>
      </c>
    </row>
    <row r="4856" spans="1:6" x14ac:dyDescent="0.25">
      <c r="A4856" s="1">
        <v>42211</v>
      </c>
      <c r="B4856" s="1">
        <v>42208</v>
      </c>
      <c r="C4856" s="1">
        <v>42211</v>
      </c>
      <c r="D4856">
        <v>31.717722705558899</v>
      </c>
      <c r="E4856">
        <v>4</v>
      </c>
      <c r="F4856">
        <v>28</v>
      </c>
    </row>
    <row r="4857" spans="1:6" x14ac:dyDescent="0.25">
      <c r="A4857" s="1">
        <v>42212</v>
      </c>
      <c r="B4857" s="1">
        <v>42208</v>
      </c>
      <c r="C4857" s="1">
        <v>42212</v>
      </c>
      <c r="D4857">
        <v>32.815583810870699</v>
      </c>
      <c r="E4857">
        <v>5</v>
      </c>
      <c r="F4857">
        <v>28</v>
      </c>
    </row>
    <row r="4858" spans="1:6" x14ac:dyDescent="0.25">
      <c r="A4858" s="1">
        <v>42213</v>
      </c>
      <c r="B4858" s="1">
        <v>42208</v>
      </c>
      <c r="C4858" s="1">
        <v>42213</v>
      </c>
      <c r="D4858">
        <v>33.3843239655708</v>
      </c>
      <c r="E4858">
        <v>6</v>
      </c>
      <c r="F4858">
        <v>28</v>
      </c>
    </row>
    <row r="4859" spans="1:6" x14ac:dyDescent="0.25">
      <c r="A4859" s="1">
        <v>42214</v>
      </c>
      <c r="B4859" s="1">
        <v>42208</v>
      </c>
      <c r="C4859" s="1">
        <v>42214</v>
      </c>
      <c r="D4859">
        <v>33.101697210475599</v>
      </c>
      <c r="E4859">
        <v>7</v>
      </c>
      <c r="F4859">
        <v>28</v>
      </c>
    </row>
    <row r="4860" spans="1:6" x14ac:dyDescent="0.25">
      <c r="A4860" s="1">
        <v>42209</v>
      </c>
      <c r="B4860" s="1">
        <v>42209</v>
      </c>
      <c r="C4860" s="1">
        <v>42209</v>
      </c>
      <c r="D4860">
        <v>27.638174844334799</v>
      </c>
      <c r="E4860">
        <v>1</v>
      </c>
      <c r="F4860">
        <v>28</v>
      </c>
    </row>
    <row r="4861" spans="1:6" x14ac:dyDescent="0.25">
      <c r="A4861" s="1">
        <v>42210</v>
      </c>
      <c r="B4861" s="1">
        <v>42209</v>
      </c>
      <c r="C4861" s="1">
        <v>42210</v>
      </c>
      <c r="D4861">
        <v>28.027128673989601</v>
      </c>
      <c r="E4861">
        <v>2</v>
      </c>
      <c r="F4861">
        <v>28</v>
      </c>
    </row>
    <row r="4862" spans="1:6" x14ac:dyDescent="0.25">
      <c r="A4862" s="1">
        <v>42211</v>
      </c>
      <c r="B4862" s="1">
        <v>42209</v>
      </c>
      <c r="C4862" s="1">
        <v>42211</v>
      </c>
      <c r="D4862">
        <v>30.372734851948</v>
      </c>
      <c r="E4862">
        <v>3</v>
      </c>
      <c r="F4862">
        <v>28</v>
      </c>
    </row>
    <row r="4863" spans="1:6" x14ac:dyDescent="0.25">
      <c r="A4863" s="1">
        <v>42212</v>
      </c>
      <c r="B4863" s="1">
        <v>42209</v>
      </c>
      <c r="C4863" s="1">
        <v>42212</v>
      </c>
      <c r="D4863">
        <v>32.814352886322098</v>
      </c>
      <c r="E4863">
        <v>4</v>
      </c>
      <c r="F4863">
        <v>28</v>
      </c>
    </row>
    <row r="4864" spans="1:6" x14ac:dyDescent="0.25">
      <c r="A4864" s="1">
        <v>42213</v>
      </c>
      <c r="B4864" s="1">
        <v>42209</v>
      </c>
      <c r="C4864" s="1">
        <v>42213</v>
      </c>
      <c r="D4864">
        <v>33.572029063518301</v>
      </c>
      <c r="E4864">
        <v>5</v>
      </c>
      <c r="F4864">
        <v>28</v>
      </c>
    </row>
    <row r="4865" spans="1:6" x14ac:dyDescent="0.25">
      <c r="A4865" s="1">
        <v>42214</v>
      </c>
      <c r="B4865" s="1">
        <v>42209</v>
      </c>
      <c r="C4865" s="1">
        <v>42214</v>
      </c>
      <c r="D4865">
        <v>33.542991165507402</v>
      </c>
      <c r="E4865">
        <v>6</v>
      </c>
      <c r="F4865">
        <v>28</v>
      </c>
    </row>
    <row r="4866" spans="1:6" x14ac:dyDescent="0.25">
      <c r="A4866" s="1">
        <v>42215</v>
      </c>
      <c r="B4866" s="1">
        <v>42209</v>
      </c>
      <c r="C4866" s="1">
        <v>42215</v>
      </c>
      <c r="D4866">
        <v>32.436484709109799</v>
      </c>
      <c r="E4866">
        <v>7</v>
      </c>
      <c r="F4866">
        <v>27</v>
      </c>
    </row>
    <row r="4867" spans="1:6" x14ac:dyDescent="0.25">
      <c r="A4867" s="1">
        <v>42210</v>
      </c>
      <c r="B4867" s="1">
        <v>42210</v>
      </c>
      <c r="C4867" s="1">
        <v>42210</v>
      </c>
      <c r="D4867">
        <v>28.7542802708419</v>
      </c>
      <c r="E4867">
        <v>1</v>
      </c>
      <c r="F4867">
        <v>28</v>
      </c>
    </row>
    <row r="4868" spans="1:6" x14ac:dyDescent="0.25">
      <c r="A4868" s="1">
        <v>42211</v>
      </c>
      <c r="B4868" s="1">
        <v>42210</v>
      </c>
      <c r="C4868" s="1">
        <v>42211</v>
      </c>
      <c r="D4868">
        <v>29.139643716834001</v>
      </c>
      <c r="E4868">
        <v>2</v>
      </c>
      <c r="F4868">
        <v>28</v>
      </c>
    </row>
    <row r="4869" spans="1:6" x14ac:dyDescent="0.25">
      <c r="A4869" s="1">
        <v>42212</v>
      </c>
      <c r="B4869" s="1">
        <v>42210</v>
      </c>
      <c r="C4869" s="1">
        <v>42212</v>
      </c>
      <c r="D4869">
        <v>31.4390163941707</v>
      </c>
      <c r="E4869">
        <v>3</v>
      </c>
      <c r="F4869">
        <v>28</v>
      </c>
    </row>
    <row r="4870" spans="1:6" x14ac:dyDescent="0.25">
      <c r="A4870" s="1">
        <v>42213</v>
      </c>
      <c r="B4870" s="1">
        <v>42210</v>
      </c>
      <c r="C4870" s="1">
        <v>42213</v>
      </c>
      <c r="D4870">
        <v>33.792835932466303</v>
      </c>
      <c r="E4870">
        <v>4</v>
      </c>
      <c r="F4870">
        <v>28</v>
      </c>
    </row>
    <row r="4871" spans="1:6" x14ac:dyDescent="0.25">
      <c r="A4871" s="1">
        <v>42214</v>
      </c>
      <c r="B4871" s="1">
        <v>42210</v>
      </c>
      <c r="C4871" s="1">
        <v>42214</v>
      </c>
      <c r="D4871">
        <v>34.493216927029103</v>
      </c>
      <c r="E4871">
        <v>5</v>
      </c>
      <c r="F4871">
        <v>28</v>
      </c>
    </row>
    <row r="4872" spans="1:6" x14ac:dyDescent="0.25">
      <c r="A4872" s="1">
        <v>42215</v>
      </c>
      <c r="B4872" s="1">
        <v>42210</v>
      </c>
      <c r="C4872" s="1">
        <v>42215</v>
      </c>
      <c r="D4872">
        <v>34.324266590969003</v>
      </c>
      <c r="E4872">
        <v>6</v>
      </c>
      <c r="F4872">
        <v>27</v>
      </c>
    </row>
    <row r="4873" spans="1:6" x14ac:dyDescent="0.25">
      <c r="A4873" s="1">
        <v>42216</v>
      </c>
      <c r="B4873" s="1">
        <v>42210</v>
      </c>
      <c r="C4873" s="1">
        <v>42216</v>
      </c>
      <c r="D4873">
        <v>33.049145985129101</v>
      </c>
      <c r="E4873">
        <v>7</v>
      </c>
      <c r="F4873">
        <v>27</v>
      </c>
    </row>
    <row r="4874" spans="1:6" x14ac:dyDescent="0.25">
      <c r="A4874" s="1">
        <v>42211</v>
      </c>
      <c r="B4874" s="1">
        <v>42211</v>
      </c>
      <c r="C4874" s="1">
        <v>42211</v>
      </c>
      <c r="D4874">
        <v>28.247439774910202</v>
      </c>
      <c r="E4874">
        <v>1</v>
      </c>
      <c r="F4874">
        <v>28</v>
      </c>
    </row>
    <row r="4875" spans="1:6" x14ac:dyDescent="0.25">
      <c r="A4875" s="1">
        <v>42212</v>
      </c>
      <c r="B4875" s="1">
        <v>42211</v>
      </c>
      <c r="C4875" s="1">
        <v>42212</v>
      </c>
      <c r="D4875">
        <v>28.2879008226538</v>
      </c>
      <c r="E4875">
        <v>2</v>
      </c>
      <c r="F4875">
        <v>28</v>
      </c>
    </row>
    <row r="4876" spans="1:6" x14ac:dyDescent="0.25">
      <c r="A4876" s="1">
        <v>42213</v>
      </c>
      <c r="B4876" s="1">
        <v>42211</v>
      </c>
      <c r="C4876" s="1">
        <v>42213</v>
      </c>
      <c r="D4876">
        <v>30.366621148923599</v>
      </c>
      <c r="E4876">
        <v>3</v>
      </c>
      <c r="F4876">
        <v>28</v>
      </c>
    </row>
    <row r="4877" spans="1:6" x14ac:dyDescent="0.25">
      <c r="A4877" s="1">
        <v>42214</v>
      </c>
      <c r="B4877" s="1">
        <v>42211</v>
      </c>
      <c r="C4877" s="1">
        <v>42214</v>
      </c>
      <c r="D4877">
        <v>32.534155727810003</v>
      </c>
      <c r="E4877">
        <v>4</v>
      </c>
      <c r="F4877">
        <v>28</v>
      </c>
    </row>
    <row r="4878" spans="1:6" x14ac:dyDescent="0.25">
      <c r="A4878" s="1">
        <v>42215</v>
      </c>
      <c r="B4878" s="1">
        <v>42211</v>
      </c>
      <c r="C4878" s="1">
        <v>42215</v>
      </c>
      <c r="D4878">
        <v>33.281402155800201</v>
      </c>
      <c r="E4878">
        <v>5</v>
      </c>
      <c r="F4878">
        <v>27</v>
      </c>
    </row>
    <row r="4879" spans="1:6" x14ac:dyDescent="0.25">
      <c r="A4879" s="1">
        <v>42216</v>
      </c>
      <c r="B4879" s="1">
        <v>42211</v>
      </c>
      <c r="C4879" s="1">
        <v>42216</v>
      </c>
      <c r="D4879">
        <v>33.336570946377101</v>
      </c>
      <c r="E4879">
        <v>6</v>
      </c>
      <c r="F4879">
        <v>27</v>
      </c>
    </row>
    <row r="4880" spans="1:6" x14ac:dyDescent="0.25">
      <c r="A4880" s="1">
        <v>42217</v>
      </c>
      <c r="B4880" s="1">
        <v>42211</v>
      </c>
      <c r="C4880" s="1">
        <v>42217</v>
      </c>
      <c r="D4880">
        <v>32.312663496792297</v>
      </c>
      <c r="E4880">
        <v>7</v>
      </c>
      <c r="F4880">
        <v>27</v>
      </c>
    </row>
    <row r="4881" spans="1:6" x14ac:dyDescent="0.25">
      <c r="A4881" s="1">
        <v>42212</v>
      </c>
      <c r="B4881" s="1">
        <v>42212</v>
      </c>
      <c r="C4881" s="1">
        <v>42212</v>
      </c>
      <c r="D4881">
        <v>28.290319897841702</v>
      </c>
      <c r="E4881">
        <v>1</v>
      </c>
      <c r="F4881">
        <v>28</v>
      </c>
    </row>
    <row r="4882" spans="1:6" x14ac:dyDescent="0.25">
      <c r="A4882" s="1">
        <v>42213</v>
      </c>
      <c r="B4882" s="1">
        <v>42212</v>
      </c>
      <c r="C4882" s="1">
        <v>42213</v>
      </c>
      <c r="D4882">
        <v>27.687842375708801</v>
      </c>
      <c r="E4882">
        <v>2</v>
      </c>
      <c r="F4882">
        <v>28</v>
      </c>
    </row>
    <row r="4883" spans="1:6" x14ac:dyDescent="0.25">
      <c r="A4883" s="1">
        <v>42214</v>
      </c>
      <c r="B4883" s="1">
        <v>42212</v>
      </c>
      <c r="C4883" s="1">
        <v>42214</v>
      </c>
      <c r="D4883">
        <v>29.2950340422586</v>
      </c>
      <c r="E4883">
        <v>3</v>
      </c>
      <c r="F4883">
        <v>28</v>
      </c>
    </row>
    <row r="4884" spans="1:6" x14ac:dyDescent="0.25">
      <c r="A4884" s="1">
        <v>42215</v>
      </c>
      <c r="B4884" s="1">
        <v>42212</v>
      </c>
      <c r="C4884" s="1">
        <v>42215</v>
      </c>
      <c r="D4884">
        <v>31.133432401256702</v>
      </c>
      <c r="E4884">
        <v>4</v>
      </c>
      <c r="F4884">
        <v>27</v>
      </c>
    </row>
    <row r="4885" spans="1:6" x14ac:dyDescent="0.25">
      <c r="A4885" s="1">
        <v>42216</v>
      </c>
      <c r="B4885" s="1">
        <v>42212</v>
      </c>
      <c r="C4885" s="1">
        <v>42216</v>
      </c>
      <c r="D4885">
        <v>32.075705936615499</v>
      </c>
      <c r="E4885">
        <v>5</v>
      </c>
      <c r="F4885">
        <v>27</v>
      </c>
    </row>
    <row r="4886" spans="1:6" x14ac:dyDescent="0.25">
      <c r="A4886" s="1">
        <v>42217</v>
      </c>
      <c r="B4886" s="1">
        <v>42212</v>
      </c>
      <c r="C4886" s="1">
        <v>42217</v>
      </c>
      <c r="D4886">
        <v>32.673671060165503</v>
      </c>
      <c r="E4886">
        <v>6</v>
      </c>
      <c r="F4886">
        <v>27</v>
      </c>
    </row>
    <row r="4887" spans="1:6" x14ac:dyDescent="0.25">
      <c r="A4887" s="1">
        <v>42218</v>
      </c>
      <c r="B4887" s="1">
        <v>42212</v>
      </c>
      <c r="C4887" s="1">
        <v>42218</v>
      </c>
      <c r="D4887">
        <v>32.378614226927297</v>
      </c>
      <c r="E4887">
        <v>7</v>
      </c>
      <c r="F4887">
        <v>26</v>
      </c>
    </row>
    <row r="4888" spans="1:6" x14ac:dyDescent="0.25">
      <c r="A4888" s="1">
        <v>42213</v>
      </c>
      <c r="B4888" s="1">
        <v>42213</v>
      </c>
      <c r="C4888" s="1">
        <v>42213</v>
      </c>
      <c r="D4888">
        <v>28.925511518212801</v>
      </c>
      <c r="E4888">
        <v>1</v>
      </c>
      <c r="F4888">
        <v>28</v>
      </c>
    </row>
    <row r="4889" spans="1:6" x14ac:dyDescent="0.25">
      <c r="A4889" s="1">
        <v>42214</v>
      </c>
      <c r="B4889" s="1">
        <v>42213</v>
      </c>
      <c r="C4889" s="1">
        <v>42214</v>
      </c>
      <c r="D4889">
        <v>28.119479426295101</v>
      </c>
      <c r="E4889">
        <v>2</v>
      </c>
      <c r="F4889">
        <v>28</v>
      </c>
    </row>
    <row r="4890" spans="1:6" x14ac:dyDescent="0.25">
      <c r="A4890" s="1">
        <v>42215</v>
      </c>
      <c r="B4890" s="1">
        <v>42213</v>
      </c>
      <c r="C4890" s="1">
        <v>42215</v>
      </c>
      <c r="D4890">
        <v>29.552735644575801</v>
      </c>
      <c r="E4890">
        <v>3</v>
      </c>
      <c r="F4890">
        <v>27</v>
      </c>
    </row>
    <row r="4891" spans="1:6" x14ac:dyDescent="0.25">
      <c r="A4891" s="1">
        <v>42216</v>
      </c>
      <c r="B4891" s="1">
        <v>42213</v>
      </c>
      <c r="C4891" s="1">
        <v>42216</v>
      </c>
      <c r="D4891">
        <v>31.2630197382719</v>
      </c>
      <c r="E4891">
        <v>4</v>
      </c>
      <c r="F4891">
        <v>27</v>
      </c>
    </row>
    <row r="4892" spans="1:6" x14ac:dyDescent="0.25">
      <c r="A4892" s="1">
        <v>42217</v>
      </c>
      <c r="B4892" s="1">
        <v>42213</v>
      </c>
      <c r="C4892" s="1">
        <v>42217</v>
      </c>
      <c r="D4892">
        <v>32.2877114450216</v>
      </c>
      <c r="E4892">
        <v>5</v>
      </c>
      <c r="F4892">
        <v>27</v>
      </c>
    </row>
    <row r="4893" spans="1:6" x14ac:dyDescent="0.25">
      <c r="A4893" s="1">
        <v>42218</v>
      </c>
      <c r="B4893" s="1">
        <v>42213</v>
      </c>
      <c r="C4893" s="1">
        <v>42218</v>
      </c>
      <c r="D4893">
        <v>33.0798794910448</v>
      </c>
      <c r="E4893">
        <v>6</v>
      </c>
      <c r="F4893">
        <v>26</v>
      </c>
    </row>
    <row r="4894" spans="1:6" x14ac:dyDescent="0.25">
      <c r="A4894" s="1">
        <v>42219</v>
      </c>
      <c r="B4894" s="1">
        <v>42213</v>
      </c>
      <c r="C4894" s="1">
        <v>42219</v>
      </c>
      <c r="D4894">
        <v>33.120678837394799</v>
      </c>
      <c r="E4894">
        <v>7</v>
      </c>
      <c r="F4894">
        <v>26</v>
      </c>
    </row>
    <row r="4895" spans="1:6" x14ac:dyDescent="0.25">
      <c r="A4895" s="1">
        <v>42214</v>
      </c>
      <c r="B4895" s="1">
        <v>42214</v>
      </c>
      <c r="C4895" s="1">
        <v>42214</v>
      </c>
      <c r="D4895">
        <v>25.8851106633124</v>
      </c>
      <c r="E4895">
        <v>1</v>
      </c>
      <c r="F4895">
        <v>28</v>
      </c>
    </row>
    <row r="4896" spans="1:6" x14ac:dyDescent="0.25">
      <c r="A4896" s="1">
        <v>42215</v>
      </c>
      <c r="B4896" s="1">
        <v>42214</v>
      </c>
      <c r="C4896" s="1">
        <v>42215</v>
      </c>
      <c r="D4896">
        <v>25.1480484581304</v>
      </c>
      <c r="E4896">
        <v>2</v>
      </c>
      <c r="F4896">
        <v>27</v>
      </c>
    </row>
    <row r="4897" spans="1:6" x14ac:dyDescent="0.25">
      <c r="A4897" s="1">
        <v>42216</v>
      </c>
      <c r="B4897" s="1">
        <v>42214</v>
      </c>
      <c r="C4897" s="1">
        <v>42216</v>
      </c>
      <c r="D4897">
        <v>26.756596080359699</v>
      </c>
      <c r="E4897">
        <v>3</v>
      </c>
      <c r="F4897">
        <v>27</v>
      </c>
    </row>
    <row r="4898" spans="1:6" x14ac:dyDescent="0.25">
      <c r="A4898" s="1">
        <v>42217</v>
      </c>
      <c r="B4898" s="1">
        <v>42214</v>
      </c>
      <c r="C4898" s="1">
        <v>42217</v>
      </c>
      <c r="D4898">
        <v>28.675863093453401</v>
      </c>
      <c r="E4898">
        <v>4</v>
      </c>
      <c r="F4898">
        <v>27</v>
      </c>
    </row>
    <row r="4899" spans="1:6" x14ac:dyDescent="0.25">
      <c r="A4899" s="1">
        <v>42218</v>
      </c>
      <c r="B4899" s="1">
        <v>42214</v>
      </c>
      <c r="C4899" s="1">
        <v>42218</v>
      </c>
      <c r="D4899">
        <v>29.793243996595098</v>
      </c>
      <c r="E4899">
        <v>5</v>
      </c>
      <c r="F4899">
        <v>26</v>
      </c>
    </row>
    <row r="4900" spans="1:6" x14ac:dyDescent="0.25">
      <c r="A4900" s="1">
        <v>42219</v>
      </c>
      <c r="B4900" s="1">
        <v>42214</v>
      </c>
      <c r="C4900" s="1">
        <v>42219</v>
      </c>
      <c r="D4900">
        <v>30.7297089501884</v>
      </c>
      <c r="E4900">
        <v>6</v>
      </c>
      <c r="F4900">
        <v>26</v>
      </c>
    </row>
    <row r="4901" spans="1:6" x14ac:dyDescent="0.25">
      <c r="A4901" s="1">
        <v>42220</v>
      </c>
      <c r="B4901" s="1">
        <v>42214</v>
      </c>
      <c r="C4901" s="1">
        <v>42220</v>
      </c>
      <c r="D4901">
        <v>30.820469433536999</v>
      </c>
      <c r="E4901">
        <v>7</v>
      </c>
      <c r="F4901">
        <v>25</v>
      </c>
    </row>
    <row r="4902" spans="1:6" x14ac:dyDescent="0.25">
      <c r="A4902" s="1">
        <v>42215</v>
      </c>
      <c r="B4902" s="1">
        <v>42215</v>
      </c>
      <c r="C4902" s="1">
        <v>42215</v>
      </c>
      <c r="D4902">
        <v>26.5814237623871</v>
      </c>
      <c r="E4902">
        <v>1</v>
      </c>
      <c r="F4902">
        <v>27</v>
      </c>
    </row>
    <row r="4903" spans="1:6" x14ac:dyDescent="0.25">
      <c r="A4903" s="1">
        <v>42216</v>
      </c>
      <c r="B4903" s="1">
        <v>42215</v>
      </c>
      <c r="C4903" s="1">
        <v>42216</v>
      </c>
      <c r="D4903">
        <v>25.733383178893401</v>
      </c>
      <c r="E4903">
        <v>2</v>
      </c>
      <c r="F4903">
        <v>27</v>
      </c>
    </row>
    <row r="4904" spans="1:6" x14ac:dyDescent="0.25">
      <c r="A4904" s="1">
        <v>42217</v>
      </c>
      <c r="B4904" s="1">
        <v>42215</v>
      </c>
      <c r="C4904" s="1">
        <v>42217</v>
      </c>
      <c r="D4904">
        <v>27.282994116140301</v>
      </c>
      <c r="E4904">
        <v>3</v>
      </c>
      <c r="F4904">
        <v>27</v>
      </c>
    </row>
    <row r="4905" spans="1:6" x14ac:dyDescent="0.25">
      <c r="A4905" s="1">
        <v>42218</v>
      </c>
      <c r="B4905" s="1">
        <v>42215</v>
      </c>
      <c r="C4905" s="1">
        <v>42218</v>
      </c>
      <c r="D4905">
        <v>29.1540105059611</v>
      </c>
      <c r="E4905">
        <v>4</v>
      </c>
      <c r="F4905">
        <v>26</v>
      </c>
    </row>
    <row r="4906" spans="1:6" x14ac:dyDescent="0.25">
      <c r="A4906" s="1">
        <v>42219</v>
      </c>
      <c r="B4906" s="1">
        <v>42215</v>
      </c>
      <c r="C4906" s="1">
        <v>42219</v>
      </c>
      <c r="D4906">
        <v>30.419670335474098</v>
      </c>
      <c r="E4906">
        <v>5</v>
      </c>
      <c r="F4906">
        <v>26</v>
      </c>
    </row>
    <row r="4907" spans="1:6" x14ac:dyDescent="0.25">
      <c r="A4907" s="1">
        <v>42220</v>
      </c>
      <c r="B4907" s="1">
        <v>42215</v>
      </c>
      <c r="C4907" s="1">
        <v>42220</v>
      </c>
      <c r="D4907">
        <v>31.486823334981899</v>
      </c>
      <c r="E4907">
        <v>6</v>
      </c>
      <c r="F4907">
        <v>25</v>
      </c>
    </row>
    <row r="4908" spans="1:6" x14ac:dyDescent="0.25">
      <c r="A4908" s="1">
        <v>42221</v>
      </c>
      <c r="B4908" s="1">
        <v>42215</v>
      </c>
      <c r="C4908" s="1">
        <v>42221</v>
      </c>
      <c r="D4908">
        <v>31.791220621981601</v>
      </c>
      <c r="E4908">
        <v>7</v>
      </c>
      <c r="F4908">
        <v>25</v>
      </c>
    </row>
    <row r="4909" spans="1:6" x14ac:dyDescent="0.25">
      <c r="A4909" s="1">
        <v>42216</v>
      </c>
      <c r="B4909" s="1">
        <v>42216</v>
      </c>
      <c r="C4909" s="1">
        <v>42216</v>
      </c>
      <c r="D4909">
        <v>25.044449911087099</v>
      </c>
      <c r="E4909">
        <v>1</v>
      </c>
      <c r="F4909">
        <v>27</v>
      </c>
    </row>
    <row r="4910" spans="1:6" x14ac:dyDescent="0.25">
      <c r="A4910" s="1">
        <v>42217</v>
      </c>
      <c r="B4910" s="1">
        <v>42216</v>
      </c>
      <c r="C4910" s="1">
        <v>42217</v>
      </c>
      <c r="D4910">
        <v>24.2596162429789</v>
      </c>
      <c r="E4910">
        <v>2</v>
      </c>
      <c r="F4910">
        <v>27</v>
      </c>
    </row>
    <row r="4911" spans="1:6" x14ac:dyDescent="0.25">
      <c r="A4911" s="1">
        <v>42218</v>
      </c>
      <c r="B4911" s="1">
        <v>42216</v>
      </c>
      <c r="C4911" s="1">
        <v>42218</v>
      </c>
      <c r="D4911">
        <v>25.884038317761199</v>
      </c>
      <c r="E4911">
        <v>3</v>
      </c>
      <c r="F4911">
        <v>26</v>
      </c>
    </row>
    <row r="4912" spans="1:6" x14ac:dyDescent="0.25">
      <c r="A4912" s="1">
        <v>42219</v>
      </c>
      <c r="B4912" s="1">
        <v>42216</v>
      </c>
      <c r="C4912" s="1">
        <v>42219</v>
      </c>
      <c r="D4912">
        <v>27.807408367238299</v>
      </c>
      <c r="E4912">
        <v>4</v>
      </c>
      <c r="F4912">
        <v>26</v>
      </c>
    </row>
    <row r="4913" spans="1:6" x14ac:dyDescent="0.25">
      <c r="A4913" s="1">
        <v>42220</v>
      </c>
      <c r="B4913" s="1">
        <v>42216</v>
      </c>
      <c r="C4913" s="1">
        <v>42220</v>
      </c>
      <c r="D4913">
        <v>29.099426483464299</v>
      </c>
      <c r="E4913">
        <v>5</v>
      </c>
      <c r="F4913">
        <v>25</v>
      </c>
    </row>
    <row r="4914" spans="1:6" x14ac:dyDescent="0.25">
      <c r="A4914" s="1">
        <v>42221</v>
      </c>
      <c r="B4914" s="1">
        <v>42216</v>
      </c>
      <c r="C4914" s="1">
        <v>42221</v>
      </c>
      <c r="D4914">
        <v>30.215930527437099</v>
      </c>
      <c r="E4914">
        <v>6</v>
      </c>
      <c r="F4914">
        <v>25</v>
      </c>
    </row>
    <row r="4915" spans="1:6" x14ac:dyDescent="0.25">
      <c r="A4915" s="1">
        <v>42222</v>
      </c>
      <c r="B4915" s="1">
        <v>42216</v>
      </c>
      <c r="C4915" s="1">
        <v>42222</v>
      </c>
      <c r="D4915">
        <v>30.5578109797856</v>
      </c>
      <c r="E4915">
        <v>7</v>
      </c>
      <c r="F4915">
        <v>25</v>
      </c>
    </row>
    <row r="4916" spans="1:6" x14ac:dyDescent="0.25">
      <c r="A4916" s="1">
        <v>42217</v>
      </c>
      <c r="B4916" s="1">
        <v>42217</v>
      </c>
      <c r="C4916" s="1">
        <v>42217</v>
      </c>
      <c r="D4916">
        <v>25.548426871173501</v>
      </c>
      <c r="E4916">
        <v>1</v>
      </c>
      <c r="F4916">
        <v>27</v>
      </c>
    </row>
    <row r="4917" spans="1:6" x14ac:dyDescent="0.25">
      <c r="A4917" s="1">
        <v>42218</v>
      </c>
      <c r="B4917" s="1">
        <v>42217</v>
      </c>
      <c r="C4917" s="1">
        <v>42218</v>
      </c>
      <c r="D4917">
        <v>24.926877846464301</v>
      </c>
      <c r="E4917">
        <v>2</v>
      </c>
      <c r="F4917">
        <v>26</v>
      </c>
    </row>
    <row r="4918" spans="1:6" x14ac:dyDescent="0.25">
      <c r="A4918" s="1">
        <v>42219</v>
      </c>
      <c r="B4918" s="1">
        <v>42217</v>
      </c>
      <c r="C4918" s="1">
        <v>42219</v>
      </c>
      <c r="D4918">
        <v>26.6226686812286</v>
      </c>
      <c r="E4918">
        <v>3</v>
      </c>
      <c r="F4918">
        <v>26</v>
      </c>
    </row>
    <row r="4919" spans="1:6" x14ac:dyDescent="0.25">
      <c r="A4919" s="1">
        <v>42220</v>
      </c>
      <c r="B4919" s="1">
        <v>42217</v>
      </c>
      <c r="C4919" s="1">
        <v>42220</v>
      </c>
      <c r="D4919">
        <v>28.6126610349632</v>
      </c>
      <c r="E4919">
        <v>4</v>
      </c>
      <c r="F4919">
        <v>25</v>
      </c>
    </row>
    <row r="4920" spans="1:6" x14ac:dyDescent="0.25">
      <c r="A4920" s="1">
        <v>42221</v>
      </c>
      <c r="B4920" s="1">
        <v>42217</v>
      </c>
      <c r="C4920" s="1">
        <v>42221</v>
      </c>
      <c r="D4920">
        <v>29.804991084904</v>
      </c>
      <c r="E4920">
        <v>5</v>
      </c>
      <c r="F4920">
        <v>25</v>
      </c>
    </row>
    <row r="4921" spans="1:6" x14ac:dyDescent="0.25">
      <c r="A4921" s="1">
        <v>42222</v>
      </c>
      <c r="B4921" s="1">
        <v>42217</v>
      </c>
      <c r="C4921" s="1">
        <v>42222</v>
      </c>
      <c r="D4921">
        <v>30.7535764097799</v>
      </c>
      <c r="E4921">
        <v>6</v>
      </c>
      <c r="F4921">
        <v>25</v>
      </c>
    </row>
    <row r="4922" spans="1:6" x14ac:dyDescent="0.25">
      <c r="A4922" s="1">
        <v>42223</v>
      </c>
      <c r="B4922" s="1">
        <v>42217</v>
      </c>
      <c r="C4922" s="1">
        <v>42223</v>
      </c>
      <c r="D4922">
        <v>30.899565701627601</v>
      </c>
      <c r="E4922">
        <v>7</v>
      </c>
      <c r="F4922">
        <v>25</v>
      </c>
    </row>
    <row r="4923" spans="1:6" x14ac:dyDescent="0.25">
      <c r="A4923" s="1">
        <v>42218</v>
      </c>
      <c r="B4923" s="1">
        <v>42218</v>
      </c>
      <c r="C4923" s="1">
        <v>42218</v>
      </c>
      <c r="D4923">
        <v>25.4642703921104</v>
      </c>
      <c r="E4923">
        <v>1</v>
      </c>
      <c r="F4923">
        <v>26</v>
      </c>
    </row>
    <row r="4924" spans="1:6" x14ac:dyDescent="0.25">
      <c r="A4924" s="1">
        <v>42219</v>
      </c>
      <c r="B4924" s="1">
        <v>42218</v>
      </c>
      <c r="C4924" s="1">
        <v>42219</v>
      </c>
      <c r="D4924">
        <v>24.950503663794098</v>
      </c>
      <c r="E4924">
        <v>2</v>
      </c>
      <c r="F4924">
        <v>26</v>
      </c>
    </row>
    <row r="4925" spans="1:6" x14ac:dyDescent="0.25">
      <c r="A4925" s="1">
        <v>42220</v>
      </c>
      <c r="B4925" s="1">
        <v>42218</v>
      </c>
      <c r="C4925" s="1">
        <v>42220</v>
      </c>
      <c r="D4925">
        <v>26.701903299424199</v>
      </c>
      <c r="E4925">
        <v>3</v>
      </c>
      <c r="F4925">
        <v>25</v>
      </c>
    </row>
    <row r="4926" spans="1:6" x14ac:dyDescent="0.25">
      <c r="A4926" s="1">
        <v>42221</v>
      </c>
      <c r="B4926" s="1">
        <v>42218</v>
      </c>
      <c r="C4926" s="1">
        <v>42221</v>
      </c>
      <c r="D4926">
        <v>28.720854832693099</v>
      </c>
      <c r="E4926">
        <v>4</v>
      </c>
      <c r="F4926">
        <v>25</v>
      </c>
    </row>
    <row r="4927" spans="1:6" x14ac:dyDescent="0.25">
      <c r="A4927" s="1">
        <v>42222</v>
      </c>
      <c r="B4927" s="1">
        <v>42218</v>
      </c>
      <c r="C4927" s="1">
        <v>42222</v>
      </c>
      <c r="D4927">
        <v>29.9089184231951</v>
      </c>
      <c r="E4927">
        <v>5</v>
      </c>
      <c r="F4927">
        <v>25</v>
      </c>
    </row>
    <row r="4928" spans="1:6" x14ac:dyDescent="0.25">
      <c r="A4928" s="1">
        <v>42223</v>
      </c>
      <c r="B4928" s="1">
        <v>42218</v>
      </c>
      <c r="C4928" s="1">
        <v>42223</v>
      </c>
      <c r="D4928">
        <v>30.789297834213599</v>
      </c>
      <c r="E4928">
        <v>6</v>
      </c>
      <c r="F4928">
        <v>25</v>
      </c>
    </row>
    <row r="4929" spans="1:6" x14ac:dyDescent="0.25">
      <c r="A4929" s="1">
        <v>42224</v>
      </c>
      <c r="B4929" s="1">
        <v>42218</v>
      </c>
      <c r="C4929" s="1">
        <v>42224</v>
      </c>
      <c r="D4929">
        <v>30.896474065121801</v>
      </c>
      <c r="E4929">
        <v>7</v>
      </c>
      <c r="F4929">
        <v>25</v>
      </c>
    </row>
    <row r="4930" spans="1:6" x14ac:dyDescent="0.25">
      <c r="A4930" s="1">
        <v>42219</v>
      </c>
      <c r="B4930" s="1">
        <v>42219</v>
      </c>
      <c r="C4930" s="1">
        <v>42219</v>
      </c>
      <c r="D4930">
        <v>25.951161297310701</v>
      </c>
      <c r="E4930">
        <v>1</v>
      </c>
      <c r="F4930">
        <v>26</v>
      </c>
    </row>
    <row r="4931" spans="1:6" x14ac:dyDescent="0.25">
      <c r="A4931" s="1">
        <v>42220</v>
      </c>
      <c r="B4931" s="1">
        <v>42219</v>
      </c>
      <c r="C4931" s="1">
        <v>42220</v>
      </c>
      <c r="D4931">
        <v>25.5191212712365</v>
      </c>
      <c r="E4931">
        <v>2</v>
      </c>
      <c r="F4931">
        <v>25</v>
      </c>
    </row>
    <row r="4932" spans="1:6" x14ac:dyDescent="0.25">
      <c r="A4932" s="1">
        <v>42221</v>
      </c>
      <c r="B4932" s="1">
        <v>42219</v>
      </c>
      <c r="C4932" s="1">
        <v>42221</v>
      </c>
      <c r="D4932">
        <v>27.3058438972364</v>
      </c>
      <c r="E4932">
        <v>3</v>
      </c>
      <c r="F4932">
        <v>25</v>
      </c>
    </row>
    <row r="4933" spans="1:6" x14ac:dyDescent="0.25">
      <c r="A4933" s="1">
        <v>42222</v>
      </c>
      <c r="B4933" s="1">
        <v>42219</v>
      </c>
      <c r="C4933" s="1">
        <v>42222</v>
      </c>
      <c r="D4933">
        <v>29.3302948969345</v>
      </c>
      <c r="E4933">
        <v>4</v>
      </c>
      <c r="F4933">
        <v>25</v>
      </c>
    </row>
    <row r="4934" spans="1:6" x14ac:dyDescent="0.25">
      <c r="A4934" s="1">
        <v>42223</v>
      </c>
      <c r="B4934" s="1">
        <v>42219</v>
      </c>
      <c r="C4934" s="1">
        <v>42223</v>
      </c>
      <c r="D4934">
        <v>30.513563020201801</v>
      </c>
      <c r="E4934">
        <v>5</v>
      </c>
      <c r="F4934">
        <v>25</v>
      </c>
    </row>
    <row r="4935" spans="1:6" x14ac:dyDescent="0.25">
      <c r="A4935" s="1">
        <v>42224</v>
      </c>
      <c r="B4935" s="1">
        <v>42219</v>
      </c>
      <c r="C4935" s="1">
        <v>42224</v>
      </c>
      <c r="D4935">
        <v>31.325120922788201</v>
      </c>
      <c r="E4935">
        <v>6</v>
      </c>
      <c r="F4935">
        <v>25</v>
      </c>
    </row>
    <row r="4936" spans="1:6" x14ac:dyDescent="0.25">
      <c r="A4936" s="1">
        <v>42225</v>
      </c>
      <c r="B4936" s="1">
        <v>42219</v>
      </c>
      <c r="C4936" s="1">
        <v>42225</v>
      </c>
      <c r="D4936">
        <v>31.384613925772001</v>
      </c>
      <c r="E4936">
        <v>7</v>
      </c>
      <c r="F4936">
        <v>25</v>
      </c>
    </row>
    <row r="4937" spans="1:6" x14ac:dyDescent="0.25">
      <c r="A4937" s="1">
        <v>42220</v>
      </c>
      <c r="B4937" s="1">
        <v>42220</v>
      </c>
      <c r="C4937" s="1">
        <v>42220</v>
      </c>
      <c r="D4937">
        <v>26.280481626873101</v>
      </c>
      <c r="E4937">
        <v>1</v>
      </c>
      <c r="F4937">
        <v>25</v>
      </c>
    </row>
    <row r="4938" spans="1:6" x14ac:dyDescent="0.25">
      <c r="A4938" s="1">
        <v>42221</v>
      </c>
      <c r="B4938" s="1">
        <v>42220</v>
      </c>
      <c r="C4938" s="1">
        <v>42221</v>
      </c>
      <c r="D4938">
        <v>25.893859939606799</v>
      </c>
      <c r="E4938">
        <v>2</v>
      </c>
      <c r="F4938">
        <v>25</v>
      </c>
    </row>
    <row r="4939" spans="1:6" x14ac:dyDescent="0.25">
      <c r="A4939" s="1">
        <v>42222</v>
      </c>
      <c r="B4939" s="1">
        <v>42220</v>
      </c>
      <c r="C4939" s="1">
        <v>42222</v>
      </c>
      <c r="D4939">
        <v>27.743384762815399</v>
      </c>
      <c r="E4939">
        <v>3</v>
      </c>
      <c r="F4939">
        <v>25</v>
      </c>
    </row>
    <row r="4940" spans="1:6" x14ac:dyDescent="0.25">
      <c r="A4940" s="1">
        <v>42223</v>
      </c>
      <c r="B4940" s="1">
        <v>42220</v>
      </c>
      <c r="C4940" s="1">
        <v>42223</v>
      </c>
      <c r="D4940">
        <v>29.8221904514531</v>
      </c>
      <c r="E4940">
        <v>4</v>
      </c>
      <c r="F4940">
        <v>25</v>
      </c>
    </row>
    <row r="4941" spans="1:6" x14ac:dyDescent="0.25">
      <c r="A4941" s="1">
        <v>42224</v>
      </c>
      <c r="B4941" s="1">
        <v>42220</v>
      </c>
      <c r="C4941" s="1">
        <v>42224</v>
      </c>
      <c r="D4941">
        <v>31.014590519805601</v>
      </c>
      <c r="E4941">
        <v>5</v>
      </c>
      <c r="F4941">
        <v>25</v>
      </c>
    </row>
    <row r="4942" spans="1:6" x14ac:dyDescent="0.25">
      <c r="A4942" s="1">
        <v>42225</v>
      </c>
      <c r="B4942" s="1">
        <v>42220</v>
      </c>
      <c r="C4942" s="1">
        <v>42225</v>
      </c>
      <c r="D4942">
        <v>31.7679257256891</v>
      </c>
      <c r="E4942">
        <v>6</v>
      </c>
      <c r="F4942">
        <v>25</v>
      </c>
    </row>
    <row r="4943" spans="1:6" x14ac:dyDescent="0.25">
      <c r="A4943" s="1">
        <v>42226</v>
      </c>
      <c r="B4943" s="1">
        <v>42220</v>
      </c>
      <c r="C4943" s="1">
        <v>42226</v>
      </c>
      <c r="D4943">
        <v>31.7261761231556</v>
      </c>
      <c r="E4943">
        <v>7</v>
      </c>
      <c r="F4943">
        <v>24</v>
      </c>
    </row>
    <row r="4944" spans="1:6" x14ac:dyDescent="0.25">
      <c r="A4944" s="1">
        <v>42221</v>
      </c>
      <c r="B4944" s="1">
        <v>42221</v>
      </c>
      <c r="C4944" s="1">
        <v>42221</v>
      </c>
      <c r="D4944">
        <v>25.046930813255301</v>
      </c>
      <c r="E4944">
        <v>1</v>
      </c>
      <c r="F4944">
        <v>25</v>
      </c>
    </row>
    <row r="4945" spans="1:6" x14ac:dyDescent="0.25">
      <c r="A4945" s="1">
        <v>42222</v>
      </c>
      <c r="B4945" s="1">
        <v>42221</v>
      </c>
      <c r="C4945" s="1">
        <v>42222</v>
      </c>
      <c r="D4945">
        <v>24.6046773622956</v>
      </c>
      <c r="E4945">
        <v>2</v>
      </c>
      <c r="F4945">
        <v>25</v>
      </c>
    </row>
    <row r="4946" spans="1:6" x14ac:dyDescent="0.25">
      <c r="A4946" s="1">
        <v>42223</v>
      </c>
      <c r="B4946" s="1">
        <v>42221</v>
      </c>
      <c r="C4946" s="1">
        <v>42223</v>
      </c>
      <c r="D4946">
        <v>26.346281129539999</v>
      </c>
      <c r="E4946">
        <v>3</v>
      </c>
      <c r="F4946">
        <v>25</v>
      </c>
    </row>
    <row r="4947" spans="1:6" x14ac:dyDescent="0.25">
      <c r="A4947" s="1">
        <v>42224</v>
      </c>
      <c r="B4947" s="1">
        <v>42221</v>
      </c>
      <c r="C4947" s="1">
        <v>42224</v>
      </c>
      <c r="D4947">
        <v>28.359358490137801</v>
      </c>
      <c r="E4947">
        <v>4</v>
      </c>
      <c r="F4947">
        <v>25</v>
      </c>
    </row>
    <row r="4948" spans="1:6" x14ac:dyDescent="0.25">
      <c r="A4948" s="1">
        <v>42225</v>
      </c>
      <c r="B4948" s="1">
        <v>42221</v>
      </c>
      <c r="C4948" s="1">
        <v>42225</v>
      </c>
      <c r="D4948">
        <v>29.487389737945499</v>
      </c>
      <c r="E4948">
        <v>5</v>
      </c>
      <c r="F4948">
        <v>25</v>
      </c>
    </row>
    <row r="4949" spans="1:6" x14ac:dyDescent="0.25">
      <c r="A4949" s="1">
        <v>42226</v>
      </c>
      <c r="B4949" s="1">
        <v>42221</v>
      </c>
      <c r="C4949" s="1">
        <v>42226</v>
      </c>
      <c r="D4949">
        <v>30.296983388164598</v>
      </c>
      <c r="E4949">
        <v>6</v>
      </c>
      <c r="F4949">
        <v>24</v>
      </c>
    </row>
    <row r="4950" spans="1:6" x14ac:dyDescent="0.25">
      <c r="A4950" s="1">
        <v>42227</v>
      </c>
      <c r="B4950" s="1">
        <v>42221</v>
      </c>
      <c r="C4950" s="1">
        <v>42227</v>
      </c>
      <c r="D4950">
        <v>30.286243555864999</v>
      </c>
      <c r="E4950">
        <v>7</v>
      </c>
      <c r="F4950">
        <v>24</v>
      </c>
    </row>
    <row r="4951" spans="1:6" x14ac:dyDescent="0.25">
      <c r="A4951" s="1">
        <v>42222</v>
      </c>
      <c r="B4951" s="1">
        <v>42222</v>
      </c>
      <c r="C4951" s="1">
        <v>42222</v>
      </c>
      <c r="D4951">
        <v>25.506947754055101</v>
      </c>
      <c r="E4951">
        <v>1</v>
      </c>
      <c r="F4951">
        <v>25</v>
      </c>
    </row>
    <row r="4952" spans="1:6" x14ac:dyDescent="0.25">
      <c r="A4952" s="1">
        <v>42223</v>
      </c>
      <c r="B4952" s="1">
        <v>42222</v>
      </c>
      <c r="C4952" s="1">
        <v>42223</v>
      </c>
      <c r="D4952">
        <v>25.047325529065301</v>
      </c>
      <c r="E4952">
        <v>2</v>
      </c>
      <c r="F4952">
        <v>25</v>
      </c>
    </row>
    <row r="4953" spans="1:6" x14ac:dyDescent="0.25">
      <c r="A4953" s="1">
        <v>42224</v>
      </c>
      <c r="B4953" s="1">
        <v>42222</v>
      </c>
      <c r="C4953" s="1">
        <v>42224</v>
      </c>
      <c r="D4953">
        <v>26.810926251180401</v>
      </c>
      <c r="E4953">
        <v>3</v>
      </c>
      <c r="F4953">
        <v>25</v>
      </c>
    </row>
    <row r="4954" spans="1:6" x14ac:dyDescent="0.25">
      <c r="A4954" s="1">
        <v>42225</v>
      </c>
      <c r="B4954" s="1">
        <v>42222</v>
      </c>
      <c r="C4954" s="1">
        <v>42225</v>
      </c>
      <c r="D4954">
        <v>28.829172372658299</v>
      </c>
      <c r="E4954">
        <v>4</v>
      </c>
      <c r="F4954">
        <v>25</v>
      </c>
    </row>
    <row r="4955" spans="1:6" x14ac:dyDescent="0.25">
      <c r="A4955" s="1">
        <v>42226</v>
      </c>
      <c r="B4955" s="1">
        <v>42222</v>
      </c>
      <c r="C4955" s="1">
        <v>42226</v>
      </c>
      <c r="D4955">
        <v>30.003262449449998</v>
      </c>
      <c r="E4955">
        <v>5</v>
      </c>
      <c r="F4955">
        <v>24</v>
      </c>
    </row>
    <row r="4956" spans="1:6" x14ac:dyDescent="0.25">
      <c r="A4956" s="1">
        <v>42227</v>
      </c>
      <c r="B4956" s="1">
        <v>42222</v>
      </c>
      <c r="C4956" s="1">
        <v>42227</v>
      </c>
      <c r="D4956">
        <v>30.8488116321154</v>
      </c>
      <c r="E4956">
        <v>6</v>
      </c>
      <c r="F4956">
        <v>24</v>
      </c>
    </row>
    <row r="4957" spans="1:6" x14ac:dyDescent="0.25">
      <c r="A4957" s="1">
        <v>42228</v>
      </c>
      <c r="B4957" s="1">
        <v>42222</v>
      </c>
      <c r="C4957" s="1">
        <v>42228</v>
      </c>
      <c r="D4957">
        <v>30.949085943385601</v>
      </c>
      <c r="E4957">
        <v>7</v>
      </c>
      <c r="F4957">
        <v>24</v>
      </c>
    </row>
    <row r="4958" spans="1:6" x14ac:dyDescent="0.25">
      <c r="A4958" s="1">
        <v>42223</v>
      </c>
      <c r="B4958" s="1">
        <v>42223</v>
      </c>
      <c r="C4958" s="1">
        <v>42223</v>
      </c>
      <c r="D4958">
        <v>25.053204529674801</v>
      </c>
      <c r="E4958">
        <v>1</v>
      </c>
      <c r="F4958">
        <v>25</v>
      </c>
    </row>
    <row r="4959" spans="1:6" x14ac:dyDescent="0.25">
      <c r="A4959" s="1">
        <v>42224</v>
      </c>
      <c r="B4959" s="1">
        <v>42223</v>
      </c>
      <c r="C4959" s="1">
        <v>42224</v>
      </c>
      <c r="D4959">
        <v>24.645211675362901</v>
      </c>
      <c r="E4959">
        <v>2</v>
      </c>
      <c r="F4959">
        <v>25</v>
      </c>
    </row>
    <row r="4960" spans="1:6" x14ac:dyDescent="0.25">
      <c r="A4960" s="1">
        <v>42225</v>
      </c>
      <c r="B4960" s="1">
        <v>42223</v>
      </c>
      <c r="C4960" s="1">
        <v>42225</v>
      </c>
      <c r="D4960">
        <v>26.4596448175696</v>
      </c>
      <c r="E4960">
        <v>3</v>
      </c>
      <c r="F4960">
        <v>25</v>
      </c>
    </row>
    <row r="4961" spans="1:6" x14ac:dyDescent="0.25">
      <c r="A4961" s="1">
        <v>42226</v>
      </c>
      <c r="B4961" s="1">
        <v>42223</v>
      </c>
      <c r="C4961" s="1">
        <v>42226</v>
      </c>
      <c r="D4961">
        <v>28.5192219103726</v>
      </c>
      <c r="E4961">
        <v>4</v>
      </c>
      <c r="F4961">
        <v>24</v>
      </c>
    </row>
    <row r="4962" spans="1:6" x14ac:dyDescent="0.25">
      <c r="A4962" s="1">
        <v>42227</v>
      </c>
      <c r="B4962" s="1">
        <v>42223</v>
      </c>
      <c r="C4962" s="1">
        <v>42227</v>
      </c>
      <c r="D4962">
        <v>29.683925464031098</v>
      </c>
      <c r="E4962">
        <v>5</v>
      </c>
      <c r="F4962">
        <v>24</v>
      </c>
    </row>
    <row r="4963" spans="1:6" x14ac:dyDescent="0.25">
      <c r="A4963" s="1">
        <v>42228</v>
      </c>
      <c r="B4963" s="1">
        <v>42223</v>
      </c>
      <c r="C4963" s="1">
        <v>42228</v>
      </c>
      <c r="D4963">
        <v>30.496162299700501</v>
      </c>
      <c r="E4963">
        <v>6</v>
      </c>
      <c r="F4963">
        <v>24</v>
      </c>
    </row>
    <row r="4964" spans="1:6" x14ac:dyDescent="0.25">
      <c r="A4964" s="1">
        <v>42229</v>
      </c>
      <c r="B4964" s="1">
        <v>42223</v>
      </c>
      <c r="C4964" s="1">
        <v>42229</v>
      </c>
      <c r="D4964">
        <v>30.5296195000616</v>
      </c>
      <c r="E4964">
        <v>7</v>
      </c>
      <c r="F4964">
        <v>24</v>
      </c>
    </row>
    <row r="4965" spans="1:6" x14ac:dyDescent="0.25">
      <c r="A4965" s="1">
        <v>42224</v>
      </c>
      <c r="B4965" s="1">
        <v>42224</v>
      </c>
      <c r="C4965" s="1">
        <v>42224</v>
      </c>
      <c r="D4965">
        <v>23.883425063185701</v>
      </c>
      <c r="E4965">
        <v>1</v>
      </c>
      <c r="F4965">
        <v>25</v>
      </c>
    </row>
    <row r="4966" spans="1:6" x14ac:dyDescent="0.25">
      <c r="A4966" s="1">
        <v>42225</v>
      </c>
      <c r="B4966" s="1">
        <v>42224</v>
      </c>
      <c r="C4966" s="1">
        <v>42225</v>
      </c>
      <c r="D4966">
        <v>23.4517626834769</v>
      </c>
      <c r="E4966">
        <v>2</v>
      </c>
      <c r="F4966">
        <v>25</v>
      </c>
    </row>
    <row r="4967" spans="1:6" x14ac:dyDescent="0.25">
      <c r="A4967" s="1">
        <v>42226</v>
      </c>
      <c r="B4967" s="1">
        <v>42224</v>
      </c>
      <c r="C4967" s="1">
        <v>42226</v>
      </c>
      <c r="D4967">
        <v>25.274580320638002</v>
      </c>
      <c r="E4967">
        <v>3</v>
      </c>
      <c r="F4967">
        <v>24</v>
      </c>
    </row>
    <row r="4968" spans="1:6" x14ac:dyDescent="0.25">
      <c r="A4968" s="1">
        <v>42227</v>
      </c>
      <c r="B4968" s="1">
        <v>42224</v>
      </c>
      <c r="C4968" s="1">
        <v>42227</v>
      </c>
      <c r="D4968">
        <v>27.381839136767599</v>
      </c>
      <c r="E4968">
        <v>4</v>
      </c>
      <c r="F4968">
        <v>24</v>
      </c>
    </row>
    <row r="4969" spans="1:6" x14ac:dyDescent="0.25">
      <c r="A4969" s="1">
        <v>42228</v>
      </c>
      <c r="B4969" s="1">
        <v>42224</v>
      </c>
      <c r="C4969" s="1">
        <v>42228</v>
      </c>
      <c r="D4969">
        <v>28.6095456308454</v>
      </c>
      <c r="E4969">
        <v>5</v>
      </c>
      <c r="F4969">
        <v>24</v>
      </c>
    </row>
    <row r="4970" spans="1:6" x14ac:dyDescent="0.25">
      <c r="A4970" s="1">
        <v>42229</v>
      </c>
      <c r="B4970" s="1">
        <v>42224</v>
      </c>
      <c r="C4970" s="1">
        <v>42229</v>
      </c>
      <c r="D4970">
        <v>29.516514247680298</v>
      </c>
      <c r="E4970">
        <v>6</v>
      </c>
      <c r="F4970">
        <v>24</v>
      </c>
    </row>
    <row r="4971" spans="1:6" x14ac:dyDescent="0.25">
      <c r="A4971" s="1">
        <v>42230</v>
      </c>
      <c r="B4971" s="1">
        <v>42224</v>
      </c>
      <c r="C4971" s="1">
        <v>42230</v>
      </c>
      <c r="D4971">
        <v>29.576923138724901</v>
      </c>
      <c r="E4971">
        <v>7</v>
      </c>
      <c r="F4971">
        <v>24</v>
      </c>
    </row>
    <row r="4972" spans="1:6" x14ac:dyDescent="0.25">
      <c r="A4972" s="1">
        <v>42225</v>
      </c>
      <c r="B4972" s="1">
        <v>42225</v>
      </c>
      <c r="C4972" s="1">
        <v>42225</v>
      </c>
      <c r="D4972">
        <v>24.027975637293999</v>
      </c>
      <c r="E4972">
        <v>1</v>
      </c>
      <c r="F4972">
        <v>25</v>
      </c>
    </row>
    <row r="4973" spans="1:6" x14ac:dyDescent="0.25">
      <c r="A4973" s="1">
        <v>42226</v>
      </c>
      <c r="B4973" s="1">
        <v>42225</v>
      </c>
      <c r="C4973" s="1">
        <v>42226</v>
      </c>
      <c r="D4973">
        <v>23.556020254710401</v>
      </c>
      <c r="E4973">
        <v>2</v>
      </c>
      <c r="F4973">
        <v>24</v>
      </c>
    </row>
    <row r="4974" spans="1:6" x14ac:dyDescent="0.25">
      <c r="A4974" s="1">
        <v>42227</v>
      </c>
      <c r="B4974" s="1">
        <v>42225</v>
      </c>
      <c r="C4974" s="1">
        <v>42227</v>
      </c>
      <c r="D4974">
        <v>25.291341263411802</v>
      </c>
      <c r="E4974">
        <v>3</v>
      </c>
      <c r="F4974">
        <v>24</v>
      </c>
    </row>
    <row r="4975" spans="1:6" x14ac:dyDescent="0.25">
      <c r="A4975" s="1">
        <v>42228</v>
      </c>
      <c r="B4975" s="1">
        <v>42225</v>
      </c>
      <c r="C4975" s="1">
        <v>42228</v>
      </c>
      <c r="D4975">
        <v>27.3145051901686</v>
      </c>
      <c r="E4975">
        <v>4</v>
      </c>
      <c r="F4975">
        <v>24</v>
      </c>
    </row>
    <row r="4976" spans="1:6" x14ac:dyDescent="0.25">
      <c r="A4976" s="1">
        <v>42229</v>
      </c>
      <c r="B4976" s="1">
        <v>42225</v>
      </c>
      <c r="C4976" s="1">
        <v>42229</v>
      </c>
      <c r="D4976">
        <v>28.4724555321324</v>
      </c>
      <c r="E4976">
        <v>5</v>
      </c>
      <c r="F4976">
        <v>24</v>
      </c>
    </row>
    <row r="4977" spans="1:6" x14ac:dyDescent="0.25">
      <c r="A4977" s="1">
        <v>42230</v>
      </c>
      <c r="B4977" s="1">
        <v>42225</v>
      </c>
      <c r="C4977" s="1">
        <v>42230</v>
      </c>
      <c r="D4977">
        <v>29.3499587087767</v>
      </c>
      <c r="E4977">
        <v>6</v>
      </c>
      <c r="F4977">
        <v>24</v>
      </c>
    </row>
    <row r="4978" spans="1:6" x14ac:dyDescent="0.25">
      <c r="A4978" s="1">
        <v>42231</v>
      </c>
      <c r="B4978" s="1">
        <v>42225</v>
      </c>
      <c r="C4978" s="1">
        <v>42231</v>
      </c>
      <c r="D4978">
        <v>29.432111004590698</v>
      </c>
      <c r="E4978">
        <v>7</v>
      </c>
      <c r="F4978">
        <v>24</v>
      </c>
    </row>
    <row r="4979" spans="1:6" x14ac:dyDescent="0.25">
      <c r="A4979" s="1">
        <v>42226</v>
      </c>
      <c r="B4979" s="1">
        <v>42226</v>
      </c>
      <c r="C4979" s="1">
        <v>42226</v>
      </c>
      <c r="D4979">
        <v>24.4037572760049</v>
      </c>
      <c r="E4979">
        <v>1</v>
      </c>
      <c r="F4979">
        <v>24</v>
      </c>
    </row>
    <row r="4980" spans="1:6" x14ac:dyDescent="0.25">
      <c r="A4980" s="1">
        <v>42227</v>
      </c>
      <c r="B4980" s="1">
        <v>42226</v>
      </c>
      <c r="C4980" s="1">
        <v>42227</v>
      </c>
      <c r="D4980">
        <v>23.862248224336501</v>
      </c>
      <c r="E4980">
        <v>2</v>
      </c>
      <c r="F4980">
        <v>24</v>
      </c>
    </row>
    <row r="4981" spans="1:6" x14ac:dyDescent="0.25">
      <c r="A4981" s="1">
        <v>42228</v>
      </c>
      <c r="B4981" s="1">
        <v>42226</v>
      </c>
      <c r="C4981" s="1">
        <v>42228</v>
      </c>
      <c r="D4981">
        <v>25.565996254303901</v>
      </c>
      <c r="E4981">
        <v>3</v>
      </c>
      <c r="F4981">
        <v>24</v>
      </c>
    </row>
    <row r="4982" spans="1:6" x14ac:dyDescent="0.25">
      <c r="A4982" s="1">
        <v>42229</v>
      </c>
      <c r="B4982" s="1">
        <v>42226</v>
      </c>
      <c r="C4982" s="1">
        <v>42229</v>
      </c>
      <c r="D4982">
        <v>27.567826752258899</v>
      </c>
      <c r="E4982">
        <v>4</v>
      </c>
      <c r="F4982">
        <v>24</v>
      </c>
    </row>
    <row r="4983" spans="1:6" x14ac:dyDescent="0.25">
      <c r="A4983" s="1">
        <v>42230</v>
      </c>
      <c r="B4983" s="1">
        <v>42226</v>
      </c>
      <c r="C4983" s="1">
        <v>42230</v>
      </c>
      <c r="D4983">
        <v>28.779778348104301</v>
      </c>
      <c r="E4983">
        <v>5</v>
      </c>
      <c r="F4983">
        <v>24</v>
      </c>
    </row>
    <row r="4984" spans="1:6" x14ac:dyDescent="0.25">
      <c r="A4984" s="1">
        <v>42231</v>
      </c>
      <c r="B4984" s="1">
        <v>42226</v>
      </c>
      <c r="C4984" s="1">
        <v>42231</v>
      </c>
      <c r="D4984">
        <v>29.7221214194387</v>
      </c>
      <c r="E4984">
        <v>6</v>
      </c>
      <c r="F4984">
        <v>24</v>
      </c>
    </row>
    <row r="4985" spans="1:6" x14ac:dyDescent="0.25">
      <c r="A4985" s="1">
        <v>42232</v>
      </c>
      <c r="B4985" s="1">
        <v>42226</v>
      </c>
      <c r="C4985" s="1">
        <v>42232</v>
      </c>
      <c r="D4985">
        <v>29.9073082658423</v>
      </c>
      <c r="E4985">
        <v>7</v>
      </c>
      <c r="F4985">
        <v>24</v>
      </c>
    </row>
    <row r="4986" spans="1:6" x14ac:dyDescent="0.25">
      <c r="A4986" s="1">
        <v>42227</v>
      </c>
      <c r="B4986" s="1">
        <v>42227</v>
      </c>
      <c r="C4986" s="1">
        <v>42227</v>
      </c>
      <c r="D4986">
        <v>22.701023916600299</v>
      </c>
      <c r="E4986">
        <v>1</v>
      </c>
      <c r="F4986">
        <v>24</v>
      </c>
    </row>
    <row r="4987" spans="1:6" x14ac:dyDescent="0.25">
      <c r="A4987" s="1">
        <v>42228</v>
      </c>
      <c r="B4987" s="1">
        <v>42227</v>
      </c>
      <c r="C4987" s="1">
        <v>42228</v>
      </c>
      <c r="D4987">
        <v>22.204099335409001</v>
      </c>
      <c r="E4987">
        <v>2</v>
      </c>
      <c r="F4987">
        <v>24</v>
      </c>
    </row>
    <row r="4988" spans="1:6" x14ac:dyDescent="0.25">
      <c r="A4988" s="1">
        <v>42229</v>
      </c>
      <c r="B4988" s="1">
        <v>42227</v>
      </c>
      <c r="C4988" s="1">
        <v>42229</v>
      </c>
      <c r="D4988">
        <v>24.046030120449601</v>
      </c>
      <c r="E4988">
        <v>3</v>
      </c>
      <c r="F4988">
        <v>24</v>
      </c>
    </row>
    <row r="4989" spans="1:6" x14ac:dyDescent="0.25">
      <c r="A4989" s="1">
        <v>42230</v>
      </c>
      <c r="B4989" s="1">
        <v>42227</v>
      </c>
      <c r="C4989" s="1">
        <v>42230</v>
      </c>
      <c r="D4989">
        <v>26.206019409514798</v>
      </c>
      <c r="E4989">
        <v>4</v>
      </c>
      <c r="F4989">
        <v>24</v>
      </c>
    </row>
    <row r="4990" spans="1:6" x14ac:dyDescent="0.25">
      <c r="A4990" s="1">
        <v>42231</v>
      </c>
      <c r="B4990" s="1">
        <v>42227</v>
      </c>
      <c r="C4990" s="1">
        <v>42231</v>
      </c>
      <c r="D4990">
        <v>27.502245233369301</v>
      </c>
      <c r="E4990">
        <v>5</v>
      </c>
      <c r="F4990">
        <v>24</v>
      </c>
    </row>
    <row r="4991" spans="1:6" x14ac:dyDescent="0.25">
      <c r="A4991" s="1">
        <v>42232</v>
      </c>
      <c r="B4991" s="1">
        <v>42227</v>
      </c>
      <c r="C4991" s="1">
        <v>42232</v>
      </c>
      <c r="D4991">
        <v>28.537636657316799</v>
      </c>
      <c r="E4991">
        <v>6</v>
      </c>
      <c r="F4991">
        <v>24</v>
      </c>
    </row>
    <row r="4992" spans="1:6" x14ac:dyDescent="0.25">
      <c r="A4992" s="1">
        <v>42233</v>
      </c>
      <c r="B4992" s="1">
        <v>42227</v>
      </c>
      <c r="C4992" s="1">
        <v>42233</v>
      </c>
      <c r="D4992">
        <v>28.7129648685194</v>
      </c>
      <c r="E4992">
        <v>7</v>
      </c>
      <c r="F4992">
        <v>24</v>
      </c>
    </row>
    <row r="4993" spans="1:6" x14ac:dyDescent="0.25">
      <c r="A4993" s="1">
        <v>42228</v>
      </c>
      <c r="B4993" s="1">
        <v>42228</v>
      </c>
      <c r="C4993" s="1">
        <v>42228</v>
      </c>
      <c r="D4993">
        <v>23.200975337141202</v>
      </c>
      <c r="E4993">
        <v>1</v>
      </c>
      <c r="F4993">
        <v>24</v>
      </c>
    </row>
    <row r="4994" spans="1:6" x14ac:dyDescent="0.25">
      <c r="A4994" s="1">
        <v>42229</v>
      </c>
      <c r="B4994" s="1">
        <v>42228</v>
      </c>
      <c r="C4994" s="1">
        <v>42229</v>
      </c>
      <c r="D4994">
        <v>22.862274613759499</v>
      </c>
      <c r="E4994">
        <v>2</v>
      </c>
      <c r="F4994">
        <v>24</v>
      </c>
    </row>
    <row r="4995" spans="1:6" x14ac:dyDescent="0.25">
      <c r="A4995" s="1">
        <v>42230</v>
      </c>
      <c r="B4995" s="1">
        <v>42228</v>
      </c>
      <c r="C4995" s="1">
        <v>42230</v>
      </c>
      <c r="D4995">
        <v>24.813342412755102</v>
      </c>
      <c r="E4995">
        <v>3</v>
      </c>
      <c r="F4995">
        <v>24</v>
      </c>
    </row>
    <row r="4996" spans="1:6" x14ac:dyDescent="0.25">
      <c r="A4996" s="1">
        <v>42231</v>
      </c>
      <c r="B4996" s="1">
        <v>42228</v>
      </c>
      <c r="C4996" s="1">
        <v>42231</v>
      </c>
      <c r="D4996">
        <v>27.0699782182093</v>
      </c>
      <c r="E4996">
        <v>4</v>
      </c>
      <c r="F4996">
        <v>24</v>
      </c>
    </row>
    <row r="4997" spans="1:6" x14ac:dyDescent="0.25">
      <c r="A4997" s="1">
        <v>42232</v>
      </c>
      <c r="B4997" s="1">
        <v>42228</v>
      </c>
      <c r="C4997" s="1">
        <v>42232</v>
      </c>
      <c r="D4997">
        <v>28.372988202933801</v>
      </c>
      <c r="E4997">
        <v>5</v>
      </c>
      <c r="F4997">
        <v>24</v>
      </c>
    </row>
    <row r="4998" spans="1:6" x14ac:dyDescent="0.25">
      <c r="A4998" s="1">
        <v>42233</v>
      </c>
      <c r="B4998" s="1">
        <v>42228</v>
      </c>
      <c r="C4998" s="1">
        <v>42233</v>
      </c>
      <c r="D4998">
        <v>29.324578832204001</v>
      </c>
      <c r="E4998">
        <v>6</v>
      </c>
      <c r="F4998">
        <v>24</v>
      </c>
    </row>
    <row r="4999" spans="1:6" x14ac:dyDescent="0.25">
      <c r="A4999" s="1">
        <v>42234</v>
      </c>
      <c r="B4999" s="1">
        <v>42228</v>
      </c>
      <c r="C4999" s="1">
        <v>42234</v>
      </c>
      <c r="D4999">
        <v>29.397418760389399</v>
      </c>
      <c r="E4999">
        <v>7</v>
      </c>
      <c r="F4999">
        <v>24</v>
      </c>
    </row>
    <row r="5000" spans="1:6" x14ac:dyDescent="0.25">
      <c r="A5000" s="1">
        <v>42229</v>
      </c>
      <c r="B5000" s="1">
        <v>42229</v>
      </c>
      <c r="C5000" s="1">
        <v>42229</v>
      </c>
      <c r="D5000">
        <v>23.322100929977299</v>
      </c>
      <c r="E5000">
        <v>1</v>
      </c>
      <c r="F5000">
        <v>24</v>
      </c>
    </row>
    <row r="5001" spans="1:6" x14ac:dyDescent="0.25">
      <c r="A5001" s="1">
        <v>42230</v>
      </c>
      <c r="B5001" s="1">
        <v>42229</v>
      </c>
      <c r="C5001" s="1">
        <v>42230</v>
      </c>
      <c r="D5001">
        <v>22.913474166053199</v>
      </c>
      <c r="E5001">
        <v>2</v>
      </c>
      <c r="F5001">
        <v>24</v>
      </c>
    </row>
    <row r="5002" spans="1:6" x14ac:dyDescent="0.25">
      <c r="A5002" s="1">
        <v>42231</v>
      </c>
      <c r="B5002" s="1">
        <v>42229</v>
      </c>
      <c r="C5002" s="1">
        <v>42231</v>
      </c>
      <c r="D5002">
        <v>24.856639800754099</v>
      </c>
      <c r="E5002">
        <v>3</v>
      </c>
      <c r="F5002">
        <v>24</v>
      </c>
    </row>
    <row r="5003" spans="1:6" x14ac:dyDescent="0.25">
      <c r="A5003" s="1">
        <v>42232</v>
      </c>
      <c r="B5003" s="1">
        <v>42229</v>
      </c>
      <c r="C5003" s="1">
        <v>42232</v>
      </c>
      <c r="D5003">
        <v>27.097115238556999</v>
      </c>
      <c r="E5003">
        <v>4</v>
      </c>
      <c r="F5003">
        <v>24</v>
      </c>
    </row>
    <row r="5004" spans="1:6" x14ac:dyDescent="0.25">
      <c r="A5004" s="1">
        <v>42233</v>
      </c>
      <c r="B5004" s="1">
        <v>42229</v>
      </c>
      <c r="C5004" s="1">
        <v>42233</v>
      </c>
      <c r="D5004">
        <v>28.415163267114</v>
      </c>
      <c r="E5004">
        <v>5</v>
      </c>
      <c r="F5004">
        <v>24</v>
      </c>
    </row>
    <row r="5005" spans="1:6" x14ac:dyDescent="0.25">
      <c r="A5005" s="1">
        <v>42234</v>
      </c>
      <c r="B5005" s="1">
        <v>42229</v>
      </c>
      <c r="C5005" s="1">
        <v>42234</v>
      </c>
      <c r="D5005">
        <v>29.394185123071601</v>
      </c>
      <c r="E5005">
        <v>6</v>
      </c>
      <c r="F5005">
        <v>24</v>
      </c>
    </row>
    <row r="5006" spans="1:6" x14ac:dyDescent="0.25">
      <c r="A5006" s="1">
        <v>42235</v>
      </c>
      <c r="B5006" s="1">
        <v>42229</v>
      </c>
      <c r="C5006" s="1">
        <v>42235</v>
      </c>
      <c r="D5006">
        <v>29.503255572801599</v>
      </c>
      <c r="E5006">
        <v>7</v>
      </c>
      <c r="F5006">
        <v>24</v>
      </c>
    </row>
    <row r="5007" spans="1:6" x14ac:dyDescent="0.25">
      <c r="A5007" s="1">
        <v>42230</v>
      </c>
      <c r="B5007" s="1">
        <v>42230</v>
      </c>
      <c r="C5007" s="1">
        <v>42230</v>
      </c>
      <c r="D5007">
        <v>22.1528465398323</v>
      </c>
      <c r="E5007">
        <v>1</v>
      </c>
      <c r="F5007">
        <v>24</v>
      </c>
    </row>
    <row r="5008" spans="1:6" x14ac:dyDescent="0.25">
      <c r="A5008" s="1">
        <v>42231</v>
      </c>
      <c r="B5008" s="1">
        <v>42230</v>
      </c>
      <c r="C5008" s="1">
        <v>42231</v>
      </c>
      <c r="D5008">
        <v>21.743704946997301</v>
      </c>
      <c r="E5008">
        <v>2</v>
      </c>
      <c r="F5008">
        <v>24</v>
      </c>
    </row>
    <row r="5009" spans="1:6" x14ac:dyDescent="0.25">
      <c r="A5009" s="1">
        <v>42232</v>
      </c>
      <c r="B5009" s="1">
        <v>42230</v>
      </c>
      <c r="C5009" s="1">
        <v>42232</v>
      </c>
      <c r="D5009">
        <v>23.6799695071747</v>
      </c>
      <c r="E5009">
        <v>3</v>
      </c>
      <c r="F5009">
        <v>24</v>
      </c>
    </row>
    <row r="5010" spans="1:6" x14ac:dyDescent="0.25">
      <c r="A5010" s="1">
        <v>42233</v>
      </c>
      <c r="B5010" s="1">
        <v>42230</v>
      </c>
      <c r="C5010" s="1">
        <v>42233</v>
      </c>
      <c r="D5010">
        <v>25.931446339163202</v>
      </c>
      <c r="E5010">
        <v>4</v>
      </c>
      <c r="F5010">
        <v>24</v>
      </c>
    </row>
    <row r="5011" spans="1:6" x14ac:dyDescent="0.25">
      <c r="A5011" s="1">
        <v>42234</v>
      </c>
      <c r="B5011" s="1">
        <v>42230</v>
      </c>
      <c r="C5011" s="1">
        <v>42234</v>
      </c>
      <c r="D5011">
        <v>27.3129203750293</v>
      </c>
      <c r="E5011">
        <v>5</v>
      </c>
      <c r="F5011">
        <v>24</v>
      </c>
    </row>
    <row r="5012" spans="1:6" x14ac:dyDescent="0.25">
      <c r="A5012" s="1">
        <v>42235</v>
      </c>
      <c r="B5012" s="1">
        <v>42230</v>
      </c>
      <c r="C5012" s="1">
        <v>42235</v>
      </c>
      <c r="D5012">
        <v>28.413699164979</v>
      </c>
      <c r="E5012">
        <v>6</v>
      </c>
      <c r="F5012">
        <v>24</v>
      </c>
    </row>
    <row r="5013" spans="1:6" x14ac:dyDescent="0.25">
      <c r="A5013" s="1">
        <v>42236</v>
      </c>
      <c r="B5013" s="1">
        <v>42230</v>
      </c>
      <c r="C5013" s="1">
        <v>42236</v>
      </c>
      <c r="D5013">
        <v>28.6878184627382</v>
      </c>
      <c r="E5013">
        <v>7</v>
      </c>
      <c r="F5013">
        <v>24</v>
      </c>
    </row>
    <row r="5014" spans="1:6" x14ac:dyDescent="0.25">
      <c r="A5014" s="1">
        <v>42231</v>
      </c>
      <c r="B5014" s="1">
        <v>42231</v>
      </c>
      <c r="C5014" s="1">
        <v>42231</v>
      </c>
      <c r="D5014">
        <v>23.069436237519199</v>
      </c>
      <c r="E5014">
        <v>1</v>
      </c>
      <c r="F5014">
        <v>24</v>
      </c>
    </row>
    <row r="5015" spans="1:6" x14ac:dyDescent="0.25">
      <c r="A5015" s="1">
        <v>42232</v>
      </c>
      <c r="B5015" s="1">
        <v>42231</v>
      </c>
      <c r="C5015" s="1">
        <v>42232</v>
      </c>
      <c r="D5015">
        <v>22.576989903753301</v>
      </c>
      <c r="E5015">
        <v>2</v>
      </c>
      <c r="F5015">
        <v>24</v>
      </c>
    </row>
    <row r="5016" spans="1:6" x14ac:dyDescent="0.25">
      <c r="A5016" s="1">
        <v>42233</v>
      </c>
      <c r="B5016" s="1">
        <v>42231</v>
      </c>
      <c r="C5016" s="1">
        <v>42233</v>
      </c>
      <c r="D5016">
        <v>24.289999850958001</v>
      </c>
      <c r="E5016">
        <v>3</v>
      </c>
      <c r="F5016">
        <v>24</v>
      </c>
    </row>
    <row r="5017" spans="1:6" x14ac:dyDescent="0.25">
      <c r="A5017" s="1">
        <v>42234</v>
      </c>
      <c r="B5017" s="1">
        <v>42231</v>
      </c>
      <c r="C5017" s="1">
        <v>42234</v>
      </c>
      <c r="D5017">
        <v>26.301903773447599</v>
      </c>
      <c r="E5017">
        <v>4</v>
      </c>
      <c r="F5017">
        <v>24</v>
      </c>
    </row>
    <row r="5018" spans="1:6" x14ac:dyDescent="0.25">
      <c r="A5018" s="1">
        <v>42235</v>
      </c>
      <c r="B5018" s="1">
        <v>42231</v>
      </c>
      <c r="C5018" s="1">
        <v>42235</v>
      </c>
      <c r="D5018">
        <v>27.464256793291</v>
      </c>
      <c r="E5018">
        <v>5</v>
      </c>
      <c r="F5018">
        <v>24</v>
      </c>
    </row>
    <row r="5019" spans="1:6" x14ac:dyDescent="0.25">
      <c r="A5019" s="1">
        <v>42236</v>
      </c>
      <c r="B5019" s="1">
        <v>42231</v>
      </c>
      <c r="C5019" s="1">
        <v>42236</v>
      </c>
      <c r="D5019">
        <v>28.414289441612901</v>
      </c>
      <c r="E5019">
        <v>6</v>
      </c>
      <c r="F5019">
        <v>24</v>
      </c>
    </row>
    <row r="5020" spans="1:6" x14ac:dyDescent="0.25">
      <c r="A5020" s="1">
        <v>42237</v>
      </c>
      <c r="B5020" s="1">
        <v>42231</v>
      </c>
      <c r="C5020" s="1">
        <v>42237</v>
      </c>
      <c r="D5020">
        <v>28.557993652940699</v>
      </c>
      <c r="E5020">
        <v>7</v>
      </c>
      <c r="F5020">
        <v>24</v>
      </c>
    </row>
    <row r="5021" spans="1:6" x14ac:dyDescent="0.25">
      <c r="A5021" s="1">
        <v>42232</v>
      </c>
      <c r="B5021" s="1">
        <v>42232</v>
      </c>
      <c r="C5021" s="1">
        <v>42232</v>
      </c>
      <c r="D5021">
        <v>22.6189638322099</v>
      </c>
      <c r="E5021">
        <v>1</v>
      </c>
      <c r="F5021">
        <v>24</v>
      </c>
    </row>
    <row r="5022" spans="1:6" x14ac:dyDescent="0.25">
      <c r="A5022" s="1">
        <v>42233</v>
      </c>
      <c r="B5022" s="1">
        <v>42232</v>
      </c>
      <c r="C5022" s="1">
        <v>42233</v>
      </c>
      <c r="D5022">
        <v>22.1918238583864</v>
      </c>
      <c r="E5022">
        <v>2</v>
      </c>
      <c r="F5022">
        <v>24</v>
      </c>
    </row>
    <row r="5023" spans="1:6" x14ac:dyDescent="0.25">
      <c r="A5023" s="1">
        <v>42234</v>
      </c>
      <c r="B5023" s="1">
        <v>42232</v>
      </c>
      <c r="C5023" s="1">
        <v>42234</v>
      </c>
      <c r="D5023">
        <v>23.932946172233699</v>
      </c>
      <c r="E5023">
        <v>3</v>
      </c>
      <c r="F5023">
        <v>24</v>
      </c>
    </row>
    <row r="5024" spans="1:6" x14ac:dyDescent="0.25">
      <c r="A5024" s="1">
        <v>42235</v>
      </c>
      <c r="B5024" s="1">
        <v>42232</v>
      </c>
      <c r="C5024" s="1">
        <v>42235</v>
      </c>
      <c r="D5024">
        <v>25.966765549588398</v>
      </c>
      <c r="E5024">
        <v>4</v>
      </c>
      <c r="F5024">
        <v>24</v>
      </c>
    </row>
    <row r="5025" spans="1:6" x14ac:dyDescent="0.25">
      <c r="A5025" s="1">
        <v>42236</v>
      </c>
      <c r="B5025" s="1">
        <v>42232</v>
      </c>
      <c r="C5025" s="1">
        <v>42236</v>
      </c>
      <c r="D5025">
        <v>27.089704565847999</v>
      </c>
      <c r="E5025">
        <v>5</v>
      </c>
      <c r="F5025">
        <v>24</v>
      </c>
    </row>
    <row r="5026" spans="1:6" x14ac:dyDescent="0.25">
      <c r="A5026" s="1">
        <v>42237</v>
      </c>
      <c r="B5026" s="1">
        <v>42232</v>
      </c>
      <c r="C5026" s="1">
        <v>42237</v>
      </c>
      <c r="D5026">
        <v>28.003177970437299</v>
      </c>
      <c r="E5026">
        <v>6</v>
      </c>
      <c r="F5026">
        <v>24</v>
      </c>
    </row>
    <row r="5027" spans="1:6" x14ac:dyDescent="0.25">
      <c r="A5027" s="1">
        <v>42238</v>
      </c>
      <c r="B5027" s="1">
        <v>42232</v>
      </c>
      <c r="C5027" s="1">
        <v>42238</v>
      </c>
      <c r="D5027">
        <v>28.102203396456002</v>
      </c>
      <c r="E5027">
        <v>7</v>
      </c>
      <c r="F5027">
        <v>24</v>
      </c>
    </row>
    <row r="5028" spans="1:6" x14ac:dyDescent="0.25">
      <c r="A5028" s="1">
        <v>42233</v>
      </c>
      <c r="B5028" s="1">
        <v>42233</v>
      </c>
      <c r="C5028" s="1">
        <v>42233</v>
      </c>
      <c r="D5028">
        <v>20.990248385837599</v>
      </c>
      <c r="E5028">
        <v>1</v>
      </c>
      <c r="F5028">
        <v>24</v>
      </c>
    </row>
    <row r="5029" spans="1:6" x14ac:dyDescent="0.25">
      <c r="A5029" s="1">
        <v>42234</v>
      </c>
      <c r="B5029" s="1">
        <v>42233</v>
      </c>
      <c r="C5029" s="1">
        <v>42234</v>
      </c>
      <c r="D5029">
        <v>20.627871964115101</v>
      </c>
      <c r="E5029">
        <v>2</v>
      </c>
      <c r="F5029">
        <v>24</v>
      </c>
    </row>
    <row r="5030" spans="1:6" x14ac:dyDescent="0.25">
      <c r="A5030" s="1">
        <v>42235</v>
      </c>
      <c r="B5030" s="1">
        <v>42233</v>
      </c>
      <c r="C5030" s="1">
        <v>42235</v>
      </c>
      <c r="D5030">
        <v>22.5061229731621</v>
      </c>
      <c r="E5030">
        <v>3</v>
      </c>
      <c r="F5030">
        <v>24</v>
      </c>
    </row>
    <row r="5031" spans="1:6" x14ac:dyDescent="0.25">
      <c r="A5031" s="1">
        <v>42236</v>
      </c>
      <c r="B5031" s="1">
        <v>42233</v>
      </c>
      <c r="C5031" s="1">
        <v>42236</v>
      </c>
      <c r="D5031">
        <v>24.6898345850921</v>
      </c>
      <c r="E5031">
        <v>4</v>
      </c>
      <c r="F5031">
        <v>24</v>
      </c>
    </row>
    <row r="5032" spans="1:6" x14ac:dyDescent="0.25">
      <c r="A5032" s="1">
        <v>42237</v>
      </c>
      <c r="B5032" s="1">
        <v>42233</v>
      </c>
      <c r="C5032" s="1">
        <v>42237</v>
      </c>
      <c r="D5032">
        <v>25.941680350937201</v>
      </c>
      <c r="E5032">
        <v>5</v>
      </c>
      <c r="F5032">
        <v>24</v>
      </c>
    </row>
    <row r="5033" spans="1:6" x14ac:dyDescent="0.25">
      <c r="A5033" s="1">
        <v>42238</v>
      </c>
      <c r="B5033" s="1">
        <v>42233</v>
      </c>
      <c r="C5033" s="1">
        <v>42238</v>
      </c>
      <c r="D5033">
        <v>26.968014113169001</v>
      </c>
      <c r="E5033">
        <v>6</v>
      </c>
      <c r="F5033">
        <v>24</v>
      </c>
    </row>
    <row r="5034" spans="1:6" x14ac:dyDescent="0.25">
      <c r="A5034" s="1">
        <v>42239</v>
      </c>
      <c r="B5034" s="1">
        <v>42233</v>
      </c>
      <c r="C5034" s="1">
        <v>42239</v>
      </c>
      <c r="D5034">
        <v>27.114015796661</v>
      </c>
      <c r="E5034">
        <v>7</v>
      </c>
      <c r="F5034">
        <v>24</v>
      </c>
    </row>
    <row r="5035" spans="1:6" x14ac:dyDescent="0.25">
      <c r="A5035" s="1">
        <v>42234</v>
      </c>
      <c r="B5035" s="1">
        <v>42234</v>
      </c>
      <c r="C5035" s="1">
        <v>42234</v>
      </c>
      <c r="D5035">
        <v>22.384184131474001</v>
      </c>
      <c r="E5035">
        <v>1</v>
      </c>
      <c r="F5035">
        <v>24</v>
      </c>
    </row>
    <row r="5036" spans="1:6" x14ac:dyDescent="0.25">
      <c r="A5036" s="1">
        <v>42235</v>
      </c>
      <c r="B5036" s="1">
        <v>42234</v>
      </c>
      <c r="C5036" s="1">
        <v>42235</v>
      </c>
      <c r="D5036">
        <v>22.224278995591501</v>
      </c>
      <c r="E5036">
        <v>2</v>
      </c>
      <c r="F5036">
        <v>24</v>
      </c>
    </row>
    <row r="5037" spans="1:6" x14ac:dyDescent="0.25">
      <c r="A5037" s="1">
        <v>42236</v>
      </c>
      <c r="B5037" s="1">
        <v>42234</v>
      </c>
      <c r="C5037" s="1">
        <v>42236</v>
      </c>
      <c r="D5037">
        <v>24.248573205440501</v>
      </c>
      <c r="E5037">
        <v>3</v>
      </c>
      <c r="F5037">
        <v>24</v>
      </c>
    </row>
    <row r="5038" spans="1:6" x14ac:dyDescent="0.25">
      <c r="A5038" s="1">
        <v>42237</v>
      </c>
      <c r="B5038" s="1">
        <v>42234</v>
      </c>
      <c r="C5038" s="1">
        <v>42237</v>
      </c>
      <c r="D5038">
        <v>26.547355584459101</v>
      </c>
      <c r="E5038">
        <v>4</v>
      </c>
      <c r="F5038">
        <v>24</v>
      </c>
    </row>
    <row r="5039" spans="1:6" x14ac:dyDescent="0.25">
      <c r="A5039" s="1">
        <v>42238</v>
      </c>
      <c r="B5039" s="1">
        <v>42234</v>
      </c>
      <c r="C5039" s="1">
        <v>42238</v>
      </c>
      <c r="D5039">
        <v>27.723802269057199</v>
      </c>
      <c r="E5039">
        <v>5</v>
      </c>
      <c r="F5039">
        <v>24</v>
      </c>
    </row>
    <row r="5040" spans="1:6" x14ac:dyDescent="0.25">
      <c r="A5040" s="1">
        <v>42239</v>
      </c>
      <c r="B5040" s="1">
        <v>42234</v>
      </c>
      <c r="C5040" s="1">
        <v>42239</v>
      </c>
      <c r="D5040">
        <v>28.507084795799098</v>
      </c>
      <c r="E5040">
        <v>6</v>
      </c>
      <c r="F5040">
        <v>24</v>
      </c>
    </row>
    <row r="5041" spans="1:6" x14ac:dyDescent="0.25">
      <c r="A5041" s="1">
        <v>42240</v>
      </c>
      <c r="B5041" s="1">
        <v>42234</v>
      </c>
      <c r="C5041" s="1">
        <v>42240</v>
      </c>
      <c r="D5041">
        <v>28.330769582617599</v>
      </c>
      <c r="E5041">
        <v>7</v>
      </c>
      <c r="F5041">
        <v>24</v>
      </c>
    </row>
    <row r="5042" spans="1:6" x14ac:dyDescent="0.25">
      <c r="A5042" s="1">
        <v>42235</v>
      </c>
      <c r="B5042" s="1">
        <v>42235</v>
      </c>
      <c r="C5042" s="1">
        <v>42235</v>
      </c>
      <c r="D5042">
        <v>21.959367687863899</v>
      </c>
      <c r="E5042">
        <v>1</v>
      </c>
      <c r="F5042">
        <v>24</v>
      </c>
    </row>
    <row r="5043" spans="1:6" x14ac:dyDescent="0.25">
      <c r="A5043" s="1">
        <v>42236</v>
      </c>
      <c r="B5043" s="1">
        <v>42235</v>
      </c>
      <c r="C5043" s="1">
        <v>42236</v>
      </c>
      <c r="D5043">
        <v>21.161119659133099</v>
      </c>
      <c r="E5043">
        <v>2</v>
      </c>
      <c r="F5043">
        <v>24</v>
      </c>
    </row>
    <row r="5044" spans="1:6" x14ac:dyDescent="0.25">
      <c r="A5044" s="1">
        <v>42237</v>
      </c>
      <c r="B5044" s="1">
        <v>42235</v>
      </c>
      <c r="C5044" s="1">
        <v>42237</v>
      </c>
      <c r="D5044">
        <v>22.760734007094101</v>
      </c>
      <c r="E5044">
        <v>3</v>
      </c>
      <c r="F5044">
        <v>24</v>
      </c>
    </row>
    <row r="5045" spans="1:6" x14ac:dyDescent="0.25">
      <c r="A5045" s="1">
        <v>42238</v>
      </c>
      <c r="B5045" s="1">
        <v>42235</v>
      </c>
      <c r="C5045" s="1">
        <v>42238</v>
      </c>
      <c r="D5045">
        <v>24.763424873501901</v>
      </c>
      <c r="E5045">
        <v>4</v>
      </c>
      <c r="F5045">
        <v>24</v>
      </c>
    </row>
    <row r="5046" spans="1:6" x14ac:dyDescent="0.25">
      <c r="A5046" s="1">
        <v>42239</v>
      </c>
      <c r="B5046" s="1">
        <v>42235</v>
      </c>
      <c r="C5046" s="1">
        <v>42239</v>
      </c>
      <c r="D5046">
        <v>26.1285478155907</v>
      </c>
      <c r="E5046">
        <v>5</v>
      </c>
      <c r="F5046">
        <v>24</v>
      </c>
    </row>
    <row r="5047" spans="1:6" x14ac:dyDescent="0.25">
      <c r="A5047" s="1">
        <v>42240</v>
      </c>
      <c r="B5047" s="1">
        <v>42235</v>
      </c>
      <c r="C5047" s="1">
        <v>42240</v>
      </c>
      <c r="D5047">
        <v>27.548909533592699</v>
      </c>
      <c r="E5047">
        <v>6</v>
      </c>
      <c r="F5047">
        <v>24</v>
      </c>
    </row>
    <row r="5048" spans="1:6" x14ac:dyDescent="0.25">
      <c r="A5048" s="1">
        <v>42241</v>
      </c>
      <c r="B5048" s="1">
        <v>42235</v>
      </c>
      <c r="C5048" s="1">
        <v>42241</v>
      </c>
      <c r="D5048">
        <v>28.406708295380199</v>
      </c>
      <c r="E5048">
        <v>7</v>
      </c>
      <c r="F5048">
        <v>25</v>
      </c>
    </row>
    <row r="5049" spans="1:6" x14ac:dyDescent="0.25">
      <c r="A5049" s="1">
        <v>42236</v>
      </c>
      <c r="B5049" s="1">
        <v>42236</v>
      </c>
      <c r="C5049" s="1">
        <v>42236</v>
      </c>
      <c r="D5049">
        <v>27.2077416474886</v>
      </c>
      <c r="E5049">
        <v>1</v>
      </c>
      <c r="F5049">
        <v>24</v>
      </c>
    </row>
    <row r="5050" spans="1:6" x14ac:dyDescent="0.25">
      <c r="A5050" s="1">
        <v>42237</v>
      </c>
      <c r="B5050" s="1">
        <v>42236</v>
      </c>
      <c r="C5050" s="1">
        <v>42237</v>
      </c>
      <c r="D5050">
        <v>24.218353334203901</v>
      </c>
      <c r="E5050">
        <v>2</v>
      </c>
      <c r="F5050">
        <v>24</v>
      </c>
    </row>
    <row r="5051" spans="1:6" x14ac:dyDescent="0.25">
      <c r="A5051" s="1">
        <v>42238</v>
      </c>
      <c r="B5051" s="1">
        <v>42236</v>
      </c>
      <c r="C5051" s="1">
        <v>42238</v>
      </c>
      <c r="D5051">
        <v>24.261050318732501</v>
      </c>
      <c r="E5051">
        <v>3</v>
      </c>
      <c r="F5051">
        <v>24</v>
      </c>
    </row>
    <row r="5052" spans="1:6" x14ac:dyDescent="0.25">
      <c r="A5052" s="1">
        <v>42239</v>
      </c>
      <c r="B5052" s="1">
        <v>42236</v>
      </c>
      <c r="C5052" s="1">
        <v>42239</v>
      </c>
      <c r="D5052">
        <v>25.7771080074181</v>
      </c>
      <c r="E5052">
        <v>4</v>
      </c>
      <c r="F5052">
        <v>24</v>
      </c>
    </row>
    <row r="5053" spans="1:6" x14ac:dyDescent="0.25">
      <c r="A5053" s="1">
        <v>42240</v>
      </c>
      <c r="B5053" s="1">
        <v>42236</v>
      </c>
      <c r="C5053" s="1">
        <v>42240</v>
      </c>
      <c r="D5053">
        <v>29.1297563359979</v>
      </c>
      <c r="E5053">
        <v>5</v>
      </c>
      <c r="F5053">
        <v>24</v>
      </c>
    </row>
    <row r="5054" spans="1:6" x14ac:dyDescent="0.25">
      <c r="A5054" s="1">
        <v>42241</v>
      </c>
      <c r="B5054" s="1">
        <v>42236</v>
      </c>
      <c r="C5054" s="1">
        <v>42241</v>
      </c>
      <c r="D5054">
        <v>34.051862550795398</v>
      </c>
      <c r="E5054">
        <v>6</v>
      </c>
      <c r="F5054">
        <v>25</v>
      </c>
    </row>
    <row r="5055" spans="1:6" x14ac:dyDescent="0.25">
      <c r="A5055" s="1">
        <v>42242</v>
      </c>
      <c r="B5055" s="1">
        <v>42236</v>
      </c>
      <c r="C5055" s="1">
        <v>42242</v>
      </c>
      <c r="D5055">
        <v>39.041294760682902</v>
      </c>
      <c r="E5055">
        <v>7</v>
      </c>
      <c r="F5055">
        <v>26</v>
      </c>
    </row>
    <row r="5056" spans="1:6" x14ac:dyDescent="0.25">
      <c r="A5056" s="1">
        <v>42237</v>
      </c>
      <c r="B5056" s="1">
        <v>42237</v>
      </c>
      <c r="C5056" s="1">
        <v>42237</v>
      </c>
      <c r="D5056">
        <v>30.786037832811498</v>
      </c>
      <c r="E5056">
        <v>1</v>
      </c>
      <c r="F5056">
        <v>24</v>
      </c>
    </row>
    <row r="5057" spans="1:6" x14ac:dyDescent="0.25">
      <c r="A5057" s="1">
        <v>42238</v>
      </c>
      <c r="B5057" s="1">
        <v>42237</v>
      </c>
      <c r="C5057" s="1">
        <v>42238</v>
      </c>
      <c r="D5057">
        <v>27.495240267757499</v>
      </c>
      <c r="E5057">
        <v>2</v>
      </c>
      <c r="F5057">
        <v>24</v>
      </c>
    </row>
    <row r="5058" spans="1:6" x14ac:dyDescent="0.25">
      <c r="A5058" s="1">
        <v>42239</v>
      </c>
      <c r="B5058" s="1">
        <v>42237</v>
      </c>
      <c r="C5058" s="1">
        <v>42239</v>
      </c>
      <c r="D5058">
        <v>27.038554105375201</v>
      </c>
      <c r="E5058">
        <v>3</v>
      </c>
      <c r="F5058">
        <v>24</v>
      </c>
    </row>
    <row r="5059" spans="1:6" x14ac:dyDescent="0.25">
      <c r="A5059" s="1">
        <v>42240</v>
      </c>
      <c r="B5059" s="1">
        <v>42237</v>
      </c>
      <c r="C5059" s="1">
        <v>42240</v>
      </c>
      <c r="D5059">
        <v>28.621741368574</v>
      </c>
      <c r="E5059">
        <v>4</v>
      </c>
      <c r="F5059">
        <v>24</v>
      </c>
    </row>
    <row r="5060" spans="1:6" x14ac:dyDescent="0.25">
      <c r="A5060" s="1">
        <v>42241</v>
      </c>
      <c r="B5060" s="1">
        <v>42237</v>
      </c>
      <c r="C5060" s="1">
        <v>42241</v>
      </c>
      <c r="D5060">
        <v>32.5775580350262</v>
      </c>
      <c r="E5060">
        <v>5</v>
      </c>
      <c r="F5060">
        <v>25</v>
      </c>
    </row>
    <row r="5061" spans="1:6" x14ac:dyDescent="0.25">
      <c r="A5061" s="1">
        <v>42242</v>
      </c>
      <c r="B5061" s="1">
        <v>42237</v>
      </c>
      <c r="C5061" s="1">
        <v>42242</v>
      </c>
      <c r="D5061">
        <v>38.699113095982</v>
      </c>
      <c r="E5061">
        <v>6</v>
      </c>
      <c r="F5061">
        <v>26</v>
      </c>
    </row>
    <row r="5062" spans="1:6" x14ac:dyDescent="0.25">
      <c r="A5062" s="1">
        <v>42243</v>
      </c>
      <c r="B5062" s="1">
        <v>42237</v>
      </c>
      <c r="C5062" s="1">
        <v>42243</v>
      </c>
      <c r="D5062">
        <v>44.849310191467403</v>
      </c>
      <c r="E5062">
        <v>7</v>
      </c>
      <c r="F5062">
        <v>27</v>
      </c>
    </row>
    <row r="5063" spans="1:6" x14ac:dyDescent="0.25">
      <c r="A5063" s="1">
        <v>42238</v>
      </c>
      <c r="B5063" s="1">
        <v>42238</v>
      </c>
      <c r="C5063" s="1">
        <v>42238</v>
      </c>
      <c r="D5063">
        <v>25.617544448570101</v>
      </c>
      <c r="E5063">
        <v>1</v>
      </c>
      <c r="F5063">
        <v>24</v>
      </c>
    </row>
    <row r="5064" spans="1:6" x14ac:dyDescent="0.25">
      <c r="A5064" s="1">
        <v>42239</v>
      </c>
      <c r="B5064" s="1">
        <v>42238</v>
      </c>
      <c r="C5064" s="1">
        <v>42239</v>
      </c>
      <c r="D5064">
        <v>25.225485269110099</v>
      </c>
      <c r="E5064">
        <v>2</v>
      </c>
      <c r="F5064">
        <v>24</v>
      </c>
    </row>
    <row r="5065" spans="1:6" x14ac:dyDescent="0.25">
      <c r="A5065" s="1">
        <v>42240</v>
      </c>
      <c r="B5065" s="1">
        <v>42238</v>
      </c>
      <c r="C5065" s="1">
        <v>42240</v>
      </c>
      <c r="D5065">
        <v>27.754811622947201</v>
      </c>
      <c r="E5065">
        <v>3</v>
      </c>
      <c r="F5065">
        <v>24</v>
      </c>
    </row>
    <row r="5066" spans="1:6" x14ac:dyDescent="0.25">
      <c r="A5066" s="1">
        <v>42241</v>
      </c>
      <c r="B5066" s="1">
        <v>42238</v>
      </c>
      <c r="C5066" s="1">
        <v>42241</v>
      </c>
      <c r="D5066">
        <v>30.815959148025598</v>
      </c>
      <c r="E5066">
        <v>4</v>
      </c>
      <c r="F5066">
        <v>25</v>
      </c>
    </row>
    <row r="5067" spans="1:6" x14ac:dyDescent="0.25">
      <c r="A5067" s="1">
        <v>42242</v>
      </c>
      <c r="B5067" s="1">
        <v>42238</v>
      </c>
      <c r="C5067" s="1">
        <v>42242</v>
      </c>
      <c r="D5067">
        <v>33.299950745231499</v>
      </c>
      <c r="E5067">
        <v>5</v>
      </c>
      <c r="F5067">
        <v>26</v>
      </c>
    </row>
    <row r="5068" spans="1:6" x14ac:dyDescent="0.25">
      <c r="A5068" s="1">
        <v>42243</v>
      </c>
      <c r="B5068" s="1">
        <v>42238</v>
      </c>
      <c r="C5068" s="1">
        <v>42243</v>
      </c>
      <c r="D5068">
        <v>36.044290934543</v>
      </c>
      <c r="E5068">
        <v>6</v>
      </c>
      <c r="F5068">
        <v>27</v>
      </c>
    </row>
    <row r="5069" spans="1:6" x14ac:dyDescent="0.25">
      <c r="A5069" s="1">
        <v>42244</v>
      </c>
      <c r="B5069" s="1">
        <v>42238</v>
      </c>
      <c r="C5069" s="1">
        <v>42244</v>
      </c>
      <c r="D5069">
        <v>38.616206088696003</v>
      </c>
      <c r="E5069">
        <v>7</v>
      </c>
      <c r="F5069">
        <v>30</v>
      </c>
    </row>
    <row r="5070" spans="1:6" x14ac:dyDescent="0.25">
      <c r="A5070" s="1">
        <v>42239</v>
      </c>
      <c r="B5070" s="1">
        <v>42239</v>
      </c>
      <c r="C5070" s="1">
        <v>42239</v>
      </c>
      <c r="D5070">
        <v>27.8638032155934</v>
      </c>
      <c r="E5070">
        <v>1</v>
      </c>
      <c r="F5070">
        <v>24</v>
      </c>
    </row>
    <row r="5071" spans="1:6" x14ac:dyDescent="0.25">
      <c r="A5071" s="1">
        <v>42240</v>
      </c>
      <c r="B5071" s="1">
        <v>42239</v>
      </c>
      <c r="C5071" s="1">
        <v>42240</v>
      </c>
      <c r="D5071">
        <v>31.9258546961441</v>
      </c>
      <c r="E5071">
        <v>2</v>
      </c>
      <c r="F5071">
        <v>24</v>
      </c>
    </row>
    <row r="5072" spans="1:6" x14ac:dyDescent="0.25">
      <c r="A5072" s="1">
        <v>42241</v>
      </c>
      <c r="B5072" s="1">
        <v>42239</v>
      </c>
      <c r="C5072" s="1">
        <v>42241</v>
      </c>
      <c r="D5072">
        <v>37.1569045886827</v>
      </c>
      <c r="E5072">
        <v>3</v>
      </c>
      <c r="F5072">
        <v>25</v>
      </c>
    </row>
    <row r="5073" spans="1:6" x14ac:dyDescent="0.25">
      <c r="A5073" s="1">
        <v>42242</v>
      </c>
      <c r="B5073" s="1">
        <v>42239</v>
      </c>
      <c r="C5073" s="1">
        <v>42242</v>
      </c>
      <c r="D5073">
        <v>42.194579608001803</v>
      </c>
      <c r="E5073">
        <v>4</v>
      </c>
      <c r="F5073">
        <v>26</v>
      </c>
    </row>
    <row r="5074" spans="1:6" x14ac:dyDescent="0.25">
      <c r="A5074" s="1">
        <v>42243</v>
      </c>
      <c r="B5074" s="1">
        <v>42239</v>
      </c>
      <c r="C5074" s="1">
        <v>42243</v>
      </c>
      <c r="D5074">
        <v>42.130591624629503</v>
      </c>
      <c r="E5074">
        <v>5</v>
      </c>
      <c r="F5074">
        <v>27</v>
      </c>
    </row>
    <row r="5075" spans="1:6" x14ac:dyDescent="0.25">
      <c r="A5075" s="1">
        <v>42244</v>
      </c>
      <c r="B5075" s="1">
        <v>42239</v>
      </c>
      <c r="C5075" s="1">
        <v>42244</v>
      </c>
      <c r="D5075">
        <v>39.821389341514902</v>
      </c>
      <c r="E5075">
        <v>6</v>
      </c>
      <c r="F5075">
        <v>30</v>
      </c>
    </row>
    <row r="5076" spans="1:6" x14ac:dyDescent="0.25">
      <c r="A5076" s="1">
        <v>42245</v>
      </c>
      <c r="B5076" s="1">
        <v>42239</v>
      </c>
      <c r="C5076" s="1">
        <v>42245</v>
      </c>
      <c r="D5076">
        <v>35.640654690794101</v>
      </c>
      <c r="E5076">
        <v>7</v>
      </c>
      <c r="F5076">
        <v>32</v>
      </c>
    </row>
    <row r="5077" spans="1:6" x14ac:dyDescent="0.25">
      <c r="A5077" s="1">
        <v>42240</v>
      </c>
      <c r="B5077" s="1">
        <v>42240</v>
      </c>
      <c r="C5077" s="1">
        <v>42240</v>
      </c>
      <c r="D5077">
        <v>28.818922013304402</v>
      </c>
      <c r="E5077">
        <v>1</v>
      </c>
      <c r="F5077">
        <v>24</v>
      </c>
    </row>
    <row r="5078" spans="1:6" x14ac:dyDescent="0.25">
      <c r="A5078" s="1">
        <v>42241</v>
      </c>
      <c r="B5078" s="1">
        <v>42240</v>
      </c>
      <c r="C5078" s="1">
        <v>42241</v>
      </c>
      <c r="D5078">
        <v>34.031327547872699</v>
      </c>
      <c r="E5078">
        <v>2</v>
      </c>
      <c r="F5078">
        <v>25</v>
      </c>
    </row>
    <row r="5079" spans="1:6" x14ac:dyDescent="0.25">
      <c r="A5079" s="1">
        <v>42242</v>
      </c>
      <c r="B5079" s="1">
        <v>42240</v>
      </c>
      <c r="C5079" s="1">
        <v>42242</v>
      </c>
      <c r="D5079">
        <v>39.485463579210801</v>
      </c>
      <c r="E5079">
        <v>3</v>
      </c>
      <c r="F5079">
        <v>26</v>
      </c>
    </row>
    <row r="5080" spans="1:6" x14ac:dyDescent="0.25">
      <c r="A5080" s="1">
        <v>42243</v>
      </c>
      <c r="B5080" s="1">
        <v>42240</v>
      </c>
      <c r="C5080" s="1">
        <v>42243</v>
      </c>
      <c r="D5080">
        <v>44.156795080308399</v>
      </c>
      <c r="E5080">
        <v>4</v>
      </c>
      <c r="F5080">
        <v>27</v>
      </c>
    </row>
    <row r="5081" spans="1:6" x14ac:dyDescent="0.25">
      <c r="A5081" s="1">
        <v>42244</v>
      </c>
      <c r="B5081" s="1">
        <v>42240</v>
      </c>
      <c r="C5081" s="1">
        <v>42244</v>
      </c>
      <c r="D5081">
        <v>42.660100618330802</v>
      </c>
      <c r="E5081">
        <v>5</v>
      </c>
      <c r="F5081">
        <v>30</v>
      </c>
    </row>
    <row r="5082" spans="1:6" x14ac:dyDescent="0.25">
      <c r="A5082" s="1">
        <v>42245</v>
      </c>
      <c r="B5082" s="1">
        <v>42240</v>
      </c>
      <c r="C5082" s="1">
        <v>42245</v>
      </c>
      <c r="D5082">
        <v>38.533569519487799</v>
      </c>
      <c r="E5082">
        <v>6</v>
      </c>
      <c r="F5082">
        <v>32</v>
      </c>
    </row>
    <row r="5083" spans="1:6" x14ac:dyDescent="0.25">
      <c r="A5083" s="1">
        <v>42246</v>
      </c>
      <c r="B5083" s="1">
        <v>42240</v>
      </c>
      <c r="C5083" s="1">
        <v>42246</v>
      </c>
      <c r="D5083">
        <v>32.204578554406503</v>
      </c>
      <c r="E5083">
        <v>7</v>
      </c>
      <c r="F5083">
        <v>31</v>
      </c>
    </row>
    <row r="5084" spans="1:6" x14ac:dyDescent="0.25">
      <c r="A5084" s="1">
        <v>42241</v>
      </c>
      <c r="B5084" s="1">
        <v>42241</v>
      </c>
      <c r="C5084" s="1">
        <v>42241</v>
      </c>
      <c r="D5084">
        <v>27.4653504092805</v>
      </c>
      <c r="E5084">
        <v>1</v>
      </c>
      <c r="F5084">
        <v>25</v>
      </c>
    </row>
    <row r="5085" spans="1:6" x14ac:dyDescent="0.25">
      <c r="A5085" s="1">
        <v>42242</v>
      </c>
      <c r="B5085" s="1">
        <v>42241</v>
      </c>
      <c r="C5085" s="1">
        <v>42242</v>
      </c>
      <c r="D5085">
        <v>30.792427000333401</v>
      </c>
      <c r="E5085">
        <v>2</v>
      </c>
      <c r="F5085">
        <v>26</v>
      </c>
    </row>
    <row r="5086" spans="1:6" x14ac:dyDescent="0.25">
      <c r="A5086" s="1">
        <v>42243</v>
      </c>
      <c r="B5086" s="1">
        <v>42241</v>
      </c>
      <c r="C5086" s="1">
        <v>42243</v>
      </c>
      <c r="D5086">
        <v>34.758485829521298</v>
      </c>
      <c r="E5086">
        <v>3</v>
      </c>
      <c r="F5086">
        <v>27</v>
      </c>
    </row>
    <row r="5087" spans="1:6" x14ac:dyDescent="0.25">
      <c r="A5087" s="1">
        <v>42244</v>
      </c>
      <c r="B5087" s="1">
        <v>42241</v>
      </c>
      <c r="C5087" s="1">
        <v>42244</v>
      </c>
      <c r="D5087">
        <v>38.261871373474797</v>
      </c>
      <c r="E5087">
        <v>4</v>
      </c>
      <c r="F5087">
        <v>30</v>
      </c>
    </row>
    <row r="5088" spans="1:6" x14ac:dyDescent="0.25">
      <c r="A5088" s="1">
        <v>42245</v>
      </c>
      <c r="B5088" s="1">
        <v>42241</v>
      </c>
      <c r="C5088" s="1">
        <v>42245</v>
      </c>
      <c r="D5088">
        <v>36.841630107516501</v>
      </c>
      <c r="E5088">
        <v>5</v>
      </c>
      <c r="F5088">
        <v>32</v>
      </c>
    </row>
    <row r="5089" spans="1:6" x14ac:dyDescent="0.25">
      <c r="A5089" s="1">
        <v>42246</v>
      </c>
      <c r="B5089" s="1">
        <v>42241</v>
      </c>
      <c r="C5089" s="1">
        <v>42246</v>
      </c>
      <c r="D5089">
        <v>33.574282359275202</v>
      </c>
      <c r="E5089">
        <v>6</v>
      </c>
      <c r="F5089">
        <v>31</v>
      </c>
    </row>
    <row r="5090" spans="1:6" x14ac:dyDescent="0.25">
      <c r="A5090" s="1">
        <v>42247</v>
      </c>
      <c r="B5090" s="1">
        <v>42241</v>
      </c>
      <c r="C5090" s="1">
        <v>42247</v>
      </c>
      <c r="D5090">
        <v>28.045827593336</v>
      </c>
      <c r="E5090">
        <v>7</v>
      </c>
      <c r="F5090">
        <v>31</v>
      </c>
    </row>
    <row r="5091" spans="1:6" x14ac:dyDescent="0.25">
      <c r="A5091" s="1">
        <v>42242</v>
      </c>
      <c r="B5091" s="1">
        <v>42242</v>
      </c>
      <c r="C5091" s="1">
        <v>42242</v>
      </c>
      <c r="D5091">
        <v>31.9031486848383</v>
      </c>
      <c r="E5091">
        <v>1</v>
      </c>
      <c r="F5091">
        <v>26</v>
      </c>
    </row>
    <row r="5092" spans="1:6" x14ac:dyDescent="0.25">
      <c r="A5092" s="1">
        <v>42243</v>
      </c>
      <c r="B5092" s="1">
        <v>42242</v>
      </c>
      <c r="C5092" s="1">
        <v>42243</v>
      </c>
      <c r="D5092">
        <v>32.553640592229499</v>
      </c>
      <c r="E5092">
        <v>2</v>
      </c>
      <c r="F5092">
        <v>27</v>
      </c>
    </row>
    <row r="5093" spans="1:6" x14ac:dyDescent="0.25">
      <c r="A5093" s="1">
        <v>42244</v>
      </c>
      <c r="B5093" s="1">
        <v>42242</v>
      </c>
      <c r="C5093" s="1">
        <v>42244</v>
      </c>
      <c r="D5093">
        <v>34.489117070451499</v>
      </c>
      <c r="E5093">
        <v>3</v>
      </c>
      <c r="F5093">
        <v>30</v>
      </c>
    </row>
    <row r="5094" spans="1:6" x14ac:dyDescent="0.25">
      <c r="A5094" s="1">
        <v>42245</v>
      </c>
      <c r="B5094" s="1">
        <v>42242</v>
      </c>
      <c r="C5094" s="1">
        <v>42245</v>
      </c>
      <c r="D5094">
        <v>36.355854269154001</v>
      </c>
      <c r="E5094">
        <v>4</v>
      </c>
      <c r="F5094">
        <v>32</v>
      </c>
    </row>
    <row r="5095" spans="1:6" x14ac:dyDescent="0.25">
      <c r="A5095" s="1">
        <v>42246</v>
      </c>
      <c r="B5095" s="1">
        <v>42242</v>
      </c>
      <c r="C5095" s="1">
        <v>42246</v>
      </c>
      <c r="D5095">
        <v>35.354936259309603</v>
      </c>
      <c r="E5095">
        <v>5</v>
      </c>
      <c r="F5095">
        <v>31</v>
      </c>
    </row>
    <row r="5096" spans="1:6" x14ac:dyDescent="0.25">
      <c r="A5096" s="1">
        <v>42247</v>
      </c>
      <c r="B5096" s="1">
        <v>42242</v>
      </c>
      <c r="C5096" s="1">
        <v>42247</v>
      </c>
      <c r="D5096">
        <v>33.501880005194202</v>
      </c>
      <c r="E5096">
        <v>6</v>
      </c>
      <c r="F5096">
        <v>31</v>
      </c>
    </row>
    <row r="5097" spans="1:6" x14ac:dyDescent="0.25">
      <c r="A5097" s="1">
        <v>42248</v>
      </c>
      <c r="B5097" s="1">
        <v>42242</v>
      </c>
      <c r="C5097" s="1">
        <v>42248</v>
      </c>
      <c r="D5097">
        <v>29.756773250365001</v>
      </c>
      <c r="E5097">
        <v>7</v>
      </c>
      <c r="F5097">
        <v>31</v>
      </c>
    </row>
    <row r="5098" spans="1:6" x14ac:dyDescent="0.25">
      <c r="A5098" s="1">
        <v>42243</v>
      </c>
      <c r="B5098" s="1">
        <v>42243</v>
      </c>
      <c r="C5098" s="1">
        <v>42243</v>
      </c>
      <c r="D5098">
        <v>35.722935588393099</v>
      </c>
      <c r="E5098">
        <v>1</v>
      </c>
      <c r="F5098">
        <v>27</v>
      </c>
    </row>
    <row r="5099" spans="1:6" x14ac:dyDescent="0.25">
      <c r="A5099" s="1">
        <v>42244</v>
      </c>
      <c r="B5099" s="1">
        <v>42243</v>
      </c>
      <c r="C5099" s="1">
        <v>42244</v>
      </c>
      <c r="D5099">
        <v>33.530721580936103</v>
      </c>
      <c r="E5099">
        <v>2</v>
      </c>
      <c r="F5099">
        <v>30</v>
      </c>
    </row>
    <row r="5100" spans="1:6" x14ac:dyDescent="0.25">
      <c r="A5100" s="1">
        <v>42245</v>
      </c>
      <c r="B5100" s="1">
        <v>42243</v>
      </c>
      <c r="C5100" s="1">
        <v>42245</v>
      </c>
      <c r="D5100">
        <v>33.344403128528498</v>
      </c>
      <c r="E5100">
        <v>3</v>
      </c>
      <c r="F5100">
        <v>32</v>
      </c>
    </row>
    <row r="5101" spans="1:6" x14ac:dyDescent="0.25">
      <c r="A5101" s="1">
        <v>42246</v>
      </c>
      <c r="B5101" s="1">
        <v>42243</v>
      </c>
      <c r="C5101" s="1">
        <v>42246</v>
      </c>
      <c r="D5101">
        <v>33.4942063375603</v>
      </c>
      <c r="E5101">
        <v>4</v>
      </c>
      <c r="F5101">
        <v>31</v>
      </c>
    </row>
    <row r="5102" spans="1:6" x14ac:dyDescent="0.25">
      <c r="A5102" s="1">
        <v>42247</v>
      </c>
      <c r="B5102" s="1">
        <v>42243</v>
      </c>
      <c r="C5102" s="1">
        <v>42247</v>
      </c>
      <c r="D5102">
        <v>33.307447582978703</v>
      </c>
      <c r="E5102">
        <v>5</v>
      </c>
      <c r="F5102">
        <v>31</v>
      </c>
    </row>
    <row r="5103" spans="1:6" x14ac:dyDescent="0.25">
      <c r="A5103" s="1">
        <v>42248</v>
      </c>
      <c r="B5103" s="1">
        <v>42243</v>
      </c>
      <c r="C5103" s="1">
        <v>42248</v>
      </c>
      <c r="D5103">
        <v>33.747252093938997</v>
      </c>
      <c r="E5103">
        <v>6</v>
      </c>
      <c r="F5103">
        <v>31</v>
      </c>
    </row>
    <row r="5104" spans="1:6" x14ac:dyDescent="0.25">
      <c r="A5104" s="1">
        <v>42249</v>
      </c>
      <c r="B5104" s="1">
        <v>42243</v>
      </c>
      <c r="C5104" s="1">
        <v>42249</v>
      </c>
      <c r="D5104">
        <v>33.229896662382899</v>
      </c>
      <c r="E5104">
        <v>7</v>
      </c>
      <c r="F5104">
        <v>30</v>
      </c>
    </row>
    <row r="5105" spans="1:6" x14ac:dyDescent="0.25">
      <c r="A5105" s="1">
        <v>42244</v>
      </c>
      <c r="B5105" s="1">
        <v>42244</v>
      </c>
      <c r="C5105" s="1">
        <v>42244</v>
      </c>
      <c r="D5105">
        <v>28.034830768751402</v>
      </c>
      <c r="E5105">
        <v>1</v>
      </c>
      <c r="F5105">
        <v>30</v>
      </c>
    </row>
    <row r="5106" spans="1:6" x14ac:dyDescent="0.25">
      <c r="A5106" s="1">
        <v>42245</v>
      </c>
      <c r="B5106" s="1">
        <v>42244</v>
      </c>
      <c r="C5106" s="1">
        <v>42245</v>
      </c>
      <c r="D5106">
        <v>25.599580154355699</v>
      </c>
      <c r="E5106">
        <v>2</v>
      </c>
      <c r="F5106">
        <v>32</v>
      </c>
    </row>
    <row r="5107" spans="1:6" x14ac:dyDescent="0.25">
      <c r="A5107" s="1">
        <v>42246</v>
      </c>
      <c r="B5107" s="1">
        <v>42244</v>
      </c>
      <c r="C5107" s="1">
        <v>42246</v>
      </c>
      <c r="D5107">
        <v>25.637320694529699</v>
      </c>
      <c r="E5107">
        <v>3</v>
      </c>
      <c r="F5107">
        <v>31</v>
      </c>
    </row>
    <row r="5108" spans="1:6" x14ac:dyDescent="0.25">
      <c r="A5108" s="1">
        <v>42247</v>
      </c>
      <c r="B5108" s="1">
        <v>42244</v>
      </c>
      <c r="C5108" s="1">
        <v>42247</v>
      </c>
      <c r="D5108">
        <v>26.149279395072899</v>
      </c>
      <c r="E5108">
        <v>4</v>
      </c>
      <c r="F5108">
        <v>31</v>
      </c>
    </row>
    <row r="5109" spans="1:6" x14ac:dyDescent="0.25">
      <c r="A5109" s="1">
        <v>42248</v>
      </c>
      <c r="B5109" s="1">
        <v>42244</v>
      </c>
      <c r="C5109" s="1">
        <v>42248</v>
      </c>
      <c r="D5109">
        <v>26.909478626478698</v>
      </c>
      <c r="E5109">
        <v>5</v>
      </c>
      <c r="F5109">
        <v>31</v>
      </c>
    </row>
    <row r="5110" spans="1:6" x14ac:dyDescent="0.25">
      <c r="A5110" s="1">
        <v>42249</v>
      </c>
      <c r="B5110" s="1">
        <v>42244</v>
      </c>
      <c r="C5110" s="1">
        <v>42249</v>
      </c>
      <c r="D5110">
        <v>28.471213845718399</v>
      </c>
      <c r="E5110">
        <v>6</v>
      </c>
      <c r="F5110">
        <v>30</v>
      </c>
    </row>
    <row r="5111" spans="1:6" x14ac:dyDescent="0.25">
      <c r="A5111" s="1">
        <v>42250</v>
      </c>
      <c r="B5111" s="1">
        <v>42244</v>
      </c>
      <c r="C5111" s="1">
        <v>42250</v>
      </c>
      <c r="D5111">
        <v>29.241414708192298</v>
      </c>
      <c r="E5111">
        <v>7</v>
      </c>
      <c r="F5111">
        <v>30</v>
      </c>
    </row>
    <row r="5112" spans="1:6" x14ac:dyDescent="0.25">
      <c r="A5112" s="1">
        <v>42245</v>
      </c>
      <c r="B5112" s="1">
        <v>42245</v>
      </c>
      <c r="C5112" s="1">
        <v>42245</v>
      </c>
      <c r="D5112">
        <v>25.4340553305707</v>
      </c>
      <c r="E5112">
        <v>1</v>
      </c>
      <c r="F5112">
        <v>32</v>
      </c>
    </row>
    <row r="5113" spans="1:6" x14ac:dyDescent="0.25">
      <c r="A5113" s="1">
        <v>42246</v>
      </c>
      <c r="B5113" s="1">
        <v>42245</v>
      </c>
      <c r="C5113" s="1">
        <v>42246</v>
      </c>
      <c r="D5113">
        <v>23.211628705059599</v>
      </c>
      <c r="E5113">
        <v>2</v>
      </c>
      <c r="F5113">
        <v>31</v>
      </c>
    </row>
    <row r="5114" spans="1:6" x14ac:dyDescent="0.25">
      <c r="A5114" s="1">
        <v>42247</v>
      </c>
      <c r="B5114" s="1">
        <v>42245</v>
      </c>
      <c r="C5114" s="1">
        <v>42247</v>
      </c>
      <c r="D5114">
        <v>23.763116107468498</v>
      </c>
      <c r="E5114">
        <v>3</v>
      </c>
      <c r="F5114">
        <v>31</v>
      </c>
    </row>
    <row r="5115" spans="1:6" x14ac:dyDescent="0.25">
      <c r="A5115" s="1">
        <v>42248</v>
      </c>
      <c r="B5115" s="1">
        <v>42245</v>
      </c>
      <c r="C5115" s="1">
        <v>42248</v>
      </c>
      <c r="D5115">
        <v>24.801920138141298</v>
      </c>
      <c r="E5115">
        <v>4</v>
      </c>
      <c r="F5115">
        <v>31</v>
      </c>
    </row>
    <row r="5116" spans="1:6" x14ac:dyDescent="0.25">
      <c r="A5116" s="1">
        <v>42249</v>
      </c>
      <c r="B5116" s="1">
        <v>42245</v>
      </c>
      <c r="C5116" s="1">
        <v>42249</v>
      </c>
      <c r="D5116">
        <v>25.9560616645518</v>
      </c>
      <c r="E5116">
        <v>5</v>
      </c>
      <c r="F5116">
        <v>30</v>
      </c>
    </row>
    <row r="5117" spans="1:6" x14ac:dyDescent="0.25">
      <c r="A5117" s="1">
        <v>42250</v>
      </c>
      <c r="B5117" s="1">
        <v>42245</v>
      </c>
      <c r="C5117" s="1">
        <v>42250</v>
      </c>
      <c r="D5117">
        <v>27.805281345963198</v>
      </c>
      <c r="E5117">
        <v>6</v>
      </c>
      <c r="F5117">
        <v>30</v>
      </c>
    </row>
    <row r="5118" spans="1:6" x14ac:dyDescent="0.25">
      <c r="A5118" s="1">
        <v>42251</v>
      </c>
      <c r="B5118" s="1">
        <v>42245</v>
      </c>
      <c r="C5118" s="1">
        <v>42251</v>
      </c>
      <c r="D5118">
        <v>28.838762534355102</v>
      </c>
      <c r="E5118">
        <v>7</v>
      </c>
      <c r="F5118">
        <v>29</v>
      </c>
    </row>
    <row r="5119" spans="1:6" x14ac:dyDescent="0.25">
      <c r="A5119" s="1">
        <v>42246</v>
      </c>
      <c r="B5119" s="1">
        <v>42246</v>
      </c>
      <c r="C5119" s="1">
        <v>42246</v>
      </c>
      <c r="D5119">
        <v>25.920744948873899</v>
      </c>
      <c r="E5119">
        <v>1</v>
      </c>
      <c r="F5119">
        <v>31</v>
      </c>
    </row>
    <row r="5120" spans="1:6" x14ac:dyDescent="0.25">
      <c r="A5120" s="1">
        <v>42247</v>
      </c>
      <c r="B5120" s="1">
        <v>42246</v>
      </c>
      <c r="C5120" s="1">
        <v>42247</v>
      </c>
      <c r="D5120">
        <v>23.640965210661399</v>
      </c>
      <c r="E5120">
        <v>2</v>
      </c>
      <c r="F5120">
        <v>31</v>
      </c>
    </row>
    <row r="5121" spans="1:6" x14ac:dyDescent="0.25">
      <c r="A5121" s="1">
        <v>42248</v>
      </c>
      <c r="B5121" s="1">
        <v>42246</v>
      </c>
      <c r="C5121" s="1">
        <v>42248</v>
      </c>
      <c r="D5121">
        <v>24.262762276605699</v>
      </c>
      <c r="E5121">
        <v>3</v>
      </c>
      <c r="F5121">
        <v>31</v>
      </c>
    </row>
    <row r="5122" spans="1:6" x14ac:dyDescent="0.25">
      <c r="A5122" s="1">
        <v>42249</v>
      </c>
      <c r="B5122" s="1">
        <v>42246</v>
      </c>
      <c r="C5122" s="1">
        <v>42249</v>
      </c>
      <c r="D5122">
        <v>25.357064497461501</v>
      </c>
      <c r="E5122">
        <v>4</v>
      </c>
      <c r="F5122">
        <v>30</v>
      </c>
    </row>
    <row r="5123" spans="1:6" x14ac:dyDescent="0.25">
      <c r="A5123" s="1">
        <v>42250</v>
      </c>
      <c r="B5123" s="1">
        <v>42246</v>
      </c>
      <c r="C5123" s="1">
        <v>42250</v>
      </c>
      <c r="D5123">
        <v>26.770133867419201</v>
      </c>
      <c r="E5123">
        <v>5</v>
      </c>
      <c r="F5123">
        <v>30</v>
      </c>
    </row>
    <row r="5124" spans="1:6" x14ac:dyDescent="0.25">
      <c r="A5124" s="1">
        <v>42251</v>
      </c>
      <c r="B5124" s="1">
        <v>42246</v>
      </c>
      <c r="C5124" s="1">
        <v>42251</v>
      </c>
      <c r="D5124">
        <v>28.915664217961101</v>
      </c>
      <c r="E5124">
        <v>6</v>
      </c>
      <c r="F5124">
        <v>29</v>
      </c>
    </row>
    <row r="5125" spans="1:6" x14ac:dyDescent="0.25">
      <c r="A5125" s="1">
        <v>42252</v>
      </c>
      <c r="B5125" s="1">
        <v>42246</v>
      </c>
      <c r="C5125" s="1">
        <v>42252</v>
      </c>
      <c r="D5125">
        <v>30.472834248273202</v>
      </c>
      <c r="E5125">
        <v>7</v>
      </c>
      <c r="F5125">
        <v>29</v>
      </c>
    </row>
    <row r="5126" spans="1:6" x14ac:dyDescent="0.25">
      <c r="A5126" s="1">
        <v>42247</v>
      </c>
      <c r="B5126" s="1">
        <v>42247</v>
      </c>
      <c r="C5126" s="1">
        <v>42247</v>
      </c>
      <c r="D5126">
        <v>29.3167244388132</v>
      </c>
      <c r="E5126">
        <v>1</v>
      </c>
      <c r="F5126">
        <v>31</v>
      </c>
    </row>
    <row r="5127" spans="1:6" x14ac:dyDescent="0.25">
      <c r="A5127" s="1">
        <v>42248</v>
      </c>
      <c r="B5127" s="1">
        <v>42247</v>
      </c>
      <c r="C5127" s="1">
        <v>42248</v>
      </c>
      <c r="D5127">
        <v>27.490114288170901</v>
      </c>
      <c r="E5127">
        <v>2</v>
      </c>
      <c r="F5127">
        <v>31</v>
      </c>
    </row>
    <row r="5128" spans="1:6" x14ac:dyDescent="0.25">
      <c r="A5128" s="1">
        <v>42249</v>
      </c>
      <c r="B5128" s="1">
        <v>42247</v>
      </c>
      <c r="C5128" s="1">
        <v>42249</v>
      </c>
      <c r="D5128">
        <v>28.217024150201301</v>
      </c>
      <c r="E5128">
        <v>3</v>
      </c>
      <c r="F5128">
        <v>30</v>
      </c>
    </row>
    <row r="5129" spans="1:6" x14ac:dyDescent="0.25">
      <c r="A5129" s="1">
        <v>42250</v>
      </c>
      <c r="B5129" s="1">
        <v>42247</v>
      </c>
      <c r="C5129" s="1">
        <v>42250</v>
      </c>
      <c r="D5129">
        <v>29.291987551571498</v>
      </c>
      <c r="E5129">
        <v>4</v>
      </c>
      <c r="F5129">
        <v>30</v>
      </c>
    </row>
    <row r="5130" spans="1:6" x14ac:dyDescent="0.25">
      <c r="A5130" s="1">
        <v>42251</v>
      </c>
      <c r="B5130" s="1">
        <v>42247</v>
      </c>
      <c r="C5130" s="1">
        <v>42251</v>
      </c>
      <c r="D5130">
        <v>30.109985456288602</v>
      </c>
      <c r="E5130">
        <v>5</v>
      </c>
      <c r="F5130">
        <v>29</v>
      </c>
    </row>
    <row r="5131" spans="1:6" x14ac:dyDescent="0.25">
      <c r="A5131" s="1">
        <v>42252</v>
      </c>
      <c r="B5131" s="1">
        <v>42247</v>
      </c>
      <c r="C5131" s="1">
        <v>42252</v>
      </c>
      <c r="D5131">
        <v>31.517551214106401</v>
      </c>
      <c r="E5131">
        <v>6</v>
      </c>
      <c r="F5131">
        <v>29</v>
      </c>
    </row>
    <row r="5132" spans="1:6" x14ac:dyDescent="0.25">
      <c r="A5132" s="1">
        <v>42253</v>
      </c>
      <c r="B5132" s="1">
        <v>42247</v>
      </c>
      <c r="C5132" s="1">
        <v>42253</v>
      </c>
      <c r="D5132">
        <v>32.582221927753402</v>
      </c>
      <c r="E5132">
        <v>7</v>
      </c>
      <c r="F5132">
        <v>29</v>
      </c>
    </row>
    <row r="5133" spans="1:6" x14ac:dyDescent="0.25">
      <c r="A5133" s="1">
        <v>42248</v>
      </c>
      <c r="B5133" s="1">
        <v>42248</v>
      </c>
      <c r="C5133" s="1">
        <v>42248</v>
      </c>
      <c r="D5133">
        <v>30.126376904561099</v>
      </c>
      <c r="E5133">
        <v>1</v>
      </c>
      <c r="F5133">
        <v>31</v>
      </c>
    </row>
    <row r="5134" spans="1:6" x14ac:dyDescent="0.25">
      <c r="A5134" s="1">
        <v>42249</v>
      </c>
      <c r="B5134" s="1">
        <v>42248</v>
      </c>
      <c r="C5134" s="1">
        <v>42249</v>
      </c>
      <c r="D5134">
        <v>26.854212448791401</v>
      </c>
      <c r="E5134">
        <v>2</v>
      </c>
      <c r="F5134">
        <v>30</v>
      </c>
    </row>
    <row r="5135" spans="1:6" x14ac:dyDescent="0.25">
      <c r="A5135" s="1">
        <v>42250</v>
      </c>
      <c r="B5135" s="1">
        <v>42248</v>
      </c>
      <c r="C5135" s="1">
        <v>42250</v>
      </c>
      <c r="D5135">
        <v>26.665325797371299</v>
      </c>
      <c r="E5135">
        <v>3</v>
      </c>
      <c r="F5135">
        <v>30</v>
      </c>
    </row>
    <row r="5136" spans="1:6" x14ac:dyDescent="0.25">
      <c r="A5136" s="1">
        <v>42251</v>
      </c>
      <c r="B5136" s="1">
        <v>42248</v>
      </c>
      <c r="C5136" s="1">
        <v>42251</v>
      </c>
      <c r="D5136">
        <v>27.3671476619153</v>
      </c>
      <c r="E5136">
        <v>4</v>
      </c>
      <c r="F5136">
        <v>29</v>
      </c>
    </row>
    <row r="5137" spans="1:6" x14ac:dyDescent="0.25">
      <c r="A5137" s="1">
        <v>42252</v>
      </c>
      <c r="B5137" s="1">
        <v>42248</v>
      </c>
      <c r="C5137" s="1">
        <v>42252</v>
      </c>
      <c r="D5137">
        <v>29.275035298053101</v>
      </c>
      <c r="E5137">
        <v>5</v>
      </c>
      <c r="F5137">
        <v>29</v>
      </c>
    </row>
    <row r="5138" spans="1:6" x14ac:dyDescent="0.25">
      <c r="A5138" s="1">
        <v>42253</v>
      </c>
      <c r="B5138" s="1">
        <v>42248</v>
      </c>
      <c r="C5138" s="1">
        <v>42253</v>
      </c>
      <c r="D5138">
        <v>32.787789755611399</v>
      </c>
      <c r="E5138">
        <v>6</v>
      </c>
      <c r="F5138">
        <v>29</v>
      </c>
    </row>
    <row r="5139" spans="1:6" x14ac:dyDescent="0.25">
      <c r="A5139" s="1">
        <v>42254</v>
      </c>
      <c r="B5139" s="1">
        <v>42248</v>
      </c>
      <c r="C5139" s="1">
        <v>42254</v>
      </c>
      <c r="D5139">
        <v>36.622359033653296</v>
      </c>
      <c r="E5139">
        <v>7</v>
      </c>
      <c r="F5139">
        <v>30</v>
      </c>
    </row>
    <row r="5140" spans="1:6" x14ac:dyDescent="0.25">
      <c r="A5140" s="1">
        <v>42249</v>
      </c>
      <c r="B5140" s="1">
        <v>42249</v>
      </c>
      <c r="C5140" s="1">
        <v>42249</v>
      </c>
      <c r="D5140">
        <v>33.231447169297297</v>
      </c>
      <c r="E5140">
        <v>1</v>
      </c>
      <c r="F5140">
        <v>30</v>
      </c>
    </row>
    <row r="5141" spans="1:6" x14ac:dyDescent="0.25">
      <c r="A5141" s="1">
        <v>42250</v>
      </c>
      <c r="B5141" s="1">
        <v>42249</v>
      </c>
      <c r="C5141" s="1">
        <v>42250</v>
      </c>
      <c r="D5141">
        <v>29.329083818393698</v>
      </c>
      <c r="E5141">
        <v>2</v>
      </c>
      <c r="F5141">
        <v>30</v>
      </c>
    </row>
    <row r="5142" spans="1:6" x14ac:dyDescent="0.25">
      <c r="A5142" s="1">
        <v>42251</v>
      </c>
      <c r="B5142" s="1">
        <v>42249</v>
      </c>
      <c r="C5142" s="1">
        <v>42251</v>
      </c>
      <c r="D5142">
        <v>28.267983451292501</v>
      </c>
      <c r="E5142">
        <v>3</v>
      </c>
      <c r="F5142">
        <v>29</v>
      </c>
    </row>
    <row r="5143" spans="1:6" x14ac:dyDescent="0.25">
      <c r="A5143" s="1">
        <v>42252</v>
      </c>
      <c r="B5143" s="1">
        <v>42249</v>
      </c>
      <c r="C5143" s="1">
        <v>42252</v>
      </c>
      <c r="D5143">
        <v>29.688124719218902</v>
      </c>
      <c r="E5143">
        <v>4</v>
      </c>
      <c r="F5143">
        <v>29</v>
      </c>
    </row>
    <row r="5144" spans="1:6" x14ac:dyDescent="0.25">
      <c r="A5144" s="1">
        <v>42253</v>
      </c>
      <c r="B5144" s="1">
        <v>42249</v>
      </c>
      <c r="C5144" s="1">
        <v>42253</v>
      </c>
      <c r="D5144">
        <v>34.321278830182997</v>
      </c>
      <c r="E5144">
        <v>5</v>
      </c>
      <c r="F5144">
        <v>29</v>
      </c>
    </row>
    <row r="5145" spans="1:6" x14ac:dyDescent="0.25">
      <c r="A5145" s="1">
        <v>42254</v>
      </c>
      <c r="B5145" s="1">
        <v>42249</v>
      </c>
      <c r="C5145" s="1">
        <v>42254</v>
      </c>
      <c r="D5145">
        <v>42.059240350843702</v>
      </c>
      <c r="E5145">
        <v>6</v>
      </c>
      <c r="F5145">
        <v>30</v>
      </c>
    </row>
    <row r="5146" spans="1:6" x14ac:dyDescent="0.25">
      <c r="A5146" s="1">
        <v>42255</v>
      </c>
      <c r="B5146" s="1">
        <v>42249</v>
      </c>
      <c r="C5146" s="1">
        <v>42255</v>
      </c>
      <c r="D5146">
        <v>50.039218437970298</v>
      </c>
      <c r="E5146">
        <v>7</v>
      </c>
      <c r="F5146">
        <v>31</v>
      </c>
    </row>
    <row r="5147" spans="1:6" x14ac:dyDescent="0.25">
      <c r="A5147" s="1">
        <v>42250</v>
      </c>
      <c r="B5147" s="1">
        <v>42250</v>
      </c>
      <c r="C5147" s="1">
        <v>42250</v>
      </c>
      <c r="D5147">
        <v>41.444545982116097</v>
      </c>
      <c r="E5147">
        <v>1</v>
      </c>
      <c r="F5147">
        <v>30</v>
      </c>
    </row>
    <row r="5148" spans="1:6" x14ac:dyDescent="0.25">
      <c r="A5148" s="1">
        <v>42251</v>
      </c>
      <c r="B5148" s="1">
        <v>42250</v>
      </c>
      <c r="C5148" s="1">
        <v>42251</v>
      </c>
      <c r="D5148">
        <v>36.5351968579416</v>
      </c>
      <c r="E5148">
        <v>2</v>
      </c>
      <c r="F5148">
        <v>29</v>
      </c>
    </row>
    <row r="5149" spans="1:6" x14ac:dyDescent="0.25">
      <c r="A5149" s="1">
        <v>42252</v>
      </c>
      <c r="B5149" s="1">
        <v>42250</v>
      </c>
      <c r="C5149" s="1">
        <v>42252</v>
      </c>
      <c r="D5149">
        <v>35.028685895316102</v>
      </c>
      <c r="E5149">
        <v>3</v>
      </c>
      <c r="F5149">
        <v>29</v>
      </c>
    </row>
    <row r="5150" spans="1:6" x14ac:dyDescent="0.25">
      <c r="A5150" s="1">
        <v>42253</v>
      </c>
      <c r="B5150" s="1">
        <v>42250</v>
      </c>
      <c r="C5150" s="1">
        <v>42253</v>
      </c>
      <c r="D5150">
        <v>40.6209700627427</v>
      </c>
      <c r="E5150">
        <v>4</v>
      </c>
      <c r="F5150">
        <v>29</v>
      </c>
    </row>
    <row r="5151" spans="1:6" x14ac:dyDescent="0.25">
      <c r="A5151" s="1">
        <v>42254</v>
      </c>
      <c r="B5151" s="1">
        <v>42250</v>
      </c>
      <c r="C5151" s="1">
        <v>42254</v>
      </c>
      <c r="D5151">
        <v>56.186720503259501</v>
      </c>
      <c r="E5151">
        <v>5</v>
      </c>
      <c r="F5151">
        <v>30</v>
      </c>
    </row>
    <row r="5152" spans="1:6" x14ac:dyDescent="0.25">
      <c r="A5152" s="1">
        <v>42255</v>
      </c>
      <c r="B5152" s="1">
        <v>42250</v>
      </c>
      <c r="C5152" s="1">
        <v>42255</v>
      </c>
      <c r="D5152">
        <v>76.792119863226603</v>
      </c>
      <c r="E5152">
        <v>6</v>
      </c>
      <c r="F5152">
        <v>31</v>
      </c>
    </row>
    <row r="5153" spans="1:6" x14ac:dyDescent="0.25">
      <c r="A5153" s="1">
        <v>42256</v>
      </c>
      <c r="B5153" s="1">
        <v>42250</v>
      </c>
      <c r="C5153" s="1">
        <v>42256</v>
      </c>
      <c r="D5153">
        <v>95.117127387104205</v>
      </c>
      <c r="E5153">
        <v>7</v>
      </c>
      <c r="F5153">
        <v>36</v>
      </c>
    </row>
    <row r="5154" spans="1:6" x14ac:dyDescent="0.25">
      <c r="A5154" s="1">
        <v>42251</v>
      </c>
      <c r="B5154" s="1">
        <v>42251</v>
      </c>
      <c r="C5154" s="1">
        <v>42251</v>
      </c>
      <c r="D5154">
        <v>34.7360945288778</v>
      </c>
      <c r="E5154">
        <v>1</v>
      </c>
      <c r="F5154">
        <v>29</v>
      </c>
    </row>
    <row r="5155" spans="1:6" x14ac:dyDescent="0.25">
      <c r="A5155" s="1">
        <v>42252</v>
      </c>
      <c r="B5155" s="1">
        <v>42251</v>
      </c>
      <c r="C5155" s="1">
        <v>42252</v>
      </c>
      <c r="D5155">
        <v>33.3634384818711</v>
      </c>
      <c r="E5155">
        <v>2</v>
      </c>
      <c r="F5155">
        <v>29</v>
      </c>
    </row>
    <row r="5156" spans="1:6" x14ac:dyDescent="0.25">
      <c r="A5156" s="1">
        <v>42253</v>
      </c>
      <c r="B5156" s="1">
        <v>42251</v>
      </c>
      <c r="C5156" s="1">
        <v>42253</v>
      </c>
      <c r="D5156">
        <v>37.2991126047664</v>
      </c>
      <c r="E5156">
        <v>3</v>
      </c>
      <c r="F5156">
        <v>29</v>
      </c>
    </row>
    <row r="5157" spans="1:6" x14ac:dyDescent="0.25">
      <c r="A5157" s="1">
        <v>42254</v>
      </c>
      <c r="B5157" s="1">
        <v>42251</v>
      </c>
      <c r="C5157" s="1">
        <v>42254</v>
      </c>
      <c r="D5157">
        <v>48.105884824565997</v>
      </c>
      <c r="E5157">
        <v>4</v>
      </c>
      <c r="F5157">
        <v>30</v>
      </c>
    </row>
    <row r="5158" spans="1:6" x14ac:dyDescent="0.25">
      <c r="A5158" s="1">
        <v>42255</v>
      </c>
      <c r="B5158" s="1">
        <v>42251</v>
      </c>
      <c r="C5158" s="1">
        <v>42255</v>
      </c>
      <c r="D5158">
        <v>71.635359559024593</v>
      </c>
      <c r="E5158">
        <v>5</v>
      </c>
      <c r="F5158">
        <v>31</v>
      </c>
    </row>
    <row r="5159" spans="1:6" x14ac:dyDescent="0.25">
      <c r="A5159" s="1">
        <v>42256</v>
      </c>
      <c r="B5159" s="1">
        <v>42251</v>
      </c>
      <c r="C5159" s="1">
        <v>42256</v>
      </c>
      <c r="D5159">
        <v>96.248502182652302</v>
      </c>
      <c r="E5159">
        <v>6</v>
      </c>
      <c r="F5159">
        <v>36</v>
      </c>
    </row>
    <row r="5160" spans="1:6" x14ac:dyDescent="0.25">
      <c r="A5160" s="1">
        <v>42257</v>
      </c>
      <c r="B5160" s="1">
        <v>42251</v>
      </c>
      <c r="C5160" s="1">
        <v>42257</v>
      </c>
      <c r="D5160">
        <v>116.587307650196</v>
      </c>
      <c r="E5160">
        <v>7</v>
      </c>
      <c r="F5160">
        <v>49</v>
      </c>
    </row>
    <row r="5161" spans="1:6" x14ac:dyDescent="0.25">
      <c r="A5161" s="1">
        <v>42252</v>
      </c>
      <c r="B5161" s="1">
        <v>42252</v>
      </c>
      <c r="C5161" s="1">
        <v>42252</v>
      </c>
      <c r="D5161">
        <v>40.6105602132412</v>
      </c>
      <c r="E5161">
        <v>1</v>
      </c>
      <c r="F5161">
        <v>29</v>
      </c>
    </row>
    <row r="5162" spans="1:6" x14ac:dyDescent="0.25">
      <c r="A5162" s="1">
        <v>42253</v>
      </c>
      <c r="B5162" s="1">
        <v>42252</v>
      </c>
      <c r="C5162" s="1">
        <v>42253</v>
      </c>
      <c r="D5162">
        <v>44.028125790894997</v>
      </c>
      <c r="E5162">
        <v>2</v>
      </c>
      <c r="F5162">
        <v>29</v>
      </c>
    </row>
    <row r="5163" spans="1:6" x14ac:dyDescent="0.25">
      <c r="A5163" s="1">
        <v>42254</v>
      </c>
      <c r="B5163" s="1">
        <v>42252</v>
      </c>
      <c r="C5163" s="1">
        <v>42254</v>
      </c>
      <c r="D5163">
        <v>56.715294074077001</v>
      </c>
      <c r="E5163">
        <v>3</v>
      </c>
      <c r="F5163">
        <v>30</v>
      </c>
    </row>
    <row r="5164" spans="1:6" x14ac:dyDescent="0.25">
      <c r="A5164" s="1">
        <v>42255</v>
      </c>
      <c r="B5164" s="1">
        <v>42252</v>
      </c>
      <c r="C5164" s="1">
        <v>42255</v>
      </c>
      <c r="D5164">
        <v>78.581351582474497</v>
      </c>
      <c r="E5164">
        <v>4</v>
      </c>
      <c r="F5164">
        <v>31</v>
      </c>
    </row>
    <row r="5165" spans="1:6" x14ac:dyDescent="0.25">
      <c r="A5165" s="1">
        <v>42256</v>
      </c>
      <c r="B5165" s="1">
        <v>42252</v>
      </c>
      <c r="C5165" s="1">
        <v>42256</v>
      </c>
      <c r="D5165">
        <v>110.862384442913</v>
      </c>
      <c r="E5165">
        <v>5</v>
      </c>
      <c r="F5165">
        <v>36</v>
      </c>
    </row>
    <row r="5166" spans="1:6" x14ac:dyDescent="0.25">
      <c r="A5166" s="1">
        <v>42257</v>
      </c>
      <c r="B5166" s="1">
        <v>42252</v>
      </c>
      <c r="C5166" s="1">
        <v>42257</v>
      </c>
      <c r="D5166">
        <v>138.86822428888399</v>
      </c>
      <c r="E5166">
        <v>6</v>
      </c>
      <c r="F5166">
        <v>49</v>
      </c>
    </row>
    <row r="5167" spans="1:6" x14ac:dyDescent="0.25">
      <c r="A5167" s="1">
        <v>42258</v>
      </c>
      <c r="B5167" s="1">
        <v>42252</v>
      </c>
      <c r="C5167" s="1">
        <v>42258</v>
      </c>
      <c r="D5167">
        <v>157.375643045304</v>
      </c>
      <c r="E5167">
        <v>7</v>
      </c>
      <c r="F5167">
        <v>61</v>
      </c>
    </row>
    <row r="5168" spans="1:6" x14ac:dyDescent="0.25">
      <c r="A5168" s="1">
        <v>42253</v>
      </c>
      <c r="B5168" s="1">
        <v>42253</v>
      </c>
      <c r="C5168" s="1">
        <v>42253</v>
      </c>
      <c r="D5168">
        <v>36.987764545522602</v>
      </c>
      <c r="E5168">
        <v>1</v>
      </c>
      <c r="F5168">
        <v>29</v>
      </c>
    </row>
    <row r="5169" spans="1:6" x14ac:dyDescent="0.25">
      <c r="A5169" s="1">
        <v>42254</v>
      </c>
      <c r="B5169" s="1">
        <v>42253</v>
      </c>
      <c r="C5169" s="1">
        <v>42254</v>
      </c>
      <c r="D5169">
        <v>43.975735739009203</v>
      </c>
      <c r="E5169">
        <v>2</v>
      </c>
      <c r="F5169">
        <v>30</v>
      </c>
    </row>
    <row r="5170" spans="1:6" x14ac:dyDescent="0.25">
      <c r="A5170" s="1">
        <v>42255</v>
      </c>
      <c r="B5170" s="1">
        <v>42253</v>
      </c>
      <c r="C5170" s="1">
        <v>42255</v>
      </c>
      <c r="D5170">
        <v>61.759946102730098</v>
      </c>
      <c r="E5170">
        <v>3</v>
      </c>
      <c r="F5170">
        <v>31</v>
      </c>
    </row>
    <row r="5171" spans="1:6" x14ac:dyDescent="0.25">
      <c r="A5171" s="1">
        <v>42256</v>
      </c>
      <c r="B5171" s="1">
        <v>42253</v>
      </c>
      <c r="C5171" s="1">
        <v>42256</v>
      </c>
      <c r="D5171">
        <v>87.475148675289006</v>
      </c>
      <c r="E5171">
        <v>4</v>
      </c>
      <c r="F5171">
        <v>36</v>
      </c>
    </row>
    <row r="5172" spans="1:6" x14ac:dyDescent="0.25">
      <c r="A5172" s="1">
        <v>42257</v>
      </c>
      <c r="B5172" s="1">
        <v>42253</v>
      </c>
      <c r="C5172" s="1">
        <v>42257</v>
      </c>
      <c r="D5172">
        <v>119.38080834938999</v>
      </c>
      <c r="E5172">
        <v>5</v>
      </c>
      <c r="F5172">
        <v>49</v>
      </c>
    </row>
    <row r="5173" spans="1:6" x14ac:dyDescent="0.25">
      <c r="A5173" s="1">
        <v>42258</v>
      </c>
      <c r="B5173" s="1">
        <v>42253</v>
      </c>
      <c r="C5173" s="1">
        <v>42258</v>
      </c>
      <c r="D5173">
        <v>144.039595191975</v>
      </c>
      <c r="E5173">
        <v>6</v>
      </c>
      <c r="F5173">
        <v>61</v>
      </c>
    </row>
    <row r="5174" spans="1:6" x14ac:dyDescent="0.25">
      <c r="A5174" s="1">
        <v>42259</v>
      </c>
      <c r="B5174" s="1">
        <v>42253</v>
      </c>
      <c r="C5174" s="1">
        <v>42259</v>
      </c>
      <c r="D5174">
        <v>158.003556061956</v>
      </c>
      <c r="E5174">
        <v>7</v>
      </c>
      <c r="F5174">
        <v>68</v>
      </c>
    </row>
    <row r="5175" spans="1:6" x14ac:dyDescent="0.25">
      <c r="A5175" s="1">
        <v>42254</v>
      </c>
      <c r="B5175" s="1">
        <v>42254</v>
      </c>
      <c r="C5175" s="1">
        <v>42254</v>
      </c>
      <c r="D5175">
        <v>45.679019278638698</v>
      </c>
      <c r="E5175">
        <v>1</v>
      </c>
      <c r="F5175">
        <v>30</v>
      </c>
    </row>
    <row r="5176" spans="1:6" x14ac:dyDescent="0.25">
      <c r="A5176" s="1">
        <v>42255</v>
      </c>
      <c r="B5176" s="1">
        <v>42254</v>
      </c>
      <c r="C5176" s="1">
        <v>42255</v>
      </c>
      <c r="D5176">
        <v>63.632481132326497</v>
      </c>
      <c r="E5176">
        <v>2</v>
      </c>
      <c r="F5176">
        <v>31</v>
      </c>
    </row>
    <row r="5177" spans="1:6" x14ac:dyDescent="0.25">
      <c r="A5177" s="1">
        <v>42256</v>
      </c>
      <c r="B5177" s="1">
        <v>42254</v>
      </c>
      <c r="C5177" s="1">
        <v>42256</v>
      </c>
      <c r="D5177">
        <v>95.590871067779304</v>
      </c>
      <c r="E5177">
        <v>3</v>
      </c>
      <c r="F5177">
        <v>36</v>
      </c>
    </row>
    <row r="5178" spans="1:6" x14ac:dyDescent="0.25">
      <c r="A5178" s="1">
        <v>42257</v>
      </c>
      <c r="B5178" s="1">
        <v>42254</v>
      </c>
      <c r="C5178" s="1">
        <v>42257</v>
      </c>
      <c r="D5178">
        <v>132.923932732075</v>
      </c>
      <c r="E5178">
        <v>4</v>
      </c>
      <c r="F5178">
        <v>49</v>
      </c>
    </row>
    <row r="5179" spans="1:6" x14ac:dyDescent="0.25">
      <c r="A5179" s="1">
        <v>42258</v>
      </c>
      <c r="B5179" s="1">
        <v>42254</v>
      </c>
      <c r="C5179" s="1">
        <v>42258</v>
      </c>
      <c r="D5179">
        <v>165.65190871926299</v>
      </c>
      <c r="E5179">
        <v>5</v>
      </c>
      <c r="F5179">
        <v>61</v>
      </c>
    </row>
    <row r="5180" spans="1:6" x14ac:dyDescent="0.25">
      <c r="A5180" s="1">
        <v>42259</v>
      </c>
      <c r="B5180" s="1">
        <v>42254</v>
      </c>
      <c r="C5180" s="1">
        <v>42259</v>
      </c>
      <c r="D5180">
        <v>183.031498470131</v>
      </c>
      <c r="E5180">
        <v>6</v>
      </c>
      <c r="F5180">
        <v>68</v>
      </c>
    </row>
    <row r="5181" spans="1:6" x14ac:dyDescent="0.25">
      <c r="A5181" s="1">
        <v>42260</v>
      </c>
      <c r="B5181" s="1">
        <v>42254</v>
      </c>
      <c r="C5181" s="1">
        <v>42260</v>
      </c>
      <c r="D5181">
        <v>184.56726395039701</v>
      </c>
      <c r="E5181">
        <v>7</v>
      </c>
      <c r="F5181">
        <v>75</v>
      </c>
    </row>
    <row r="5182" spans="1:6" x14ac:dyDescent="0.25">
      <c r="A5182" s="1">
        <v>42255</v>
      </c>
      <c r="B5182" s="1">
        <v>42255</v>
      </c>
      <c r="C5182" s="1">
        <v>42255</v>
      </c>
      <c r="D5182">
        <v>54.946131245455298</v>
      </c>
      <c r="E5182">
        <v>1</v>
      </c>
      <c r="F5182">
        <v>31</v>
      </c>
    </row>
    <row r="5183" spans="1:6" x14ac:dyDescent="0.25">
      <c r="A5183" s="1">
        <v>42256</v>
      </c>
      <c r="B5183" s="1">
        <v>42255</v>
      </c>
      <c r="C5183" s="1">
        <v>42256</v>
      </c>
      <c r="D5183">
        <v>75.555759765560396</v>
      </c>
      <c r="E5183">
        <v>2</v>
      </c>
      <c r="F5183">
        <v>36</v>
      </c>
    </row>
    <row r="5184" spans="1:6" x14ac:dyDescent="0.25">
      <c r="A5184" s="1">
        <v>42257</v>
      </c>
      <c r="B5184" s="1">
        <v>42255</v>
      </c>
      <c r="C5184" s="1">
        <v>42257</v>
      </c>
      <c r="D5184">
        <v>106.030625048112</v>
      </c>
      <c r="E5184">
        <v>3</v>
      </c>
      <c r="F5184">
        <v>49</v>
      </c>
    </row>
    <row r="5185" spans="1:6" x14ac:dyDescent="0.25">
      <c r="A5185" s="1">
        <v>42258</v>
      </c>
      <c r="B5185" s="1">
        <v>42255</v>
      </c>
      <c r="C5185" s="1">
        <v>42258</v>
      </c>
      <c r="D5185">
        <v>136.754623821434</v>
      </c>
      <c r="E5185">
        <v>4</v>
      </c>
      <c r="F5185">
        <v>61</v>
      </c>
    </row>
    <row r="5186" spans="1:6" x14ac:dyDescent="0.25">
      <c r="A5186" s="1">
        <v>42259</v>
      </c>
      <c r="B5186" s="1">
        <v>42255</v>
      </c>
      <c r="C5186" s="1">
        <v>42259</v>
      </c>
      <c r="D5186">
        <v>155.94431363024199</v>
      </c>
      <c r="E5186">
        <v>5</v>
      </c>
      <c r="F5186">
        <v>68</v>
      </c>
    </row>
    <row r="5187" spans="1:6" x14ac:dyDescent="0.25">
      <c r="A5187" s="1">
        <v>42260</v>
      </c>
      <c r="B5187" s="1">
        <v>42255</v>
      </c>
      <c r="C5187" s="1">
        <v>42260</v>
      </c>
      <c r="D5187">
        <v>160.58200968830999</v>
      </c>
      <c r="E5187">
        <v>6</v>
      </c>
      <c r="F5187">
        <v>75</v>
      </c>
    </row>
    <row r="5188" spans="1:6" x14ac:dyDescent="0.25">
      <c r="A5188" s="1">
        <v>42261</v>
      </c>
      <c r="B5188" s="1">
        <v>42255</v>
      </c>
      <c r="C5188" s="1">
        <v>42261</v>
      </c>
      <c r="D5188">
        <v>153.21589022240801</v>
      </c>
      <c r="E5188">
        <v>7</v>
      </c>
      <c r="F5188">
        <v>77</v>
      </c>
    </row>
    <row r="5189" spans="1:6" x14ac:dyDescent="0.25">
      <c r="A5189" s="1">
        <v>42256</v>
      </c>
      <c r="B5189" s="1">
        <v>42256</v>
      </c>
      <c r="C5189" s="1">
        <v>42256</v>
      </c>
      <c r="D5189">
        <v>81.264611340679295</v>
      </c>
      <c r="E5189">
        <v>1</v>
      </c>
      <c r="F5189">
        <v>36</v>
      </c>
    </row>
    <row r="5190" spans="1:6" x14ac:dyDescent="0.25">
      <c r="A5190" s="1">
        <v>42257</v>
      </c>
      <c r="B5190" s="1">
        <v>42256</v>
      </c>
      <c r="C5190" s="1">
        <v>42257</v>
      </c>
      <c r="D5190">
        <v>109.100767291106</v>
      </c>
      <c r="E5190">
        <v>2</v>
      </c>
      <c r="F5190">
        <v>49</v>
      </c>
    </row>
    <row r="5191" spans="1:6" x14ac:dyDescent="0.25">
      <c r="A5191" s="1">
        <v>42258</v>
      </c>
      <c r="B5191" s="1">
        <v>42256</v>
      </c>
      <c r="C5191" s="1">
        <v>42258</v>
      </c>
      <c r="D5191">
        <v>138.571899048228</v>
      </c>
      <c r="E5191">
        <v>3</v>
      </c>
      <c r="F5191">
        <v>61</v>
      </c>
    </row>
    <row r="5192" spans="1:6" x14ac:dyDescent="0.25">
      <c r="A5192" s="1">
        <v>42259</v>
      </c>
      <c r="B5192" s="1">
        <v>42256</v>
      </c>
      <c r="C5192" s="1">
        <v>42259</v>
      </c>
      <c r="D5192">
        <v>161.620195510851</v>
      </c>
      <c r="E5192">
        <v>4</v>
      </c>
      <c r="F5192">
        <v>68</v>
      </c>
    </row>
    <row r="5193" spans="1:6" x14ac:dyDescent="0.25">
      <c r="A5193" s="1">
        <v>42260</v>
      </c>
      <c r="B5193" s="1">
        <v>42256</v>
      </c>
      <c r="C5193" s="1">
        <v>42260</v>
      </c>
      <c r="D5193">
        <v>165.419960882091</v>
      </c>
      <c r="E5193">
        <v>5</v>
      </c>
      <c r="F5193">
        <v>75</v>
      </c>
    </row>
    <row r="5194" spans="1:6" x14ac:dyDescent="0.25">
      <c r="A5194" s="1">
        <v>42261</v>
      </c>
      <c r="B5194" s="1">
        <v>42256</v>
      </c>
      <c r="C5194" s="1">
        <v>42261</v>
      </c>
      <c r="D5194">
        <v>154.43362898255299</v>
      </c>
      <c r="E5194">
        <v>6</v>
      </c>
      <c r="F5194">
        <v>77</v>
      </c>
    </row>
    <row r="5195" spans="1:6" x14ac:dyDescent="0.25">
      <c r="A5195" s="1">
        <v>42262</v>
      </c>
      <c r="B5195" s="1">
        <v>42256</v>
      </c>
      <c r="C5195" s="1">
        <v>42262</v>
      </c>
      <c r="D5195">
        <v>135.25528979864399</v>
      </c>
      <c r="E5195">
        <v>7</v>
      </c>
      <c r="F5195">
        <v>68</v>
      </c>
    </row>
    <row r="5196" spans="1:6" x14ac:dyDescent="0.25">
      <c r="A5196" s="1">
        <v>42257</v>
      </c>
      <c r="B5196" s="1">
        <v>42257</v>
      </c>
      <c r="C5196" s="1">
        <v>42257</v>
      </c>
      <c r="D5196">
        <v>119.233574305762</v>
      </c>
      <c r="E5196">
        <v>1</v>
      </c>
      <c r="F5196">
        <v>49</v>
      </c>
    </row>
    <row r="5197" spans="1:6" x14ac:dyDescent="0.25">
      <c r="A5197" s="1">
        <v>42258</v>
      </c>
      <c r="B5197" s="1">
        <v>42257</v>
      </c>
      <c r="C5197" s="1">
        <v>42258</v>
      </c>
      <c r="D5197">
        <v>143.19201038675499</v>
      </c>
      <c r="E5197">
        <v>2</v>
      </c>
      <c r="F5197">
        <v>61</v>
      </c>
    </row>
    <row r="5198" spans="1:6" x14ac:dyDescent="0.25">
      <c r="A5198" s="1">
        <v>42259</v>
      </c>
      <c r="B5198" s="1">
        <v>42257</v>
      </c>
      <c r="C5198" s="1">
        <v>42259</v>
      </c>
      <c r="D5198">
        <v>161.03189523744501</v>
      </c>
      <c r="E5198">
        <v>3</v>
      </c>
      <c r="F5198">
        <v>68</v>
      </c>
    </row>
    <row r="5199" spans="1:6" x14ac:dyDescent="0.25">
      <c r="A5199" s="1">
        <v>42260</v>
      </c>
      <c r="B5199" s="1">
        <v>42257</v>
      </c>
      <c r="C5199" s="1">
        <v>42260</v>
      </c>
      <c r="D5199">
        <v>168.428664699986</v>
      </c>
      <c r="E5199">
        <v>4</v>
      </c>
      <c r="F5199">
        <v>75</v>
      </c>
    </row>
    <row r="5200" spans="1:6" x14ac:dyDescent="0.25">
      <c r="A5200" s="1">
        <v>42261</v>
      </c>
      <c r="B5200" s="1">
        <v>42257</v>
      </c>
      <c r="C5200" s="1">
        <v>42261</v>
      </c>
      <c r="D5200">
        <v>157.60561547993299</v>
      </c>
      <c r="E5200">
        <v>5</v>
      </c>
      <c r="F5200">
        <v>77</v>
      </c>
    </row>
    <row r="5201" spans="1:6" x14ac:dyDescent="0.25">
      <c r="A5201" s="1">
        <v>42262</v>
      </c>
      <c r="B5201" s="1">
        <v>42257</v>
      </c>
      <c r="C5201" s="1">
        <v>42262</v>
      </c>
      <c r="D5201">
        <v>137.83786197600301</v>
      </c>
      <c r="E5201">
        <v>6</v>
      </c>
      <c r="F5201">
        <v>68</v>
      </c>
    </row>
    <row r="5202" spans="1:6" x14ac:dyDescent="0.25">
      <c r="A5202" s="1">
        <v>42263</v>
      </c>
      <c r="B5202" s="1">
        <v>42257</v>
      </c>
      <c r="C5202" s="1">
        <v>42263</v>
      </c>
      <c r="D5202">
        <v>115.55953479860899</v>
      </c>
      <c r="E5202">
        <v>7</v>
      </c>
      <c r="F5202">
        <v>61</v>
      </c>
    </row>
    <row r="5203" spans="1:6" x14ac:dyDescent="0.25">
      <c r="A5203" s="1">
        <v>42258</v>
      </c>
      <c r="B5203" s="1">
        <v>42258</v>
      </c>
      <c r="C5203" s="1">
        <v>42258</v>
      </c>
      <c r="D5203">
        <v>127.327844340193</v>
      </c>
      <c r="E5203">
        <v>1</v>
      </c>
      <c r="F5203">
        <v>61</v>
      </c>
    </row>
    <row r="5204" spans="1:6" x14ac:dyDescent="0.25">
      <c r="A5204" s="1">
        <v>42259</v>
      </c>
      <c r="B5204" s="1">
        <v>42258</v>
      </c>
      <c r="C5204" s="1">
        <v>42259</v>
      </c>
      <c r="D5204">
        <v>139.70423590956699</v>
      </c>
      <c r="E5204">
        <v>2</v>
      </c>
      <c r="F5204">
        <v>68</v>
      </c>
    </row>
    <row r="5205" spans="1:6" x14ac:dyDescent="0.25">
      <c r="A5205" s="1">
        <v>42260</v>
      </c>
      <c r="B5205" s="1">
        <v>42258</v>
      </c>
      <c r="C5205" s="1">
        <v>42260</v>
      </c>
      <c r="D5205">
        <v>141.45566451912299</v>
      </c>
      <c r="E5205">
        <v>3</v>
      </c>
      <c r="F5205">
        <v>75</v>
      </c>
    </row>
    <row r="5206" spans="1:6" x14ac:dyDescent="0.25">
      <c r="A5206" s="1">
        <v>42261</v>
      </c>
      <c r="B5206" s="1">
        <v>42258</v>
      </c>
      <c r="C5206" s="1">
        <v>42261</v>
      </c>
      <c r="D5206">
        <v>134.59218522911399</v>
      </c>
      <c r="E5206">
        <v>4</v>
      </c>
      <c r="F5206">
        <v>77</v>
      </c>
    </row>
    <row r="5207" spans="1:6" x14ac:dyDescent="0.25">
      <c r="A5207" s="1">
        <v>42262</v>
      </c>
      <c r="B5207" s="1">
        <v>42258</v>
      </c>
      <c r="C5207" s="1">
        <v>42262</v>
      </c>
      <c r="D5207">
        <v>114.04730991680999</v>
      </c>
      <c r="E5207">
        <v>5</v>
      </c>
      <c r="F5207">
        <v>68</v>
      </c>
    </row>
    <row r="5208" spans="1:6" x14ac:dyDescent="0.25">
      <c r="A5208" s="1">
        <v>42263</v>
      </c>
      <c r="B5208" s="1">
        <v>42258</v>
      </c>
      <c r="C5208" s="1">
        <v>42263</v>
      </c>
      <c r="D5208">
        <v>93.889124751326307</v>
      </c>
      <c r="E5208">
        <v>6</v>
      </c>
      <c r="F5208">
        <v>61</v>
      </c>
    </row>
    <row r="5209" spans="1:6" x14ac:dyDescent="0.25">
      <c r="A5209" s="1">
        <v>42264</v>
      </c>
      <c r="B5209" s="1">
        <v>42258</v>
      </c>
      <c r="C5209" s="1">
        <v>42264</v>
      </c>
      <c r="D5209">
        <v>73.928579399256193</v>
      </c>
      <c r="E5209">
        <v>7</v>
      </c>
      <c r="F5209">
        <v>54</v>
      </c>
    </row>
    <row r="5210" spans="1:6" x14ac:dyDescent="0.25">
      <c r="A5210" s="1">
        <v>42259</v>
      </c>
      <c r="B5210" s="1">
        <v>42259</v>
      </c>
      <c r="C5210" s="1">
        <v>42259</v>
      </c>
      <c r="D5210">
        <v>130.42868732551401</v>
      </c>
      <c r="E5210">
        <v>1</v>
      </c>
      <c r="F5210">
        <v>68</v>
      </c>
    </row>
    <row r="5211" spans="1:6" x14ac:dyDescent="0.25">
      <c r="A5211" s="1">
        <v>42260</v>
      </c>
      <c r="B5211" s="1">
        <v>42259</v>
      </c>
      <c r="C5211" s="1">
        <v>42260</v>
      </c>
      <c r="D5211">
        <v>130.92780449706899</v>
      </c>
      <c r="E5211">
        <v>2</v>
      </c>
      <c r="F5211">
        <v>75</v>
      </c>
    </row>
    <row r="5212" spans="1:6" x14ac:dyDescent="0.25">
      <c r="A5212" s="1">
        <v>42261</v>
      </c>
      <c r="B5212" s="1">
        <v>42259</v>
      </c>
      <c r="C5212" s="1">
        <v>42261</v>
      </c>
      <c r="D5212">
        <v>124.947408554362</v>
      </c>
      <c r="E5212">
        <v>3</v>
      </c>
      <c r="F5212">
        <v>77</v>
      </c>
    </row>
    <row r="5213" spans="1:6" x14ac:dyDescent="0.25">
      <c r="A5213" s="1">
        <v>42262</v>
      </c>
      <c r="B5213" s="1">
        <v>42259</v>
      </c>
      <c r="C5213" s="1">
        <v>42262</v>
      </c>
      <c r="D5213">
        <v>114.961229424235</v>
      </c>
      <c r="E5213">
        <v>4</v>
      </c>
      <c r="F5213">
        <v>68</v>
      </c>
    </row>
    <row r="5214" spans="1:6" x14ac:dyDescent="0.25">
      <c r="A5214" s="1">
        <v>42263</v>
      </c>
      <c r="B5214" s="1">
        <v>42259</v>
      </c>
      <c r="C5214" s="1">
        <v>42263</v>
      </c>
      <c r="D5214">
        <v>99.386787737808405</v>
      </c>
      <c r="E5214">
        <v>5</v>
      </c>
      <c r="F5214">
        <v>61</v>
      </c>
    </row>
    <row r="5215" spans="1:6" x14ac:dyDescent="0.25">
      <c r="A5215" s="1">
        <v>42264</v>
      </c>
      <c r="B5215" s="1">
        <v>42259</v>
      </c>
      <c r="C5215" s="1">
        <v>42264</v>
      </c>
      <c r="D5215">
        <v>86.0290639799898</v>
      </c>
      <c r="E5215">
        <v>6</v>
      </c>
      <c r="F5215">
        <v>54</v>
      </c>
    </row>
    <row r="5216" spans="1:6" x14ac:dyDescent="0.25">
      <c r="A5216" s="1">
        <v>42265</v>
      </c>
      <c r="B5216" s="1">
        <v>42259</v>
      </c>
      <c r="C5216" s="1">
        <v>42265</v>
      </c>
      <c r="D5216">
        <v>74.509101851385594</v>
      </c>
      <c r="E5216">
        <v>7</v>
      </c>
      <c r="F5216">
        <v>49</v>
      </c>
    </row>
    <row r="5217" spans="1:6" x14ac:dyDescent="0.25">
      <c r="A5217" s="1">
        <v>42260</v>
      </c>
      <c r="B5217" s="1">
        <v>42260</v>
      </c>
      <c r="C5217" s="1">
        <v>42260</v>
      </c>
      <c r="D5217">
        <v>120.425809201497</v>
      </c>
      <c r="E5217">
        <v>1</v>
      </c>
      <c r="F5217">
        <v>75</v>
      </c>
    </row>
    <row r="5218" spans="1:6" x14ac:dyDescent="0.25">
      <c r="A5218" s="1">
        <v>42261</v>
      </c>
      <c r="B5218" s="1">
        <v>42260</v>
      </c>
      <c r="C5218" s="1">
        <v>42261</v>
      </c>
      <c r="D5218">
        <v>112.281689132201</v>
      </c>
      <c r="E5218">
        <v>2</v>
      </c>
      <c r="F5218">
        <v>77</v>
      </c>
    </row>
    <row r="5219" spans="1:6" x14ac:dyDescent="0.25">
      <c r="A5219" s="1">
        <v>42262</v>
      </c>
      <c r="B5219" s="1">
        <v>42260</v>
      </c>
      <c r="C5219" s="1">
        <v>42262</v>
      </c>
      <c r="D5219">
        <v>102.172702572593</v>
      </c>
      <c r="E5219">
        <v>3</v>
      </c>
      <c r="F5219">
        <v>68</v>
      </c>
    </row>
    <row r="5220" spans="1:6" x14ac:dyDescent="0.25">
      <c r="A5220" s="1">
        <v>42263</v>
      </c>
      <c r="B5220" s="1">
        <v>42260</v>
      </c>
      <c r="C5220" s="1">
        <v>42263</v>
      </c>
      <c r="D5220">
        <v>91.898292192927698</v>
      </c>
      <c r="E5220">
        <v>4</v>
      </c>
      <c r="F5220">
        <v>61</v>
      </c>
    </row>
    <row r="5221" spans="1:6" x14ac:dyDescent="0.25">
      <c r="A5221" s="1">
        <v>42264</v>
      </c>
      <c r="B5221" s="1">
        <v>42260</v>
      </c>
      <c r="C5221" s="1">
        <v>42264</v>
      </c>
      <c r="D5221">
        <v>82.823980701422897</v>
      </c>
      <c r="E5221">
        <v>5</v>
      </c>
      <c r="F5221">
        <v>54</v>
      </c>
    </row>
    <row r="5222" spans="1:6" x14ac:dyDescent="0.25">
      <c r="A5222" s="1">
        <v>42265</v>
      </c>
      <c r="B5222" s="1">
        <v>42260</v>
      </c>
      <c r="C5222" s="1">
        <v>42265</v>
      </c>
      <c r="D5222">
        <v>77.193689932180405</v>
      </c>
      <c r="E5222">
        <v>6</v>
      </c>
      <c r="F5222">
        <v>49</v>
      </c>
    </row>
    <row r="5223" spans="1:6" x14ac:dyDescent="0.25">
      <c r="A5223" s="1">
        <v>42266</v>
      </c>
      <c r="B5223" s="1">
        <v>42260</v>
      </c>
      <c r="C5223" s="1">
        <v>42266</v>
      </c>
      <c r="D5223">
        <v>74.743916125816199</v>
      </c>
      <c r="E5223">
        <v>7</v>
      </c>
      <c r="F5223">
        <v>44</v>
      </c>
    </row>
    <row r="5224" spans="1:6" x14ac:dyDescent="0.25">
      <c r="A5224" s="1">
        <v>42261</v>
      </c>
      <c r="B5224" s="1">
        <v>42261</v>
      </c>
      <c r="C5224" s="1">
        <v>42261</v>
      </c>
      <c r="D5224">
        <v>111.29616875777</v>
      </c>
      <c r="E5224">
        <v>1</v>
      </c>
      <c r="F5224">
        <v>77</v>
      </c>
    </row>
    <row r="5225" spans="1:6" x14ac:dyDescent="0.25">
      <c r="A5225" s="1">
        <v>42262</v>
      </c>
      <c r="B5225" s="1">
        <v>42261</v>
      </c>
      <c r="C5225" s="1">
        <v>42262</v>
      </c>
      <c r="D5225">
        <v>101.271495871239</v>
      </c>
      <c r="E5225">
        <v>2</v>
      </c>
      <c r="F5225">
        <v>68</v>
      </c>
    </row>
    <row r="5226" spans="1:6" x14ac:dyDescent="0.25">
      <c r="A5226" s="1">
        <v>42263</v>
      </c>
      <c r="B5226" s="1">
        <v>42261</v>
      </c>
      <c r="C5226" s="1">
        <v>42263</v>
      </c>
      <c r="D5226">
        <v>90.675668761683696</v>
      </c>
      <c r="E5226">
        <v>3</v>
      </c>
      <c r="F5226">
        <v>61</v>
      </c>
    </row>
    <row r="5227" spans="1:6" x14ac:dyDescent="0.25">
      <c r="A5227" s="1">
        <v>42264</v>
      </c>
      <c r="B5227" s="1">
        <v>42261</v>
      </c>
      <c r="C5227" s="1">
        <v>42264</v>
      </c>
      <c r="D5227">
        <v>80.519917835425304</v>
      </c>
      <c r="E5227">
        <v>4</v>
      </c>
      <c r="F5227">
        <v>54</v>
      </c>
    </row>
    <row r="5228" spans="1:6" x14ac:dyDescent="0.25">
      <c r="A5228" s="1">
        <v>42265</v>
      </c>
      <c r="B5228" s="1">
        <v>42261</v>
      </c>
      <c r="C5228" s="1">
        <v>42265</v>
      </c>
      <c r="D5228">
        <v>73.701550393377303</v>
      </c>
      <c r="E5228">
        <v>5</v>
      </c>
      <c r="F5228">
        <v>49</v>
      </c>
    </row>
    <row r="5229" spans="1:6" x14ac:dyDescent="0.25">
      <c r="A5229" s="1">
        <v>42266</v>
      </c>
      <c r="B5229" s="1">
        <v>42261</v>
      </c>
      <c r="C5229" s="1">
        <v>42266</v>
      </c>
      <c r="D5229">
        <v>71.518977133222094</v>
      </c>
      <c r="E5229">
        <v>6</v>
      </c>
      <c r="F5229">
        <v>44</v>
      </c>
    </row>
    <row r="5230" spans="1:6" x14ac:dyDescent="0.25">
      <c r="A5230" s="1">
        <v>42267</v>
      </c>
      <c r="B5230" s="1">
        <v>42261</v>
      </c>
      <c r="C5230" s="1">
        <v>42267</v>
      </c>
      <c r="D5230">
        <v>72.975617413977801</v>
      </c>
      <c r="E5230">
        <v>7</v>
      </c>
      <c r="F5230">
        <v>41</v>
      </c>
    </row>
    <row r="5231" spans="1:6" x14ac:dyDescent="0.25">
      <c r="A5231" s="1">
        <v>42262</v>
      </c>
      <c r="B5231" s="1">
        <v>42262</v>
      </c>
      <c r="C5231" s="1">
        <v>42262</v>
      </c>
      <c r="D5231">
        <v>87.580609566964398</v>
      </c>
      <c r="E5231">
        <v>1</v>
      </c>
      <c r="F5231">
        <v>68</v>
      </c>
    </row>
    <row r="5232" spans="1:6" x14ac:dyDescent="0.25">
      <c r="A5232" s="1">
        <v>42263</v>
      </c>
      <c r="B5232" s="1">
        <v>42262</v>
      </c>
      <c r="C5232" s="1">
        <v>42263</v>
      </c>
      <c r="D5232">
        <v>79.495245392576805</v>
      </c>
      <c r="E5232">
        <v>2</v>
      </c>
      <c r="F5232">
        <v>61</v>
      </c>
    </row>
    <row r="5233" spans="1:6" x14ac:dyDescent="0.25">
      <c r="A5233" s="1">
        <v>42264</v>
      </c>
      <c r="B5233" s="1">
        <v>42262</v>
      </c>
      <c r="C5233" s="1">
        <v>42264</v>
      </c>
      <c r="D5233">
        <v>71.602888956428998</v>
      </c>
      <c r="E5233">
        <v>3</v>
      </c>
      <c r="F5233">
        <v>54</v>
      </c>
    </row>
    <row r="5234" spans="1:6" x14ac:dyDescent="0.25">
      <c r="A5234" s="1">
        <v>42265</v>
      </c>
      <c r="B5234" s="1">
        <v>42262</v>
      </c>
      <c r="C5234" s="1">
        <v>42265</v>
      </c>
      <c r="D5234">
        <v>64.659022558859903</v>
      </c>
      <c r="E5234">
        <v>4</v>
      </c>
      <c r="F5234">
        <v>49</v>
      </c>
    </row>
    <row r="5235" spans="1:6" x14ac:dyDescent="0.25">
      <c r="A5235" s="1">
        <v>42266</v>
      </c>
      <c r="B5235" s="1">
        <v>42262</v>
      </c>
      <c r="C5235" s="1">
        <v>42266</v>
      </c>
      <c r="D5235">
        <v>59.866589915144203</v>
      </c>
      <c r="E5235">
        <v>5</v>
      </c>
      <c r="F5235">
        <v>44</v>
      </c>
    </row>
    <row r="5236" spans="1:6" x14ac:dyDescent="0.25">
      <c r="A5236" s="1">
        <v>42267</v>
      </c>
      <c r="B5236" s="1">
        <v>42262</v>
      </c>
      <c r="C5236" s="1">
        <v>42267</v>
      </c>
      <c r="D5236">
        <v>58.393931931232601</v>
      </c>
      <c r="E5236">
        <v>6</v>
      </c>
      <c r="F5236">
        <v>41</v>
      </c>
    </row>
    <row r="5237" spans="1:6" x14ac:dyDescent="0.25">
      <c r="A5237" s="1">
        <v>42268</v>
      </c>
      <c r="B5237" s="1">
        <v>42262</v>
      </c>
      <c r="C5237" s="1">
        <v>42268</v>
      </c>
      <c r="D5237">
        <v>59.9067146804678</v>
      </c>
      <c r="E5237">
        <v>7</v>
      </c>
      <c r="F5237">
        <v>38</v>
      </c>
    </row>
    <row r="5238" spans="1:6" x14ac:dyDescent="0.25">
      <c r="A5238" s="1">
        <v>42263</v>
      </c>
      <c r="B5238" s="1">
        <v>42263</v>
      </c>
      <c r="C5238" s="1">
        <v>42263</v>
      </c>
      <c r="D5238">
        <v>75.061104528690194</v>
      </c>
      <c r="E5238">
        <v>1</v>
      </c>
      <c r="F5238">
        <v>61</v>
      </c>
    </row>
    <row r="5239" spans="1:6" x14ac:dyDescent="0.25">
      <c r="A5239" s="1">
        <v>42264</v>
      </c>
      <c r="B5239" s="1">
        <v>42263</v>
      </c>
      <c r="C5239" s="1">
        <v>42264</v>
      </c>
      <c r="D5239">
        <v>68.813751658669503</v>
      </c>
      <c r="E5239">
        <v>2</v>
      </c>
      <c r="F5239">
        <v>54</v>
      </c>
    </row>
    <row r="5240" spans="1:6" x14ac:dyDescent="0.25">
      <c r="A5240" s="1">
        <v>42265</v>
      </c>
      <c r="B5240" s="1">
        <v>42263</v>
      </c>
      <c r="C5240" s="1">
        <v>42265</v>
      </c>
      <c r="D5240">
        <v>63.679003073296101</v>
      </c>
      <c r="E5240">
        <v>3</v>
      </c>
      <c r="F5240">
        <v>49</v>
      </c>
    </row>
    <row r="5241" spans="1:6" x14ac:dyDescent="0.25">
      <c r="A5241" s="1">
        <v>42266</v>
      </c>
      <c r="B5241" s="1">
        <v>42263</v>
      </c>
      <c r="C5241" s="1">
        <v>42266</v>
      </c>
      <c r="D5241">
        <v>58.5983847792739</v>
      </c>
      <c r="E5241">
        <v>4</v>
      </c>
      <c r="F5241">
        <v>44</v>
      </c>
    </row>
    <row r="5242" spans="1:6" x14ac:dyDescent="0.25">
      <c r="A5242" s="1">
        <v>42267</v>
      </c>
      <c r="B5242" s="1">
        <v>42263</v>
      </c>
      <c r="C5242" s="1">
        <v>42267</v>
      </c>
      <c r="D5242">
        <v>54.7427066365779</v>
      </c>
      <c r="E5242">
        <v>5</v>
      </c>
      <c r="F5242">
        <v>41</v>
      </c>
    </row>
    <row r="5243" spans="1:6" x14ac:dyDescent="0.25">
      <c r="A5243" s="1">
        <v>42268</v>
      </c>
      <c r="B5243" s="1">
        <v>42263</v>
      </c>
      <c r="C5243" s="1">
        <v>42268</v>
      </c>
      <c r="D5243">
        <v>53.529603891725998</v>
      </c>
      <c r="E5243">
        <v>6</v>
      </c>
      <c r="F5243">
        <v>38</v>
      </c>
    </row>
    <row r="5244" spans="1:6" x14ac:dyDescent="0.25">
      <c r="A5244" s="1">
        <v>42269</v>
      </c>
      <c r="B5244" s="1">
        <v>42263</v>
      </c>
      <c r="C5244" s="1">
        <v>42269</v>
      </c>
      <c r="D5244">
        <v>54.186996473282598</v>
      </c>
      <c r="E5244">
        <v>7</v>
      </c>
      <c r="F5244">
        <v>36</v>
      </c>
    </row>
    <row r="5245" spans="1:6" x14ac:dyDescent="0.25">
      <c r="A5245" s="1">
        <v>42264</v>
      </c>
      <c r="B5245" s="1">
        <v>42264</v>
      </c>
      <c r="C5245" s="1">
        <v>42264</v>
      </c>
      <c r="D5245">
        <v>51.544147644059599</v>
      </c>
      <c r="E5245">
        <v>1</v>
      </c>
      <c r="F5245">
        <v>54</v>
      </c>
    </row>
    <row r="5246" spans="1:6" x14ac:dyDescent="0.25">
      <c r="A5246" s="1">
        <v>42265</v>
      </c>
      <c r="B5246" s="1">
        <v>42264</v>
      </c>
      <c r="C5246" s="1">
        <v>42265</v>
      </c>
      <c r="D5246">
        <v>46.967538538947501</v>
      </c>
      <c r="E5246">
        <v>2</v>
      </c>
      <c r="F5246">
        <v>49</v>
      </c>
    </row>
    <row r="5247" spans="1:6" x14ac:dyDescent="0.25">
      <c r="A5247" s="1">
        <v>42266</v>
      </c>
      <c r="B5247" s="1">
        <v>42264</v>
      </c>
      <c r="C5247" s="1">
        <v>42266</v>
      </c>
      <c r="D5247">
        <v>44.408815861626302</v>
      </c>
      <c r="E5247">
        <v>3</v>
      </c>
      <c r="F5247">
        <v>44</v>
      </c>
    </row>
    <row r="5248" spans="1:6" x14ac:dyDescent="0.25">
      <c r="A5248" s="1">
        <v>42267</v>
      </c>
      <c r="B5248" s="1">
        <v>42264</v>
      </c>
      <c r="C5248" s="1">
        <v>42267</v>
      </c>
      <c r="D5248">
        <v>42.667241835793803</v>
      </c>
      <c r="E5248">
        <v>4</v>
      </c>
      <c r="F5248">
        <v>41</v>
      </c>
    </row>
    <row r="5249" spans="1:6" x14ac:dyDescent="0.25">
      <c r="A5249" s="1">
        <v>42268</v>
      </c>
      <c r="B5249" s="1">
        <v>42264</v>
      </c>
      <c r="C5249" s="1">
        <v>42268</v>
      </c>
      <c r="D5249">
        <v>41.026904303104402</v>
      </c>
      <c r="E5249">
        <v>5</v>
      </c>
      <c r="F5249">
        <v>38</v>
      </c>
    </row>
    <row r="5250" spans="1:6" x14ac:dyDescent="0.25">
      <c r="A5250" s="1">
        <v>42269</v>
      </c>
      <c r="B5250" s="1">
        <v>42264</v>
      </c>
      <c r="C5250" s="1">
        <v>42269</v>
      </c>
      <c r="D5250">
        <v>41.158842629230598</v>
      </c>
      <c r="E5250">
        <v>6</v>
      </c>
      <c r="F5250">
        <v>36</v>
      </c>
    </row>
    <row r="5251" spans="1:6" x14ac:dyDescent="0.25">
      <c r="A5251" s="1">
        <v>42270</v>
      </c>
      <c r="B5251" s="1">
        <v>42264</v>
      </c>
      <c r="C5251" s="1">
        <v>42270</v>
      </c>
      <c r="D5251">
        <v>41.834442091227899</v>
      </c>
      <c r="E5251">
        <v>7</v>
      </c>
      <c r="F5251">
        <v>35</v>
      </c>
    </row>
    <row r="5252" spans="1:6" x14ac:dyDescent="0.25">
      <c r="A5252" s="1">
        <v>42265</v>
      </c>
      <c r="B5252" s="1">
        <v>42265</v>
      </c>
      <c r="C5252" s="1">
        <v>42265</v>
      </c>
      <c r="D5252">
        <v>50.620479800836002</v>
      </c>
      <c r="E5252">
        <v>1</v>
      </c>
      <c r="F5252">
        <v>49</v>
      </c>
    </row>
    <row r="5253" spans="1:6" x14ac:dyDescent="0.25">
      <c r="A5253" s="1">
        <v>42266</v>
      </c>
      <c r="B5253" s="1">
        <v>42265</v>
      </c>
      <c r="C5253" s="1">
        <v>42266</v>
      </c>
      <c r="D5253">
        <v>47.869920340932197</v>
      </c>
      <c r="E5253">
        <v>2</v>
      </c>
      <c r="F5253">
        <v>44</v>
      </c>
    </row>
    <row r="5254" spans="1:6" x14ac:dyDescent="0.25">
      <c r="A5254" s="1">
        <v>42267</v>
      </c>
      <c r="B5254" s="1">
        <v>42265</v>
      </c>
      <c r="C5254" s="1">
        <v>42267</v>
      </c>
      <c r="D5254">
        <v>46.874582564515698</v>
      </c>
      <c r="E5254">
        <v>3</v>
      </c>
      <c r="F5254">
        <v>41</v>
      </c>
    </row>
    <row r="5255" spans="1:6" x14ac:dyDescent="0.25">
      <c r="A5255" s="1">
        <v>42268</v>
      </c>
      <c r="B5255" s="1">
        <v>42265</v>
      </c>
      <c r="C5255" s="1">
        <v>42268</v>
      </c>
      <c r="D5255">
        <v>45.896558973291697</v>
      </c>
      <c r="E5255">
        <v>4</v>
      </c>
      <c r="F5255">
        <v>38</v>
      </c>
    </row>
    <row r="5256" spans="1:6" x14ac:dyDescent="0.25">
      <c r="A5256" s="1">
        <v>42269</v>
      </c>
      <c r="B5256" s="1">
        <v>42265</v>
      </c>
      <c r="C5256" s="1">
        <v>42269</v>
      </c>
      <c r="D5256">
        <v>43.707944329852097</v>
      </c>
      <c r="E5256">
        <v>5</v>
      </c>
      <c r="F5256">
        <v>36</v>
      </c>
    </row>
    <row r="5257" spans="1:6" x14ac:dyDescent="0.25">
      <c r="A5257" s="1">
        <v>42270</v>
      </c>
      <c r="B5257" s="1">
        <v>42265</v>
      </c>
      <c r="C5257" s="1">
        <v>42270</v>
      </c>
      <c r="D5257">
        <v>42.369063630302101</v>
      </c>
      <c r="E5257">
        <v>6</v>
      </c>
      <c r="F5257">
        <v>35</v>
      </c>
    </row>
    <row r="5258" spans="1:6" x14ac:dyDescent="0.25">
      <c r="A5258" s="1">
        <v>42271</v>
      </c>
      <c r="B5258" s="1">
        <v>42265</v>
      </c>
      <c r="C5258" s="1">
        <v>42271</v>
      </c>
      <c r="D5258">
        <v>41.379203427806601</v>
      </c>
      <c r="E5258">
        <v>7</v>
      </c>
      <c r="F5258">
        <v>34</v>
      </c>
    </row>
    <row r="5259" spans="1:6" x14ac:dyDescent="0.25">
      <c r="A5259" s="1">
        <v>42266</v>
      </c>
      <c r="B5259" s="1">
        <v>42266</v>
      </c>
      <c r="C5259" s="1">
        <v>42266</v>
      </c>
      <c r="D5259">
        <v>45.680338602686398</v>
      </c>
      <c r="E5259">
        <v>1</v>
      </c>
      <c r="F5259">
        <v>44</v>
      </c>
    </row>
    <row r="5260" spans="1:6" x14ac:dyDescent="0.25">
      <c r="A5260" s="1">
        <v>42267</v>
      </c>
      <c r="B5260" s="1">
        <v>42266</v>
      </c>
      <c r="C5260" s="1">
        <v>42267</v>
      </c>
      <c r="D5260">
        <v>43.387928817937699</v>
      </c>
      <c r="E5260">
        <v>2</v>
      </c>
      <c r="F5260">
        <v>41</v>
      </c>
    </row>
    <row r="5261" spans="1:6" x14ac:dyDescent="0.25">
      <c r="A5261" s="1">
        <v>42268</v>
      </c>
      <c r="B5261" s="1">
        <v>42266</v>
      </c>
      <c r="C5261" s="1">
        <v>42268</v>
      </c>
      <c r="D5261">
        <v>42.544621639704502</v>
      </c>
      <c r="E5261">
        <v>3</v>
      </c>
      <c r="F5261">
        <v>38</v>
      </c>
    </row>
    <row r="5262" spans="1:6" x14ac:dyDescent="0.25">
      <c r="A5262" s="1">
        <v>42269</v>
      </c>
      <c r="B5262" s="1">
        <v>42266</v>
      </c>
      <c r="C5262" s="1">
        <v>42269</v>
      </c>
      <c r="D5262">
        <v>42.023774187213498</v>
      </c>
      <c r="E5262">
        <v>4</v>
      </c>
      <c r="F5262">
        <v>36</v>
      </c>
    </row>
    <row r="5263" spans="1:6" x14ac:dyDescent="0.25">
      <c r="A5263" s="1">
        <v>42270</v>
      </c>
      <c r="B5263" s="1">
        <v>42266</v>
      </c>
      <c r="C5263" s="1">
        <v>42270</v>
      </c>
      <c r="D5263">
        <v>40.288882961803999</v>
      </c>
      <c r="E5263">
        <v>5</v>
      </c>
      <c r="F5263">
        <v>35</v>
      </c>
    </row>
    <row r="5264" spans="1:6" x14ac:dyDescent="0.25">
      <c r="A5264" s="1">
        <v>42271</v>
      </c>
      <c r="B5264" s="1">
        <v>42266</v>
      </c>
      <c r="C5264" s="1">
        <v>42271</v>
      </c>
      <c r="D5264">
        <v>39.453438369030202</v>
      </c>
      <c r="E5264">
        <v>6</v>
      </c>
      <c r="F5264">
        <v>34</v>
      </c>
    </row>
    <row r="5265" spans="1:6" x14ac:dyDescent="0.25">
      <c r="A5265" s="1">
        <v>42272</v>
      </c>
      <c r="B5265" s="1">
        <v>42266</v>
      </c>
      <c r="C5265" s="1">
        <v>42272</v>
      </c>
      <c r="D5265">
        <v>38.754835502596301</v>
      </c>
      <c r="E5265">
        <v>7</v>
      </c>
      <c r="F5265">
        <v>33</v>
      </c>
    </row>
    <row r="5266" spans="1:6" x14ac:dyDescent="0.25">
      <c r="A5266" s="1">
        <v>42267</v>
      </c>
      <c r="B5266" s="1">
        <v>42267</v>
      </c>
      <c r="C5266" s="1">
        <v>42267</v>
      </c>
      <c r="D5266">
        <v>35.480752564978502</v>
      </c>
      <c r="E5266">
        <v>1</v>
      </c>
      <c r="F5266">
        <v>41</v>
      </c>
    </row>
    <row r="5267" spans="1:6" x14ac:dyDescent="0.25">
      <c r="A5267" s="1">
        <v>42268</v>
      </c>
      <c r="B5267" s="1">
        <v>42267</v>
      </c>
      <c r="C5267" s="1">
        <v>42268</v>
      </c>
      <c r="D5267">
        <v>34.030067032239003</v>
      </c>
      <c r="E5267">
        <v>2</v>
      </c>
      <c r="F5267">
        <v>38</v>
      </c>
    </row>
    <row r="5268" spans="1:6" x14ac:dyDescent="0.25">
      <c r="A5268" s="1">
        <v>42269</v>
      </c>
      <c r="B5268" s="1">
        <v>42267</v>
      </c>
      <c r="C5268" s="1">
        <v>42269</v>
      </c>
      <c r="D5268">
        <v>34.406715808310999</v>
      </c>
      <c r="E5268">
        <v>3</v>
      </c>
      <c r="F5268">
        <v>36</v>
      </c>
    </row>
    <row r="5269" spans="1:6" x14ac:dyDescent="0.25">
      <c r="A5269" s="1">
        <v>42270</v>
      </c>
      <c r="B5269" s="1">
        <v>42267</v>
      </c>
      <c r="C5269" s="1">
        <v>42270</v>
      </c>
      <c r="D5269">
        <v>35.069100371834502</v>
      </c>
      <c r="E5269">
        <v>4</v>
      </c>
      <c r="F5269">
        <v>35</v>
      </c>
    </row>
    <row r="5270" spans="1:6" x14ac:dyDescent="0.25">
      <c r="A5270" s="1">
        <v>42271</v>
      </c>
      <c r="B5270" s="1">
        <v>42267</v>
      </c>
      <c r="C5270" s="1">
        <v>42271</v>
      </c>
      <c r="D5270">
        <v>34.160834306629901</v>
      </c>
      <c r="E5270">
        <v>5</v>
      </c>
      <c r="F5270">
        <v>34</v>
      </c>
    </row>
    <row r="5271" spans="1:6" x14ac:dyDescent="0.25">
      <c r="A5271" s="1">
        <v>42272</v>
      </c>
      <c r="B5271" s="1">
        <v>42267</v>
      </c>
      <c r="C5271" s="1">
        <v>42272</v>
      </c>
      <c r="D5271">
        <v>33.814432519540297</v>
      </c>
      <c r="E5271">
        <v>6</v>
      </c>
      <c r="F5271">
        <v>33</v>
      </c>
    </row>
    <row r="5272" spans="1:6" x14ac:dyDescent="0.25">
      <c r="A5272" s="1">
        <v>42273</v>
      </c>
      <c r="B5272" s="1">
        <v>42267</v>
      </c>
      <c r="C5272" s="1">
        <v>42273</v>
      </c>
      <c r="D5272">
        <v>33.414161384215397</v>
      </c>
      <c r="E5272">
        <v>7</v>
      </c>
      <c r="F5272">
        <v>32</v>
      </c>
    </row>
    <row r="5273" spans="1:6" x14ac:dyDescent="0.25">
      <c r="A5273" s="1">
        <v>42268</v>
      </c>
      <c r="B5273" s="1">
        <v>42268</v>
      </c>
      <c r="C5273" s="1">
        <v>42268</v>
      </c>
      <c r="D5273">
        <v>32.018560802878902</v>
      </c>
      <c r="E5273">
        <v>1</v>
      </c>
      <c r="F5273">
        <v>38</v>
      </c>
    </row>
    <row r="5274" spans="1:6" x14ac:dyDescent="0.25">
      <c r="A5274" s="1">
        <v>42269</v>
      </c>
      <c r="B5274" s="1">
        <v>42268</v>
      </c>
      <c r="C5274" s="1">
        <v>42269</v>
      </c>
      <c r="D5274">
        <v>30.580521629474202</v>
      </c>
      <c r="E5274">
        <v>2</v>
      </c>
      <c r="F5274">
        <v>36</v>
      </c>
    </row>
    <row r="5275" spans="1:6" x14ac:dyDescent="0.25">
      <c r="A5275" s="1">
        <v>42270</v>
      </c>
      <c r="B5275" s="1">
        <v>42268</v>
      </c>
      <c r="C5275" s="1">
        <v>42270</v>
      </c>
      <c r="D5275">
        <v>31.0364028935889</v>
      </c>
      <c r="E5275">
        <v>3</v>
      </c>
      <c r="F5275">
        <v>35</v>
      </c>
    </row>
    <row r="5276" spans="1:6" x14ac:dyDescent="0.25">
      <c r="A5276" s="1">
        <v>42271</v>
      </c>
      <c r="B5276" s="1">
        <v>42268</v>
      </c>
      <c r="C5276" s="1">
        <v>42271</v>
      </c>
      <c r="D5276">
        <v>31.986613187273999</v>
      </c>
      <c r="E5276">
        <v>4</v>
      </c>
      <c r="F5276">
        <v>34</v>
      </c>
    </row>
    <row r="5277" spans="1:6" x14ac:dyDescent="0.25">
      <c r="A5277" s="1">
        <v>42272</v>
      </c>
      <c r="B5277" s="1">
        <v>42268</v>
      </c>
      <c r="C5277" s="1">
        <v>42272</v>
      </c>
      <c r="D5277">
        <v>31.2693082754678</v>
      </c>
      <c r="E5277">
        <v>5</v>
      </c>
      <c r="F5277">
        <v>33</v>
      </c>
    </row>
    <row r="5278" spans="1:6" x14ac:dyDescent="0.25">
      <c r="A5278" s="1">
        <v>42273</v>
      </c>
      <c r="B5278" s="1">
        <v>42268</v>
      </c>
      <c r="C5278" s="1">
        <v>42273</v>
      </c>
      <c r="D5278">
        <v>31.098738682429602</v>
      </c>
      <c r="E5278">
        <v>6</v>
      </c>
      <c r="F5278">
        <v>32</v>
      </c>
    </row>
    <row r="5279" spans="1:6" x14ac:dyDescent="0.25">
      <c r="A5279" s="1">
        <v>42274</v>
      </c>
      <c r="B5279" s="1">
        <v>42268</v>
      </c>
      <c r="C5279" s="1">
        <v>42274</v>
      </c>
      <c r="D5279">
        <v>30.458810759815599</v>
      </c>
      <c r="E5279">
        <v>7</v>
      </c>
      <c r="F5279">
        <v>31</v>
      </c>
    </row>
    <row r="5280" spans="1:6" x14ac:dyDescent="0.25">
      <c r="A5280" s="1">
        <v>42269</v>
      </c>
      <c r="B5280" s="1">
        <v>42269</v>
      </c>
      <c r="C5280" s="1">
        <v>42269</v>
      </c>
      <c r="D5280">
        <v>36.9272640860069</v>
      </c>
      <c r="E5280">
        <v>1</v>
      </c>
      <c r="F5280">
        <v>36</v>
      </c>
    </row>
    <row r="5281" spans="1:6" x14ac:dyDescent="0.25">
      <c r="A5281" s="1">
        <v>42270</v>
      </c>
      <c r="B5281" s="1">
        <v>42269</v>
      </c>
      <c r="C5281" s="1">
        <v>42270</v>
      </c>
      <c r="D5281">
        <v>34.365775578916001</v>
      </c>
      <c r="E5281">
        <v>2</v>
      </c>
      <c r="F5281">
        <v>35</v>
      </c>
    </row>
    <row r="5282" spans="1:6" x14ac:dyDescent="0.25">
      <c r="A5282" s="1">
        <v>42271</v>
      </c>
      <c r="B5282" s="1">
        <v>42269</v>
      </c>
      <c r="C5282" s="1">
        <v>42271</v>
      </c>
      <c r="D5282">
        <v>35.285565376576102</v>
      </c>
      <c r="E5282">
        <v>3</v>
      </c>
      <c r="F5282">
        <v>34</v>
      </c>
    </row>
    <row r="5283" spans="1:6" x14ac:dyDescent="0.25">
      <c r="A5283" s="1">
        <v>42272</v>
      </c>
      <c r="B5283" s="1">
        <v>42269</v>
      </c>
      <c r="C5283" s="1">
        <v>42272</v>
      </c>
      <c r="D5283">
        <v>36.688497299387798</v>
      </c>
      <c r="E5283">
        <v>4</v>
      </c>
      <c r="F5283">
        <v>33</v>
      </c>
    </row>
    <row r="5284" spans="1:6" x14ac:dyDescent="0.25">
      <c r="A5284" s="1">
        <v>42273</v>
      </c>
      <c r="B5284" s="1">
        <v>42269</v>
      </c>
      <c r="C5284" s="1">
        <v>42273</v>
      </c>
      <c r="D5284">
        <v>37.997322851994703</v>
      </c>
      <c r="E5284">
        <v>5</v>
      </c>
      <c r="F5284">
        <v>32</v>
      </c>
    </row>
    <row r="5285" spans="1:6" x14ac:dyDescent="0.25">
      <c r="A5285" s="1">
        <v>42274</v>
      </c>
      <c r="B5285" s="1">
        <v>42269</v>
      </c>
      <c r="C5285" s="1">
        <v>42274</v>
      </c>
      <c r="D5285">
        <v>40.549487406681301</v>
      </c>
      <c r="E5285">
        <v>6</v>
      </c>
      <c r="F5285">
        <v>31</v>
      </c>
    </row>
    <row r="5286" spans="1:6" x14ac:dyDescent="0.25">
      <c r="A5286" s="1">
        <v>42275</v>
      </c>
      <c r="B5286" s="1">
        <v>42269</v>
      </c>
      <c r="C5286" s="1">
        <v>42275</v>
      </c>
      <c r="D5286">
        <v>43.287762804859099</v>
      </c>
      <c r="E5286">
        <v>7</v>
      </c>
      <c r="F5286">
        <v>32</v>
      </c>
    </row>
    <row r="5287" spans="1:6" x14ac:dyDescent="0.25">
      <c r="A5287" s="1">
        <v>42270</v>
      </c>
      <c r="B5287" s="1">
        <v>42270</v>
      </c>
      <c r="C5287" s="1">
        <v>42270</v>
      </c>
      <c r="D5287">
        <v>42.587131351162498</v>
      </c>
      <c r="E5287">
        <v>1</v>
      </c>
      <c r="F5287">
        <v>35</v>
      </c>
    </row>
    <row r="5288" spans="1:6" x14ac:dyDescent="0.25">
      <c r="A5288" s="1">
        <v>42271</v>
      </c>
      <c r="B5288" s="1">
        <v>42270</v>
      </c>
      <c r="C5288" s="1">
        <v>42271</v>
      </c>
      <c r="D5288">
        <v>39.170320992457597</v>
      </c>
      <c r="E5288">
        <v>2</v>
      </c>
      <c r="F5288">
        <v>34</v>
      </c>
    </row>
    <row r="5289" spans="1:6" x14ac:dyDescent="0.25">
      <c r="A5289" s="1">
        <v>42272</v>
      </c>
      <c r="B5289" s="1">
        <v>42270</v>
      </c>
      <c r="C5289" s="1">
        <v>42272</v>
      </c>
      <c r="D5289">
        <v>39.093127066068703</v>
      </c>
      <c r="E5289">
        <v>3</v>
      </c>
      <c r="F5289">
        <v>33</v>
      </c>
    </row>
    <row r="5290" spans="1:6" x14ac:dyDescent="0.25">
      <c r="A5290" s="1">
        <v>42273</v>
      </c>
      <c r="B5290" s="1">
        <v>42270</v>
      </c>
      <c r="C5290" s="1">
        <v>42273</v>
      </c>
      <c r="D5290">
        <v>39.9735949936628</v>
      </c>
      <c r="E5290">
        <v>4</v>
      </c>
      <c r="F5290">
        <v>32</v>
      </c>
    </row>
    <row r="5291" spans="1:6" x14ac:dyDescent="0.25">
      <c r="A5291" s="1">
        <v>42274</v>
      </c>
      <c r="B5291" s="1">
        <v>42270</v>
      </c>
      <c r="C5291" s="1">
        <v>42274</v>
      </c>
      <c r="D5291">
        <v>41.541085024488702</v>
      </c>
      <c r="E5291">
        <v>5</v>
      </c>
      <c r="F5291">
        <v>31</v>
      </c>
    </row>
    <row r="5292" spans="1:6" x14ac:dyDescent="0.25">
      <c r="A5292" s="1">
        <v>42275</v>
      </c>
      <c r="B5292" s="1">
        <v>42270</v>
      </c>
      <c r="C5292" s="1">
        <v>42275</v>
      </c>
      <c r="D5292">
        <v>45.1364749155711</v>
      </c>
      <c r="E5292">
        <v>6</v>
      </c>
      <c r="F5292">
        <v>32</v>
      </c>
    </row>
    <row r="5293" spans="1:6" x14ac:dyDescent="0.25">
      <c r="A5293" s="1">
        <v>42276</v>
      </c>
      <c r="B5293" s="1">
        <v>42270</v>
      </c>
      <c r="C5293" s="1">
        <v>42276</v>
      </c>
      <c r="D5293">
        <v>49.294426209838697</v>
      </c>
      <c r="E5293">
        <v>7</v>
      </c>
      <c r="F5293">
        <v>35</v>
      </c>
    </row>
    <row r="5294" spans="1:6" x14ac:dyDescent="0.25">
      <c r="A5294" s="1">
        <v>42271</v>
      </c>
      <c r="B5294" s="1">
        <v>42271</v>
      </c>
      <c r="C5294" s="1">
        <v>42271</v>
      </c>
      <c r="D5294">
        <v>41.711807272335498</v>
      </c>
      <c r="E5294">
        <v>1</v>
      </c>
      <c r="F5294">
        <v>34</v>
      </c>
    </row>
    <row r="5295" spans="1:6" x14ac:dyDescent="0.25">
      <c r="A5295" s="1">
        <v>42272</v>
      </c>
      <c r="B5295" s="1">
        <v>42271</v>
      </c>
      <c r="C5295" s="1">
        <v>42272</v>
      </c>
      <c r="D5295">
        <v>39.879540997137397</v>
      </c>
      <c r="E5295">
        <v>2</v>
      </c>
      <c r="F5295">
        <v>33</v>
      </c>
    </row>
    <row r="5296" spans="1:6" x14ac:dyDescent="0.25">
      <c r="A5296" s="1">
        <v>42273</v>
      </c>
      <c r="B5296" s="1">
        <v>42271</v>
      </c>
      <c r="C5296" s="1">
        <v>42273</v>
      </c>
      <c r="D5296">
        <v>41.165504294486198</v>
      </c>
      <c r="E5296">
        <v>3</v>
      </c>
      <c r="F5296">
        <v>32</v>
      </c>
    </row>
    <row r="5297" spans="1:6" x14ac:dyDescent="0.25">
      <c r="A5297" s="1">
        <v>42274</v>
      </c>
      <c r="B5297" s="1">
        <v>42271</v>
      </c>
      <c r="C5297" s="1">
        <v>42274</v>
      </c>
      <c r="D5297">
        <v>42.599014572454699</v>
      </c>
      <c r="E5297">
        <v>4</v>
      </c>
      <c r="F5297">
        <v>31</v>
      </c>
    </row>
    <row r="5298" spans="1:6" x14ac:dyDescent="0.25">
      <c r="A5298" s="1">
        <v>42275</v>
      </c>
      <c r="B5298" s="1">
        <v>42271</v>
      </c>
      <c r="C5298" s="1">
        <v>42275</v>
      </c>
      <c r="D5298">
        <v>43.632736398450497</v>
      </c>
      <c r="E5298">
        <v>5</v>
      </c>
      <c r="F5298">
        <v>32</v>
      </c>
    </row>
    <row r="5299" spans="1:6" x14ac:dyDescent="0.25">
      <c r="A5299" s="1">
        <v>42276</v>
      </c>
      <c r="B5299" s="1">
        <v>42271</v>
      </c>
      <c r="C5299" s="1">
        <v>42276</v>
      </c>
      <c r="D5299">
        <v>45.833629065305502</v>
      </c>
      <c r="E5299">
        <v>6</v>
      </c>
      <c r="F5299">
        <v>35</v>
      </c>
    </row>
    <row r="5300" spans="1:6" x14ac:dyDescent="0.25">
      <c r="A5300" s="1">
        <v>42277</v>
      </c>
      <c r="B5300" s="1">
        <v>42271</v>
      </c>
      <c r="C5300" s="1">
        <v>42277</v>
      </c>
      <c r="D5300">
        <v>48.792331644977999</v>
      </c>
      <c r="E5300">
        <v>7</v>
      </c>
      <c r="F5300">
        <v>34</v>
      </c>
    </row>
    <row r="5301" spans="1:6" x14ac:dyDescent="0.25">
      <c r="A5301" s="1">
        <v>42272</v>
      </c>
      <c r="B5301" s="1">
        <v>42272</v>
      </c>
      <c r="C5301" s="1">
        <v>42272</v>
      </c>
      <c r="D5301">
        <v>36.693672794226103</v>
      </c>
      <c r="E5301">
        <v>1</v>
      </c>
      <c r="F5301">
        <v>33</v>
      </c>
    </row>
    <row r="5302" spans="1:6" x14ac:dyDescent="0.25">
      <c r="A5302" s="1">
        <v>42273</v>
      </c>
      <c r="B5302" s="1">
        <v>42272</v>
      </c>
      <c r="C5302" s="1">
        <v>42273</v>
      </c>
      <c r="D5302">
        <v>37.993490921386197</v>
      </c>
      <c r="E5302">
        <v>2</v>
      </c>
      <c r="F5302">
        <v>32</v>
      </c>
    </row>
    <row r="5303" spans="1:6" x14ac:dyDescent="0.25">
      <c r="A5303" s="1">
        <v>42274</v>
      </c>
      <c r="B5303" s="1">
        <v>42272</v>
      </c>
      <c r="C5303" s="1">
        <v>42274</v>
      </c>
      <c r="D5303">
        <v>42.584081063305</v>
      </c>
      <c r="E5303">
        <v>3</v>
      </c>
      <c r="F5303">
        <v>31</v>
      </c>
    </row>
    <row r="5304" spans="1:6" x14ac:dyDescent="0.25">
      <c r="A5304" s="1">
        <v>42275</v>
      </c>
      <c r="B5304" s="1">
        <v>42272</v>
      </c>
      <c r="C5304" s="1">
        <v>42275</v>
      </c>
      <c r="D5304">
        <v>47.335557676462003</v>
      </c>
      <c r="E5304">
        <v>4</v>
      </c>
      <c r="F5304">
        <v>32</v>
      </c>
    </row>
    <row r="5305" spans="1:6" x14ac:dyDescent="0.25">
      <c r="A5305" s="1">
        <v>42276</v>
      </c>
      <c r="B5305" s="1">
        <v>42272</v>
      </c>
      <c r="C5305" s="1">
        <v>42276</v>
      </c>
      <c r="D5305">
        <v>48.845373134971197</v>
      </c>
      <c r="E5305">
        <v>5</v>
      </c>
      <c r="F5305">
        <v>35</v>
      </c>
    </row>
    <row r="5306" spans="1:6" x14ac:dyDescent="0.25">
      <c r="A5306" s="1">
        <v>42277</v>
      </c>
      <c r="B5306" s="1">
        <v>42272</v>
      </c>
      <c r="C5306" s="1">
        <v>42277</v>
      </c>
      <c r="D5306">
        <v>49.8181647873459</v>
      </c>
      <c r="E5306">
        <v>6</v>
      </c>
      <c r="F5306">
        <v>34</v>
      </c>
    </row>
    <row r="5307" spans="1:6" x14ac:dyDescent="0.25">
      <c r="A5307" s="1">
        <v>42278</v>
      </c>
      <c r="B5307" s="1">
        <v>42272</v>
      </c>
      <c r="C5307" s="1">
        <v>42278</v>
      </c>
      <c r="D5307">
        <v>50.226776977999499</v>
      </c>
      <c r="E5307">
        <v>7</v>
      </c>
      <c r="F5307">
        <v>32</v>
      </c>
    </row>
    <row r="5308" spans="1:6" x14ac:dyDescent="0.25">
      <c r="A5308" s="1">
        <v>42273</v>
      </c>
      <c r="B5308" s="1">
        <v>42273</v>
      </c>
      <c r="C5308" s="1">
        <v>42273</v>
      </c>
      <c r="D5308">
        <v>37.044382827735902</v>
      </c>
      <c r="E5308">
        <v>1</v>
      </c>
      <c r="F5308">
        <v>32</v>
      </c>
    </row>
    <row r="5309" spans="1:6" x14ac:dyDescent="0.25">
      <c r="A5309" s="1">
        <v>42274</v>
      </c>
      <c r="B5309" s="1">
        <v>42273</v>
      </c>
      <c r="C5309" s="1">
        <v>42274</v>
      </c>
      <c r="D5309">
        <v>39.219471798396498</v>
      </c>
      <c r="E5309">
        <v>2</v>
      </c>
      <c r="F5309">
        <v>31</v>
      </c>
    </row>
    <row r="5310" spans="1:6" x14ac:dyDescent="0.25">
      <c r="A5310" s="1">
        <v>42275</v>
      </c>
      <c r="B5310" s="1">
        <v>42273</v>
      </c>
      <c r="C5310" s="1">
        <v>42275</v>
      </c>
      <c r="D5310">
        <v>45.377904823813203</v>
      </c>
      <c r="E5310">
        <v>3</v>
      </c>
      <c r="F5310">
        <v>32</v>
      </c>
    </row>
    <row r="5311" spans="1:6" x14ac:dyDescent="0.25">
      <c r="A5311" s="1">
        <v>42276</v>
      </c>
      <c r="B5311" s="1">
        <v>42273</v>
      </c>
      <c r="C5311" s="1">
        <v>42276</v>
      </c>
      <c r="D5311">
        <v>51.918820753006102</v>
      </c>
      <c r="E5311">
        <v>4</v>
      </c>
      <c r="F5311">
        <v>35</v>
      </c>
    </row>
    <row r="5312" spans="1:6" x14ac:dyDescent="0.25">
      <c r="A5312" s="1">
        <v>42277</v>
      </c>
      <c r="B5312" s="1">
        <v>42273</v>
      </c>
      <c r="C5312" s="1">
        <v>42277</v>
      </c>
      <c r="D5312">
        <v>55.870276324079299</v>
      </c>
      <c r="E5312">
        <v>5</v>
      </c>
      <c r="F5312">
        <v>34</v>
      </c>
    </row>
    <row r="5313" spans="1:6" x14ac:dyDescent="0.25">
      <c r="A5313" s="1">
        <v>42278</v>
      </c>
      <c r="B5313" s="1">
        <v>42273</v>
      </c>
      <c r="C5313" s="1">
        <v>42278</v>
      </c>
      <c r="D5313">
        <v>58.992694248620197</v>
      </c>
      <c r="E5313">
        <v>6</v>
      </c>
      <c r="F5313">
        <v>32</v>
      </c>
    </row>
    <row r="5314" spans="1:6" x14ac:dyDescent="0.25">
      <c r="A5314" s="1">
        <v>42279</v>
      </c>
      <c r="B5314" s="1">
        <v>42273</v>
      </c>
      <c r="C5314" s="1">
        <v>42279</v>
      </c>
      <c r="D5314">
        <v>61.188857418371498</v>
      </c>
      <c r="E5314">
        <v>7</v>
      </c>
      <c r="F5314">
        <v>35</v>
      </c>
    </row>
    <row r="5315" spans="1:6" x14ac:dyDescent="0.25">
      <c r="A5315" s="1">
        <v>42274</v>
      </c>
      <c r="B5315" s="1">
        <v>42274</v>
      </c>
      <c r="C5315" s="1">
        <v>42274</v>
      </c>
      <c r="D5315">
        <v>36.845401965405003</v>
      </c>
      <c r="E5315">
        <v>1</v>
      </c>
      <c r="F5315">
        <v>31</v>
      </c>
    </row>
    <row r="5316" spans="1:6" x14ac:dyDescent="0.25">
      <c r="A5316" s="1">
        <v>42275</v>
      </c>
      <c r="B5316" s="1">
        <v>42274</v>
      </c>
      <c r="C5316" s="1">
        <v>42275</v>
      </c>
      <c r="D5316">
        <v>38.155134360967899</v>
      </c>
      <c r="E5316">
        <v>2</v>
      </c>
      <c r="F5316">
        <v>32</v>
      </c>
    </row>
    <row r="5317" spans="1:6" x14ac:dyDescent="0.25">
      <c r="A5317" s="1">
        <v>42276</v>
      </c>
      <c r="B5317" s="1">
        <v>42274</v>
      </c>
      <c r="C5317" s="1">
        <v>42276</v>
      </c>
      <c r="D5317">
        <v>42.953622416832197</v>
      </c>
      <c r="E5317">
        <v>3</v>
      </c>
      <c r="F5317">
        <v>35</v>
      </c>
    </row>
    <row r="5318" spans="1:6" x14ac:dyDescent="0.25">
      <c r="A5318" s="1">
        <v>42277</v>
      </c>
      <c r="B5318" s="1">
        <v>42274</v>
      </c>
      <c r="C5318" s="1">
        <v>42277</v>
      </c>
      <c r="D5318">
        <v>47.5453524339338</v>
      </c>
      <c r="E5318">
        <v>4</v>
      </c>
      <c r="F5318">
        <v>34</v>
      </c>
    </row>
    <row r="5319" spans="1:6" x14ac:dyDescent="0.25">
      <c r="A5319" s="1">
        <v>42278</v>
      </c>
      <c r="B5319" s="1">
        <v>42274</v>
      </c>
      <c r="C5319" s="1">
        <v>42278</v>
      </c>
      <c r="D5319">
        <v>49.033729582870798</v>
      </c>
      <c r="E5319">
        <v>5</v>
      </c>
      <c r="F5319">
        <v>32</v>
      </c>
    </row>
    <row r="5320" spans="1:6" x14ac:dyDescent="0.25">
      <c r="A5320" s="1">
        <v>42279</v>
      </c>
      <c r="B5320" s="1">
        <v>42274</v>
      </c>
      <c r="C5320" s="1">
        <v>42279</v>
      </c>
      <c r="D5320">
        <v>50.297306695125101</v>
      </c>
      <c r="E5320">
        <v>6</v>
      </c>
      <c r="F5320">
        <v>35</v>
      </c>
    </row>
    <row r="5321" spans="1:6" x14ac:dyDescent="0.25">
      <c r="A5321" s="1">
        <v>42280</v>
      </c>
      <c r="B5321" s="1">
        <v>42274</v>
      </c>
      <c r="C5321" s="1">
        <v>42280</v>
      </c>
      <c r="D5321">
        <v>51.600424844089801</v>
      </c>
      <c r="E5321">
        <v>7</v>
      </c>
      <c r="F5321">
        <v>37</v>
      </c>
    </row>
    <row r="5322" spans="1:6" x14ac:dyDescent="0.25">
      <c r="A5322" s="1">
        <v>42275</v>
      </c>
      <c r="B5322" s="1">
        <v>42275</v>
      </c>
      <c r="C5322" s="1">
        <v>42275</v>
      </c>
      <c r="D5322">
        <v>32.962246031249499</v>
      </c>
      <c r="E5322">
        <v>1</v>
      </c>
      <c r="F5322">
        <v>32</v>
      </c>
    </row>
    <row r="5323" spans="1:6" x14ac:dyDescent="0.25">
      <c r="A5323" s="1">
        <v>42276</v>
      </c>
      <c r="B5323" s="1">
        <v>42275</v>
      </c>
      <c r="C5323" s="1">
        <v>42276</v>
      </c>
      <c r="D5323">
        <v>36.274995673208998</v>
      </c>
      <c r="E5323">
        <v>2</v>
      </c>
      <c r="F5323">
        <v>35</v>
      </c>
    </row>
    <row r="5324" spans="1:6" x14ac:dyDescent="0.25">
      <c r="A5324" s="1">
        <v>42277</v>
      </c>
      <c r="B5324" s="1">
        <v>42275</v>
      </c>
      <c r="C5324" s="1">
        <v>42277</v>
      </c>
      <c r="D5324">
        <v>42.757115889868601</v>
      </c>
      <c r="E5324">
        <v>3</v>
      </c>
      <c r="F5324">
        <v>34</v>
      </c>
    </row>
    <row r="5325" spans="1:6" x14ac:dyDescent="0.25">
      <c r="A5325" s="1">
        <v>42278</v>
      </c>
      <c r="B5325" s="1">
        <v>42275</v>
      </c>
      <c r="C5325" s="1">
        <v>42278</v>
      </c>
      <c r="D5325">
        <v>49.118608289314203</v>
      </c>
      <c r="E5325">
        <v>4</v>
      </c>
      <c r="F5325">
        <v>32</v>
      </c>
    </row>
    <row r="5326" spans="1:6" x14ac:dyDescent="0.25">
      <c r="A5326" s="1">
        <v>42279</v>
      </c>
      <c r="B5326" s="1">
        <v>42275</v>
      </c>
      <c r="C5326" s="1">
        <v>42279</v>
      </c>
      <c r="D5326">
        <v>51.494499478850898</v>
      </c>
      <c r="E5326">
        <v>5</v>
      </c>
      <c r="F5326">
        <v>35</v>
      </c>
    </row>
    <row r="5327" spans="1:6" x14ac:dyDescent="0.25">
      <c r="A5327" s="1">
        <v>42280</v>
      </c>
      <c r="B5327" s="1">
        <v>42275</v>
      </c>
      <c r="C5327" s="1">
        <v>42280</v>
      </c>
      <c r="D5327">
        <v>52.522367680756197</v>
      </c>
      <c r="E5327">
        <v>6</v>
      </c>
      <c r="F5327">
        <v>37</v>
      </c>
    </row>
    <row r="5328" spans="1:6" x14ac:dyDescent="0.25">
      <c r="A5328" s="1">
        <v>42281</v>
      </c>
      <c r="B5328" s="1">
        <v>42275</v>
      </c>
      <c r="C5328" s="1">
        <v>42281</v>
      </c>
      <c r="D5328">
        <v>52.763607234040201</v>
      </c>
      <c r="E5328">
        <v>7</v>
      </c>
      <c r="F5328">
        <v>38</v>
      </c>
    </row>
    <row r="5329" spans="1:6" x14ac:dyDescent="0.25">
      <c r="A5329" s="1">
        <v>42276</v>
      </c>
      <c r="B5329" s="1">
        <v>42276</v>
      </c>
      <c r="C5329" s="1">
        <v>42276</v>
      </c>
      <c r="D5329">
        <v>51.239845427814402</v>
      </c>
      <c r="E5329">
        <v>1</v>
      </c>
      <c r="F5329">
        <v>35</v>
      </c>
    </row>
    <row r="5330" spans="1:6" x14ac:dyDescent="0.25">
      <c r="A5330" s="1">
        <v>42277</v>
      </c>
      <c r="B5330" s="1">
        <v>42276</v>
      </c>
      <c r="C5330" s="1">
        <v>42277</v>
      </c>
      <c r="D5330">
        <v>55.301619509758702</v>
      </c>
      <c r="E5330">
        <v>2</v>
      </c>
      <c r="F5330">
        <v>34</v>
      </c>
    </row>
    <row r="5331" spans="1:6" x14ac:dyDescent="0.25">
      <c r="A5331" s="1">
        <v>42278</v>
      </c>
      <c r="B5331" s="1">
        <v>42276</v>
      </c>
      <c r="C5331" s="1">
        <v>42278</v>
      </c>
      <c r="D5331">
        <v>60.905102119868701</v>
      </c>
      <c r="E5331">
        <v>3</v>
      </c>
      <c r="F5331">
        <v>32</v>
      </c>
    </row>
    <row r="5332" spans="1:6" x14ac:dyDescent="0.25">
      <c r="A5332" s="1">
        <v>42279</v>
      </c>
      <c r="B5332" s="1">
        <v>42276</v>
      </c>
      <c r="C5332" s="1">
        <v>42279</v>
      </c>
      <c r="D5332">
        <v>65.917904347885298</v>
      </c>
      <c r="E5332">
        <v>4</v>
      </c>
      <c r="F5332">
        <v>35</v>
      </c>
    </row>
    <row r="5333" spans="1:6" x14ac:dyDescent="0.25">
      <c r="A5333" s="1">
        <v>42280</v>
      </c>
      <c r="B5333" s="1">
        <v>42276</v>
      </c>
      <c r="C5333" s="1">
        <v>42280</v>
      </c>
      <c r="D5333">
        <v>64.872094631474496</v>
      </c>
      <c r="E5333">
        <v>5</v>
      </c>
      <c r="F5333">
        <v>37</v>
      </c>
    </row>
    <row r="5334" spans="1:6" x14ac:dyDescent="0.25">
      <c r="A5334" s="1">
        <v>42281</v>
      </c>
      <c r="B5334" s="1">
        <v>42276</v>
      </c>
      <c r="C5334" s="1">
        <v>42281</v>
      </c>
      <c r="D5334">
        <v>61.865776143152097</v>
      </c>
      <c r="E5334">
        <v>6</v>
      </c>
      <c r="F5334">
        <v>38</v>
      </c>
    </row>
    <row r="5335" spans="1:6" x14ac:dyDescent="0.25">
      <c r="A5335" s="1">
        <v>42282</v>
      </c>
      <c r="B5335" s="1">
        <v>42276</v>
      </c>
      <c r="C5335" s="1">
        <v>42282</v>
      </c>
      <c r="D5335">
        <v>57.927779970615603</v>
      </c>
      <c r="E5335">
        <v>7</v>
      </c>
      <c r="F5335">
        <v>40</v>
      </c>
    </row>
    <row r="5336" spans="1:6" x14ac:dyDescent="0.25">
      <c r="A5336" s="1">
        <v>42277</v>
      </c>
      <c r="B5336" s="1">
        <v>42277</v>
      </c>
      <c r="C5336" s="1">
        <v>42277</v>
      </c>
      <c r="D5336">
        <v>57.049520809866898</v>
      </c>
      <c r="E5336">
        <v>1</v>
      </c>
      <c r="F5336">
        <v>34</v>
      </c>
    </row>
    <row r="5337" spans="1:6" x14ac:dyDescent="0.25">
      <c r="A5337" s="1">
        <v>42278</v>
      </c>
      <c r="B5337" s="1">
        <v>42277</v>
      </c>
      <c r="C5337" s="1">
        <v>42278</v>
      </c>
      <c r="D5337">
        <v>62.368204206299602</v>
      </c>
      <c r="E5337">
        <v>2</v>
      </c>
      <c r="F5337">
        <v>32</v>
      </c>
    </row>
    <row r="5338" spans="1:6" x14ac:dyDescent="0.25">
      <c r="A5338" s="1">
        <v>42279</v>
      </c>
      <c r="B5338" s="1">
        <v>42277</v>
      </c>
      <c r="C5338" s="1">
        <v>42279</v>
      </c>
      <c r="D5338">
        <v>66.3108141397162</v>
      </c>
      <c r="E5338">
        <v>3</v>
      </c>
      <c r="F5338">
        <v>35</v>
      </c>
    </row>
    <row r="5339" spans="1:6" x14ac:dyDescent="0.25">
      <c r="A5339" s="1">
        <v>42280</v>
      </c>
      <c r="B5339" s="1">
        <v>42277</v>
      </c>
      <c r="C5339" s="1">
        <v>42280</v>
      </c>
      <c r="D5339">
        <v>68.693527539184799</v>
      </c>
      <c r="E5339">
        <v>4</v>
      </c>
      <c r="F5339">
        <v>37</v>
      </c>
    </row>
    <row r="5340" spans="1:6" x14ac:dyDescent="0.25">
      <c r="A5340" s="1">
        <v>42281</v>
      </c>
      <c r="B5340" s="1">
        <v>42277</v>
      </c>
      <c r="C5340" s="1">
        <v>42281</v>
      </c>
      <c r="D5340">
        <v>63.013784994454397</v>
      </c>
      <c r="E5340">
        <v>5</v>
      </c>
      <c r="F5340">
        <v>38</v>
      </c>
    </row>
    <row r="5341" spans="1:6" x14ac:dyDescent="0.25">
      <c r="A5341" s="1">
        <v>42282</v>
      </c>
      <c r="B5341" s="1">
        <v>42277</v>
      </c>
      <c r="C5341" s="1">
        <v>42282</v>
      </c>
      <c r="D5341">
        <v>55.602319935190103</v>
      </c>
      <c r="E5341">
        <v>6</v>
      </c>
      <c r="F5341">
        <v>40</v>
      </c>
    </row>
    <row r="5342" spans="1:6" x14ac:dyDescent="0.25">
      <c r="A5342" s="1">
        <v>42283</v>
      </c>
      <c r="B5342" s="1">
        <v>42277</v>
      </c>
      <c r="C5342" s="1">
        <v>42283</v>
      </c>
      <c r="D5342">
        <v>46.777870092222599</v>
      </c>
      <c r="E5342">
        <v>7</v>
      </c>
      <c r="F5342">
        <v>37</v>
      </c>
    </row>
    <row r="5343" spans="1:6" x14ac:dyDescent="0.25">
      <c r="A5343" s="1">
        <v>42278</v>
      </c>
      <c r="B5343" s="1">
        <v>42278</v>
      </c>
      <c r="C5343" s="1">
        <v>42278</v>
      </c>
      <c r="D5343">
        <v>43.4629818238515</v>
      </c>
      <c r="E5343">
        <v>1</v>
      </c>
      <c r="F5343">
        <v>32</v>
      </c>
    </row>
    <row r="5344" spans="1:6" x14ac:dyDescent="0.25">
      <c r="A5344" s="1">
        <v>42279</v>
      </c>
      <c r="B5344" s="1">
        <v>42278</v>
      </c>
      <c r="C5344" s="1">
        <v>42279</v>
      </c>
      <c r="D5344">
        <v>47.243181118456299</v>
      </c>
      <c r="E5344">
        <v>2</v>
      </c>
      <c r="F5344">
        <v>35</v>
      </c>
    </row>
    <row r="5345" spans="1:6" x14ac:dyDescent="0.25">
      <c r="A5345" s="1">
        <v>42280</v>
      </c>
      <c r="B5345" s="1">
        <v>42278</v>
      </c>
      <c r="C5345" s="1">
        <v>42280</v>
      </c>
      <c r="D5345">
        <v>50.353109375718198</v>
      </c>
      <c r="E5345">
        <v>3</v>
      </c>
      <c r="F5345">
        <v>37</v>
      </c>
    </row>
    <row r="5346" spans="1:6" x14ac:dyDescent="0.25">
      <c r="A5346" s="1">
        <v>42281</v>
      </c>
      <c r="B5346" s="1">
        <v>42278</v>
      </c>
      <c r="C5346" s="1">
        <v>42281</v>
      </c>
      <c r="D5346">
        <v>52.474584466258698</v>
      </c>
      <c r="E5346">
        <v>4</v>
      </c>
      <c r="F5346">
        <v>38</v>
      </c>
    </row>
    <row r="5347" spans="1:6" x14ac:dyDescent="0.25">
      <c r="A5347" s="1">
        <v>42282</v>
      </c>
      <c r="B5347" s="1">
        <v>42278</v>
      </c>
      <c r="C5347" s="1">
        <v>42282</v>
      </c>
      <c r="D5347">
        <v>47.7072504188246</v>
      </c>
      <c r="E5347">
        <v>5</v>
      </c>
      <c r="F5347">
        <v>40</v>
      </c>
    </row>
    <row r="5348" spans="1:6" x14ac:dyDescent="0.25">
      <c r="A5348" s="1">
        <v>42283</v>
      </c>
      <c r="B5348" s="1">
        <v>42278</v>
      </c>
      <c r="C5348" s="1">
        <v>42283</v>
      </c>
      <c r="D5348">
        <v>41.437498486573503</v>
      </c>
      <c r="E5348">
        <v>6</v>
      </c>
      <c r="F5348">
        <v>37</v>
      </c>
    </row>
    <row r="5349" spans="1:6" x14ac:dyDescent="0.25">
      <c r="A5349" s="1">
        <v>42284</v>
      </c>
      <c r="B5349" s="1">
        <v>42278</v>
      </c>
      <c r="C5349" s="1">
        <v>42284</v>
      </c>
      <c r="D5349">
        <v>33.610779711905003</v>
      </c>
      <c r="E5349">
        <v>7</v>
      </c>
      <c r="F5349">
        <v>35</v>
      </c>
    </row>
    <row r="5350" spans="1:6" x14ac:dyDescent="0.25">
      <c r="A5350" s="1">
        <v>42279</v>
      </c>
      <c r="B5350" s="1">
        <v>42279</v>
      </c>
      <c r="C5350" s="1">
        <v>42279</v>
      </c>
      <c r="D5350">
        <v>44.078303605646497</v>
      </c>
      <c r="E5350">
        <v>1</v>
      </c>
      <c r="F5350">
        <v>35</v>
      </c>
    </row>
    <row r="5351" spans="1:6" x14ac:dyDescent="0.25">
      <c r="A5351" s="1">
        <v>42280</v>
      </c>
      <c r="B5351" s="1">
        <v>42279</v>
      </c>
      <c r="C5351" s="1">
        <v>42280</v>
      </c>
      <c r="D5351">
        <v>45.671874412532297</v>
      </c>
      <c r="E5351">
        <v>2</v>
      </c>
      <c r="F5351">
        <v>37</v>
      </c>
    </row>
    <row r="5352" spans="1:6" x14ac:dyDescent="0.25">
      <c r="A5352" s="1">
        <v>42281</v>
      </c>
      <c r="B5352" s="1">
        <v>42279</v>
      </c>
      <c r="C5352" s="1">
        <v>42281</v>
      </c>
      <c r="D5352">
        <v>47.176164114102797</v>
      </c>
      <c r="E5352">
        <v>3</v>
      </c>
      <c r="F5352">
        <v>38</v>
      </c>
    </row>
    <row r="5353" spans="1:6" x14ac:dyDescent="0.25">
      <c r="A5353" s="1">
        <v>42282</v>
      </c>
      <c r="B5353" s="1">
        <v>42279</v>
      </c>
      <c r="C5353" s="1">
        <v>42282</v>
      </c>
      <c r="D5353">
        <v>48.077982427453897</v>
      </c>
      <c r="E5353">
        <v>4</v>
      </c>
      <c r="F5353">
        <v>40</v>
      </c>
    </row>
    <row r="5354" spans="1:6" x14ac:dyDescent="0.25">
      <c r="A5354" s="1">
        <v>42283</v>
      </c>
      <c r="B5354" s="1">
        <v>42279</v>
      </c>
      <c r="C5354" s="1">
        <v>42283</v>
      </c>
      <c r="D5354">
        <v>44.201865200168697</v>
      </c>
      <c r="E5354">
        <v>5</v>
      </c>
      <c r="F5354">
        <v>37</v>
      </c>
    </row>
    <row r="5355" spans="1:6" x14ac:dyDescent="0.25">
      <c r="A5355" s="1">
        <v>42284</v>
      </c>
      <c r="B5355" s="1">
        <v>42279</v>
      </c>
      <c r="C5355" s="1">
        <v>42284</v>
      </c>
      <c r="D5355">
        <v>39.5785776035369</v>
      </c>
      <c r="E5355">
        <v>6</v>
      </c>
      <c r="F5355">
        <v>35</v>
      </c>
    </row>
    <row r="5356" spans="1:6" x14ac:dyDescent="0.25">
      <c r="A5356" s="1">
        <v>42285</v>
      </c>
      <c r="B5356" s="1">
        <v>42279</v>
      </c>
      <c r="C5356" s="1">
        <v>42285</v>
      </c>
      <c r="D5356">
        <v>33.673651276839202</v>
      </c>
      <c r="E5356">
        <v>7</v>
      </c>
      <c r="F5356">
        <v>32</v>
      </c>
    </row>
    <row r="5357" spans="1:6" x14ac:dyDescent="0.25">
      <c r="A5357" s="1">
        <v>42280</v>
      </c>
      <c r="B5357" s="1">
        <v>42280</v>
      </c>
      <c r="C5357" s="1">
        <v>42280</v>
      </c>
      <c r="D5357">
        <v>51.463706534831402</v>
      </c>
      <c r="E5357">
        <v>1</v>
      </c>
      <c r="F5357">
        <v>37</v>
      </c>
    </row>
    <row r="5358" spans="1:6" x14ac:dyDescent="0.25">
      <c r="A5358" s="1">
        <v>42281</v>
      </c>
      <c r="B5358" s="1">
        <v>42280</v>
      </c>
      <c r="C5358" s="1">
        <v>42281</v>
      </c>
      <c r="D5358">
        <v>49.304745895283098</v>
      </c>
      <c r="E5358">
        <v>2</v>
      </c>
      <c r="F5358">
        <v>38</v>
      </c>
    </row>
    <row r="5359" spans="1:6" x14ac:dyDescent="0.25">
      <c r="A5359" s="1">
        <v>42282</v>
      </c>
      <c r="B5359" s="1">
        <v>42280</v>
      </c>
      <c r="C5359" s="1">
        <v>42282</v>
      </c>
      <c r="D5359">
        <v>48.146393768165801</v>
      </c>
      <c r="E5359">
        <v>3</v>
      </c>
      <c r="F5359">
        <v>40</v>
      </c>
    </row>
    <row r="5360" spans="1:6" x14ac:dyDescent="0.25">
      <c r="A5360" s="1">
        <v>42283</v>
      </c>
      <c r="B5360" s="1">
        <v>42280</v>
      </c>
      <c r="C5360" s="1">
        <v>42283</v>
      </c>
      <c r="D5360">
        <v>46.7223575489515</v>
      </c>
      <c r="E5360">
        <v>4</v>
      </c>
      <c r="F5360">
        <v>37</v>
      </c>
    </row>
    <row r="5361" spans="1:6" x14ac:dyDescent="0.25">
      <c r="A5361" s="1">
        <v>42284</v>
      </c>
      <c r="B5361" s="1">
        <v>42280</v>
      </c>
      <c r="C5361" s="1">
        <v>42284</v>
      </c>
      <c r="D5361">
        <v>43.789647186297699</v>
      </c>
      <c r="E5361">
        <v>5</v>
      </c>
      <c r="F5361">
        <v>35</v>
      </c>
    </row>
    <row r="5362" spans="1:6" x14ac:dyDescent="0.25">
      <c r="A5362" s="1">
        <v>42285</v>
      </c>
      <c r="B5362" s="1">
        <v>42280</v>
      </c>
      <c r="C5362" s="1">
        <v>42285</v>
      </c>
      <c r="D5362">
        <v>41.8596899379665</v>
      </c>
      <c r="E5362">
        <v>6</v>
      </c>
      <c r="F5362">
        <v>32</v>
      </c>
    </row>
    <row r="5363" spans="1:6" x14ac:dyDescent="0.25">
      <c r="A5363" s="1">
        <v>42286</v>
      </c>
      <c r="B5363" s="1">
        <v>42280</v>
      </c>
      <c r="C5363" s="1">
        <v>42286</v>
      </c>
      <c r="D5363">
        <v>39.602378256926997</v>
      </c>
      <c r="E5363">
        <v>7</v>
      </c>
      <c r="F5363">
        <v>31</v>
      </c>
    </row>
    <row r="5364" spans="1:6" x14ac:dyDescent="0.25">
      <c r="A5364" s="1">
        <v>42281</v>
      </c>
      <c r="B5364" s="1">
        <v>42281</v>
      </c>
      <c r="C5364" s="1">
        <v>42281</v>
      </c>
      <c r="D5364">
        <v>47.718063178605099</v>
      </c>
      <c r="E5364">
        <v>1</v>
      </c>
      <c r="F5364">
        <v>38</v>
      </c>
    </row>
    <row r="5365" spans="1:6" x14ac:dyDescent="0.25">
      <c r="A5365" s="1">
        <v>42282</v>
      </c>
      <c r="B5365" s="1">
        <v>42281</v>
      </c>
      <c r="C5365" s="1">
        <v>42282</v>
      </c>
      <c r="D5365">
        <v>44.580063772024197</v>
      </c>
      <c r="E5365">
        <v>2</v>
      </c>
      <c r="F5365">
        <v>40</v>
      </c>
    </row>
    <row r="5366" spans="1:6" x14ac:dyDescent="0.25">
      <c r="A5366" s="1">
        <v>42283</v>
      </c>
      <c r="B5366" s="1">
        <v>42281</v>
      </c>
      <c r="C5366" s="1">
        <v>42283</v>
      </c>
      <c r="D5366">
        <v>43.599431228633499</v>
      </c>
      <c r="E5366">
        <v>3</v>
      </c>
      <c r="F5366">
        <v>37</v>
      </c>
    </row>
    <row r="5367" spans="1:6" x14ac:dyDescent="0.25">
      <c r="A5367" s="1">
        <v>42284</v>
      </c>
      <c r="B5367" s="1">
        <v>42281</v>
      </c>
      <c r="C5367" s="1">
        <v>42284</v>
      </c>
      <c r="D5367">
        <v>42.883280831257402</v>
      </c>
      <c r="E5367">
        <v>4</v>
      </c>
      <c r="F5367">
        <v>35</v>
      </c>
    </row>
    <row r="5368" spans="1:6" x14ac:dyDescent="0.25">
      <c r="A5368" s="1">
        <v>42285</v>
      </c>
      <c r="B5368" s="1">
        <v>42281</v>
      </c>
      <c r="C5368" s="1">
        <v>42285</v>
      </c>
      <c r="D5368">
        <v>42.141346339683999</v>
      </c>
      <c r="E5368">
        <v>5</v>
      </c>
      <c r="F5368">
        <v>32</v>
      </c>
    </row>
    <row r="5369" spans="1:6" x14ac:dyDescent="0.25">
      <c r="A5369" s="1">
        <v>42286</v>
      </c>
      <c r="B5369" s="1">
        <v>42281</v>
      </c>
      <c r="C5369" s="1">
        <v>42286</v>
      </c>
      <c r="D5369">
        <v>42.4176837818667</v>
      </c>
      <c r="E5369">
        <v>6</v>
      </c>
      <c r="F5369">
        <v>31</v>
      </c>
    </row>
    <row r="5370" spans="1:6" x14ac:dyDescent="0.25">
      <c r="A5370" s="1">
        <v>42287</v>
      </c>
      <c r="B5370" s="1">
        <v>42281</v>
      </c>
      <c r="C5370" s="1">
        <v>42287</v>
      </c>
      <c r="D5370">
        <v>42.359775188511499</v>
      </c>
      <c r="E5370">
        <v>7</v>
      </c>
      <c r="F5370">
        <v>30</v>
      </c>
    </row>
    <row r="5371" spans="1:6" x14ac:dyDescent="0.25">
      <c r="A5371" s="1">
        <v>42282</v>
      </c>
      <c r="B5371" s="1">
        <v>42282</v>
      </c>
      <c r="C5371" s="1">
        <v>42282</v>
      </c>
      <c r="D5371">
        <v>38.244494299818903</v>
      </c>
      <c r="E5371">
        <v>1</v>
      </c>
      <c r="F5371">
        <v>40</v>
      </c>
    </row>
    <row r="5372" spans="1:6" x14ac:dyDescent="0.25">
      <c r="A5372" s="1">
        <v>42283</v>
      </c>
      <c r="B5372" s="1">
        <v>42282</v>
      </c>
      <c r="C5372" s="1">
        <v>42283</v>
      </c>
      <c r="D5372">
        <v>36.161615468094404</v>
      </c>
      <c r="E5372">
        <v>2</v>
      </c>
      <c r="F5372">
        <v>37</v>
      </c>
    </row>
    <row r="5373" spans="1:6" x14ac:dyDescent="0.25">
      <c r="A5373" s="1">
        <v>42284</v>
      </c>
      <c r="B5373" s="1">
        <v>42282</v>
      </c>
      <c r="C5373" s="1">
        <v>42284</v>
      </c>
      <c r="D5373">
        <v>36.380912041417098</v>
      </c>
      <c r="E5373">
        <v>3</v>
      </c>
      <c r="F5373">
        <v>35</v>
      </c>
    </row>
    <row r="5374" spans="1:6" x14ac:dyDescent="0.25">
      <c r="A5374" s="1">
        <v>42285</v>
      </c>
      <c r="B5374" s="1">
        <v>42282</v>
      </c>
      <c r="C5374" s="1">
        <v>42285</v>
      </c>
      <c r="D5374">
        <v>36.961393005074598</v>
      </c>
      <c r="E5374">
        <v>4</v>
      </c>
      <c r="F5374">
        <v>32</v>
      </c>
    </row>
    <row r="5375" spans="1:6" x14ac:dyDescent="0.25">
      <c r="A5375" s="1">
        <v>42286</v>
      </c>
      <c r="B5375" s="1">
        <v>42282</v>
      </c>
      <c r="C5375" s="1">
        <v>42286</v>
      </c>
      <c r="D5375">
        <v>36.882667839405897</v>
      </c>
      <c r="E5375">
        <v>5</v>
      </c>
      <c r="F5375">
        <v>31</v>
      </c>
    </row>
    <row r="5376" spans="1:6" x14ac:dyDescent="0.25">
      <c r="A5376" s="1">
        <v>42287</v>
      </c>
      <c r="B5376" s="1">
        <v>42282</v>
      </c>
      <c r="C5376" s="1">
        <v>42287</v>
      </c>
      <c r="D5376">
        <v>37.390235242375702</v>
      </c>
      <c r="E5376">
        <v>6</v>
      </c>
      <c r="F5376">
        <v>30</v>
      </c>
    </row>
    <row r="5377" spans="1:6" x14ac:dyDescent="0.25">
      <c r="A5377" s="1">
        <v>42288</v>
      </c>
      <c r="B5377" s="1">
        <v>42282</v>
      </c>
      <c r="C5377" s="1">
        <v>42288</v>
      </c>
      <c r="D5377">
        <v>37.210655242966602</v>
      </c>
      <c r="E5377">
        <v>7</v>
      </c>
      <c r="F5377">
        <v>30</v>
      </c>
    </row>
    <row r="5378" spans="1:6" x14ac:dyDescent="0.25">
      <c r="A5378" s="1">
        <v>42283</v>
      </c>
      <c r="B5378" s="1">
        <v>42283</v>
      </c>
      <c r="C5378" s="1">
        <v>42283</v>
      </c>
      <c r="D5378">
        <v>37.831918902525203</v>
      </c>
      <c r="E5378">
        <v>1</v>
      </c>
      <c r="F5378">
        <v>37</v>
      </c>
    </row>
    <row r="5379" spans="1:6" x14ac:dyDescent="0.25">
      <c r="A5379" s="1">
        <v>42284</v>
      </c>
      <c r="B5379" s="1">
        <v>42283</v>
      </c>
      <c r="C5379" s="1">
        <v>42284</v>
      </c>
      <c r="D5379">
        <v>35.4422242551083</v>
      </c>
      <c r="E5379">
        <v>2</v>
      </c>
      <c r="F5379">
        <v>35</v>
      </c>
    </row>
    <row r="5380" spans="1:6" x14ac:dyDescent="0.25">
      <c r="A5380" s="1">
        <v>42285</v>
      </c>
      <c r="B5380" s="1">
        <v>42283</v>
      </c>
      <c r="C5380" s="1">
        <v>42285</v>
      </c>
      <c r="D5380">
        <v>35.566906642327801</v>
      </c>
      <c r="E5380">
        <v>3</v>
      </c>
      <c r="F5380">
        <v>32</v>
      </c>
    </row>
    <row r="5381" spans="1:6" x14ac:dyDescent="0.25">
      <c r="A5381" s="1">
        <v>42286</v>
      </c>
      <c r="B5381" s="1">
        <v>42283</v>
      </c>
      <c r="C5381" s="1">
        <v>42286</v>
      </c>
      <c r="D5381">
        <v>36.233277668562401</v>
      </c>
      <c r="E5381">
        <v>4</v>
      </c>
      <c r="F5381">
        <v>31</v>
      </c>
    </row>
    <row r="5382" spans="1:6" x14ac:dyDescent="0.25">
      <c r="A5382" s="1">
        <v>42287</v>
      </c>
      <c r="B5382" s="1">
        <v>42283</v>
      </c>
      <c r="C5382" s="1">
        <v>42287</v>
      </c>
      <c r="D5382">
        <v>36.744978356016198</v>
      </c>
      <c r="E5382">
        <v>5</v>
      </c>
      <c r="F5382">
        <v>30</v>
      </c>
    </row>
    <row r="5383" spans="1:6" x14ac:dyDescent="0.25">
      <c r="A5383" s="1">
        <v>42288</v>
      </c>
      <c r="B5383" s="1">
        <v>42283</v>
      </c>
      <c r="C5383" s="1">
        <v>42288</v>
      </c>
      <c r="D5383">
        <v>37.855802340423203</v>
      </c>
      <c r="E5383">
        <v>6</v>
      </c>
      <c r="F5383">
        <v>30</v>
      </c>
    </row>
    <row r="5384" spans="1:6" x14ac:dyDescent="0.25">
      <c r="A5384" s="1">
        <v>42289</v>
      </c>
      <c r="B5384" s="1">
        <v>42283</v>
      </c>
      <c r="C5384" s="1">
        <v>42289</v>
      </c>
      <c r="D5384">
        <v>38.456278917126603</v>
      </c>
      <c r="E5384">
        <v>7</v>
      </c>
      <c r="F5384">
        <v>29</v>
      </c>
    </row>
    <row r="5385" spans="1:6" x14ac:dyDescent="0.25">
      <c r="A5385" s="1">
        <v>42284</v>
      </c>
      <c r="B5385" s="1">
        <v>42284</v>
      </c>
      <c r="C5385" s="1">
        <v>42284</v>
      </c>
      <c r="D5385">
        <v>32.806900531082903</v>
      </c>
      <c r="E5385">
        <v>1</v>
      </c>
      <c r="F5385">
        <v>35</v>
      </c>
    </row>
    <row r="5386" spans="1:6" x14ac:dyDescent="0.25">
      <c r="A5386" s="1">
        <v>42285</v>
      </c>
      <c r="B5386" s="1">
        <v>42284</v>
      </c>
      <c r="C5386" s="1">
        <v>42285</v>
      </c>
      <c r="D5386">
        <v>30.872188184827301</v>
      </c>
      <c r="E5386">
        <v>2</v>
      </c>
      <c r="F5386">
        <v>32</v>
      </c>
    </row>
    <row r="5387" spans="1:6" x14ac:dyDescent="0.25">
      <c r="A5387" s="1">
        <v>42286</v>
      </c>
      <c r="B5387" s="1">
        <v>42284</v>
      </c>
      <c r="C5387" s="1">
        <v>42286</v>
      </c>
      <c r="D5387">
        <v>31.3760703890207</v>
      </c>
      <c r="E5387">
        <v>3</v>
      </c>
      <c r="F5387">
        <v>31</v>
      </c>
    </row>
    <row r="5388" spans="1:6" x14ac:dyDescent="0.25">
      <c r="A5388" s="1">
        <v>42287</v>
      </c>
      <c r="B5388" s="1">
        <v>42284</v>
      </c>
      <c r="C5388" s="1">
        <v>42287</v>
      </c>
      <c r="D5388">
        <v>32.142527060240603</v>
      </c>
      <c r="E5388">
        <v>4</v>
      </c>
      <c r="F5388">
        <v>30</v>
      </c>
    </row>
    <row r="5389" spans="1:6" x14ac:dyDescent="0.25">
      <c r="A5389" s="1">
        <v>42288</v>
      </c>
      <c r="B5389" s="1">
        <v>42284</v>
      </c>
      <c r="C5389" s="1">
        <v>42288</v>
      </c>
      <c r="D5389">
        <v>32.698256174313698</v>
      </c>
      <c r="E5389">
        <v>5</v>
      </c>
      <c r="F5389">
        <v>30</v>
      </c>
    </row>
    <row r="5390" spans="1:6" x14ac:dyDescent="0.25">
      <c r="A5390" s="1">
        <v>42289</v>
      </c>
      <c r="B5390" s="1">
        <v>42284</v>
      </c>
      <c r="C5390" s="1">
        <v>42289</v>
      </c>
      <c r="D5390">
        <v>33.744930532646201</v>
      </c>
      <c r="E5390">
        <v>6</v>
      </c>
      <c r="F5390">
        <v>29</v>
      </c>
    </row>
    <row r="5391" spans="1:6" x14ac:dyDescent="0.25">
      <c r="A5391" s="1">
        <v>42290</v>
      </c>
      <c r="B5391" s="1">
        <v>42284</v>
      </c>
      <c r="C5391" s="1">
        <v>42290</v>
      </c>
      <c r="D5391">
        <v>34.282189862339898</v>
      </c>
      <c r="E5391">
        <v>7</v>
      </c>
      <c r="F5391">
        <v>28</v>
      </c>
    </row>
    <row r="5392" spans="1:6" x14ac:dyDescent="0.25">
      <c r="A5392" s="1">
        <v>42285</v>
      </c>
      <c r="B5392" s="1">
        <v>42285</v>
      </c>
      <c r="C5392" s="1">
        <v>42285</v>
      </c>
      <c r="D5392">
        <v>33.299847547023298</v>
      </c>
      <c r="E5392">
        <v>1</v>
      </c>
      <c r="F5392">
        <v>32</v>
      </c>
    </row>
    <row r="5393" spans="1:6" x14ac:dyDescent="0.25">
      <c r="A5393" s="1">
        <v>42286</v>
      </c>
      <c r="B5393" s="1">
        <v>42285</v>
      </c>
      <c r="C5393" s="1">
        <v>42286</v>
      </c>
      <c r="D5393">
        <v>31.892916283623101</v>
      </c>
      <c r="E5393">
        <v>2</v>
      </c>
      <c r="F5393">
        <v>31</v>
      </c>
    </row>
    <row r="5394" spans="1:6" x14ac:dyDescent="0.25">
      <c r="A5394" s="1">
        <v>42287</v>
      </c>
      <c r="B5394" s="1">
        <v>42285</v>
      </c>
      <c r="C5394" s="1">
        <v>42287</v>
      </c>
      <c r="D5394">
        <v>32.775024784761698</v>
      </c>
      <c r="E5394">
        <v>3</v>
      </c>
      <c r="F5394">
        <v>30</v>
      </c>
    </row>
    <row r="5395" spans="1:6" x14ac:dyDescent="0.25">
      <c r="A5395" s="1">
        <v>42288</v>
      </c>
      <c r="B5395" s="1">
        <v>42285</v>
      </c>
      <c r="C5395" s="1">
        <v>42288</v>
      </c>
      <c r="D5395">
        <v>34.081810145207903</v>
      </c>
      <c r="E5395">
        <v>4</v>
      </c>
      <c r="F5395">
        <v>30</v>
      </c>
    </row>
    <row r="5396" spans="1:6" x14ac:dyDescent="0.25">
      <c r="A5396" s="1">
        <v>42289</v>
      </c>
      <c r="B5396" s="1">
        <v>42285</v>
      </c>
      <c r="C5396" s="1">
        <v>42289</v>
      </c>
      <c r="D5396">
        <v>34.585343368437897</v>
      </c>
      <c r="E5396">
        <v>5</v>
      </c>
      <c r="F5396">
        <v>29</v>
      </c>
    </row>
    <row r="5397" spans="1:6" x14ac:dyDescent="0.25">
      <c r="A5397" s="1">
        <v>42290</v>
      </c>
      <c r="B5397" s="1">
        <v>42285</v>
      </c>
      <c r="C5397" s="1">
        <v>42290</v>
      </c>
      <c r="D5397">
        <v>35.167598794358497</v>
      </c>
      <c r="E5397">
        <v>6</v>
      </c>
      <c r="F5397">
        <v>28</v>
      </c>
    </row>
    <row r="5398" spans="1:6" x14ac:dyDescent="0.25">
      <c r="A5398" s="1">
        <v>42291</v>
      </c>
      <c r="B5398" s="1">
        <v>42285</v>
      </c>
      <c r="C5398" s="1">
        <v>42291</v>
      </c>
      <c r="D5398">
        <v>35.145921584382101</v>
      </c>
      <c r="E5398">
        <v>7</v>
      </c>
      <c r="F5398">
        <v>28</v>
      </c>
    </row>
    <row r="5399" spans="1:6" x14ac:dyDescent="0.25">
      <c r="A5399" s="1">
        <v>42286</v>
      </c>
      <c r="B5399" s="1">
        <v>42286</v>
      </c>
      <c r="C5399" s="1">
        <v>42286</v>
      </c>
      <c r="D5399">
        <v>31.0944411974173</v>
      </c>
      <c r="E5399">
        <v>1</v>
      </c>
      <c r="F5399">
        <v>31</v>
      </c>
    </row>
    <row r="5400" spans="1:6" x14ac:dyDescent="0.25">
      <c r="A5400" s="1">
        <v>42287</v>
      </c>
      <c r="B5400" s="1">
        <v>42286</v>
      </c>
      <c r="C5400" s="1">
        <v>42287</v>
      </c>
      <c r="D5400">
        <v>30.048438730382699</v>
      </c>
      <c r="E5400">
        <v>2</v>
      </c>
      <c r="F5400">
        <v>30</v>
      </c>
    </row>
    <row r="5401" spans="1:6" x14ac:dyDescent="0.25">
      <c r="A5401" s="1">
        <v>42288</v>
      </c>
      <c r="B5401" s="1">
        <v>42286</v>
      </c>
      <c r="C5401" s="1">
        <v>42288</v>
      </c>
      <c r="D5401">
        <v>31.029563740866902</v>
      </c>
      <c r="E5401">
        <v>3</v>
      </c>
      <c r="F5401">
        <v>30</v>
      </c>
    </row>
    <row r="5402" spans="1:6" x14ac:dyDescent="0.25">
      <c r="A5402" s="1">
        <v>42289</v>
      </c>
      <c r="B5402" s="1">
        <v>42286</v>
      </c>
      <c r="C5402" s="1">
        <v>42289</v>
      </c>
      <c r="D5402">
        <v>32.141364669600101</v>
      </c>
      <c r="E5402">
        <v>4</v>
      </c>
      <c r="F5402">
        <v>29</v>
      </c>
    </row>
    <row r="5403" spans="1:6" x14ac:dyDescent="0.25">
      <c r="A5403" s="1">
        <v>42290</v>
      </c>
      <c r="B5403" s="1">
        <v>42286</v>
      </c>
      <c r="C5403" s="1">
        <v>42290</v>
      </c>
      <c r="D5403">
        <v>32.275494786589803</v>
      </c>
      <c r="E5403">
        <v>5</v>
      </c>
      <c r="F5403">
        <v>28</v>
      </c>
    </row>
    <row r="5404" spans="1:6" x14ac:dyDescent="0.25">
      <c r="A5404" s="1">
        <v>42291</v>
      </c>
      <c r="B5404" s="1">
        <v>42286</v>
      </c>
      <c r="C5404" s="1">
        <v>42291</v>
      </c>
      <c r="D5404">
        <v>32.550068887885402</v>
      </c>
      <c r="E5404">
        <v>6</v>
      </c>
      <c r="F5404">
        <v>28</v>
      </c>
    </row>
    <row r="5405" spans="1:6" x14ac:dyDescent="0.25">
      <c r="A5405" s="1">
        <v>42292</v>
      </c>
      <c r="B5405" s="1">
        <v>42286</v>
      </c>
      <c r="C5405" s="1">
        <v>42292</v>
      </c>
      <c r="D5405">
        <v>32.448332809261501</v>
      </c>
      <c r="E5405">
        <v>7</v>
      </c>
      <c r="F5405">
        <v>27</v>
      </c>
    </row>
    <row r="5406" spans="1:6" x14ac:dyDescent="0.25">
      <c r="A5406" s="1">
        <v>42287</v>
      </c>
      <c r="B5406" s="1">
        <v>42287</v>
      </c>
      <c r="C5406" s="1">
        <v>42287</v>
      </c>
      <c r="D5406">
        <v>35.421709229611899</v>
      </c>
      <c r="E5406">
        <v>1</v>
      </c>
      <c r="F5406">
        <v>30</v>
      </c>
    </row>
    <row r="5407" spans="1:6" x14ac:dyDescent="0.25">
      <c r="A5407" s="1">
        <v>42288</v>
      </c>
      <c r="B5407" s="1">
        <v>42287</v>
      </c>
      <c r="C5407" s="1">
        <v>42288</v>
      </c>
      <c r="D5407">
        <v>34.329142028436898</v>
      </c>
      <c r="E5407">
        <v>2</v>
      </c>
      <c r="F5407">
        <v>30</v>
      </c>
    </row>
    <row r="5408" spans="1:6" x14ac:dyDescent="0.25">
      <c r="A5408" s="1">
        <v>42289</v>
      </c>
      <c r="B5408" s="1">
        <v>42287</v>
      </c>
      <c r="C5408" s="1">
        <v>42289</v>
      </c>
      <c r="D5408">
        <v>35.439814255376803</v>
      </c>
      <c r="E5408">
        <v>3</v>
      </c>
      <c r="F5408">
        <v>29</v>
      </c>
    </row>
    <row r="5409" spans="1:6" x14ac:dyDescent="0.25">
      <c r="A5409" s="1">
        <v>42290</v>
      </c>
      <c r="B5409" s="1">
        <v>42287</v>
      </c>
      <c r="C5409" s="1">
        <v>42290</v>
      </c>
      <c r="D5409">
        <v>36.866197775160799</v>
      </c>
      <c r="E5409">
        <v>4</v>
      </c>
      <c r="F5409">
        <v>28</v>
      </c>
    </row>
    <row r="5410" spans="1:6" x14ac:dyDescent="0.25">
      <c r="A5410" s="1">
        <v>42291</v>
      </c>
      <c r="B5410" s="1">
        <v>42287</v>
      </c>
      <c r="C5410" s="1">
        <v>42291</v>
      </c>
      <c r="D5410">
        <v>37.712354892265601</v>
      </c>
      <c r="E5410">
        <v>5</v>
      </c>
      <c r="F5410">
        <v>28</v>
      </c>
    </row>
    <row r="5411" spans="1:6" x14ac:dyDescent="0.25">
      <c r="A5411" s="1">
        <v>42292</v>
      </c>
      <c r="B5411" s="1">
        <v>42287</v>
      </c>
      <c r="C5411" s="1">
        <v>42292</v>
      </c>
      <c r="D5411">
        <v>38.566138980935797</v>
      </c>
      <c r="E5411">
        <v>6</v>
      </c>
      <c r="F5411">
        <v>27</v>
      </c>
    </row>
    <row r="5412" spans="1:6" x14ac:dyDescent="0.25">
      <c r="A5412" s="1">
        <v>42293</v>
      </c>
      <c r="B5412" s="1">
        <v>42287</v>
      </c>
      <c r="C5412" s="1">
        <v>42293</v>
      </c>
      <c r="D5412">
        <v>39.1357731572704</v>
      </c>
      <c r="E5412">
        <v>7</v>
      </c>
      <c r="F5412">
        <v>27</v>
      </c>
    </row>
    <row r="5413" spans="1:6" x14ac:dyDescent="0.25">
      <c r="A5413" s="1">
        <v>42288</v>
      </c>
      <c r="B5413" s="1">
        <v>42288</v>
      </c>
      <c r="C5413" s="1">
        <v>42288</v>
      </c>
      <c r="D5413">
        <v>26.873617511122202</v>
      </c>
      <c r="E5413">
        <v>1</v>
      </c>
      <c r="F5413">
        <v>30</v>
      </c>
    </row>
    <row r="5414" spans="1:6" x14ac:dyDescent="0.25">
      <c r="A5414" s="1">
        <v>42289</v>
      </c>
      <c r="B5414" s="1">
        <v>42288</v>
      </c>
      <c r="C5414" s="1">
        <v>42289</v>
      </c>
      <c r="D5414">
        <v>26.558578465163102</v>
      </c>
      <c r="E5414">
        <v>2</v>
      </c>
      <c r="F5414">
        <v>29</v>
      </c>
    </row>
    <row r="5415" spans="1:6" x14ac:dyDescent="0.25">
      <c r="A5415" s="1">
        <v>42290</v>
      </c>
      <c r="B5415" s="1">
        <v>42288</v>
      </c>
      <c r="C5415" s="1">
        <v>42290</v>
      </c>
      <c r="D5415">
        <v>28.512913840450398</v>
      </c>
      <c r="E5415">
        <v>3</v>
      </c>
      <c r="F5415">
        <v>28</v>
      </c>
    </row>
    <row r="5416" spans="1:6" x14ac:dyDescent="0.25">
      <c r="A5416" s="1">
        <v>42291</v>
      </c>
      <c r="B5416" s="1">
        <v>42288</v>
      </c>
      <c r="C5416" s="1">
        <v>42291</v>
      </c>
      <c r="D5416">
        <v>30.7111547959062</v>
      </c>
      <c r="E5416">
        <v>4</v>
      </c>
      <c r="F5416">
        <v>28</v>
      </c>
    </row>
    <row r="5417" spans="1:6" x14ac:dyDescent="0.25">
      <c r="A5417" s="1">
        <v>42292</v>
      </c>
      <c r="B5417" s="1">
        <v>42288</v>
      </c>
      <c r="C5417" s="1">
        <v>42292</v>
      </c>
      <c r="D5417">
        <v>31.532286600135901</v>
      </c>
      <c r="E5417">
        <v>5</v>
      </c>
      <c r="F5417">
        <v>27</v>
      </c>
    </row>
    <row r="5418" spans="1:6" x14ac:dyDescent="0.25">
      <c r="A5418" s="1">
        <v>42293</v>
      </c>
      <c r="B5418" s="1">
        <v>42288</v>
      </c>
      <c r="C5418" s="1">
        <v>42293</v>
      </c>
      <c r="D5418">
        <v>31.899211471757901</v>
      </c>
      <c r="E5418">
        <v>6</v>
      </c>
      <c r="F5418">
        <v>27</v>
      </c>
    </row>
    <row r="5419" spans="1:6" x14ac:dyDescent="0.25">
      <c r="A5419" s="1">
        <v>42294</v>
      </c>
      <c r="B5419" s="1">
        <v>42288</v>
      </c>
      <c r="C5419" s="1">
        <v>42294</v>
      </c>
      <c r="D5419">
        <v>31.4934426933191</v>
      </c>
      <c r="E5419">
        <v>7</v>
      </c>
      <c r="F5419">
        <v>27</v>
      </c>
    </row>
    <row r="5420" spans="1:6" x14ac:dyDescent="0.25">
      <c r="A5420" s="1">
        <v>42289</v>
      </c>
      <c r="B5420" s="1">
        <v>42289</v>
      </c>
      <c r="C5420" s="1">
        <v>42289</v>
      </c>
      <c r="D5420">
        <v>19.977117652702901</v>
      </c>
      <c r="E5420">
        <v>1</v>
      </c>
      <c r="F5420">
        <v>29</v>
      </c>
    </row>
    <row r="5421" spans="1:6" x14ac:dyDescent="0.25">
      <c r="A5421" s="1">
        <v>42290</v>
      </c>
      <c r="B5421" s="1">
        <v>42289</v>
      </c>
      <c r="C5421" s="1">
        <v>42290</v>
      </c>
      <c r="D5421">
        <v>19.206967024066401</v>
      </c>
      <c r="E5421">
        <v>2</v>
      </c>
      <c r="F5421">
        <v>28</v>
      </c>
    </row>
    <row r="5422" spans="1:6" x14ac:dyDescent="0.25">
      <c r="A5422" s="1">
        <v>42291</v>
      </c>
      <c r="B5422" s="1">
        <v>42289</v>
      </c>
      <c r="C5422" s="1">
        <v>42291</v>
      </c>
      <c r="D5422">
        <v>20.3896127519752</v>
      </c>
      <c r="E5422">
        <v>3</v>
      </c>
      <c r="F5422">
        <v>28</v>
      </c>
    </row>
    <row r="5423" spans="1:6" x14ac:dyDescent="0.25">
      <c r="A5423" s="1">
        <v>42292</v>
      </c>
      <c r="B5423" s="1">
        <v>42289</v>
      </c>
      <c r="C5423" s="1">
        <v>42292</v>
      </c>
      <c r="D5423">
        <v>22.0185438404759</v>
      </c>
      <c r="E5423">
        <v>4</v>
      </c>
      <c r="F5423">
        <v>27</v>
      </c>
    </row>
    <row r="5424" spans="1:6" x14ac:dyDescent="0.25">
      <c r="A5424" s="1">
        <v>42293</v>
      </c>
      <c r="B5424" s="1">
        <v>42289</v>
      </c>
      <c r="C5424" s="1">
        <v>42293</v>
      </c>
      <c r="D5424">
        <v>22.6682079546636</v>
      </c>
      <c r="E5424">
        <v>5</v>
      </c>
      <c r="F5424">
        <v>27</v>
      </c>
    </row>
    <row r="5425" spans="1:6" x14ac:dyDescent="0.25">
      <c r="A5425" s="1">
        <v>42294</v>
      </c>
      <c r="B5425" s="1">
        <v>42289</v>
      </c>
      <c r="C5425" s="1">
        <v>42294</v>
      </c>
      <c r="D5425">
        <v>23.576540842851099</v>
      </c>
      <c r="E5425">
        <v>6</v>
      </c>
      <c r="F5425">
        <v>27</v>
      </c>
    </row>
    <row r="5426" spans="1:6" x14ac:dyDescent="0.25">
      <c r="A5426" s="1">
        <v>42295</v>
      </c>
      <c r="B5426" s="1">
        <v>42289</v>
      </c>
      <c r="C5426" s="1">
        <v>42295</v>
      </c>
      <c r="D5426">
        <v>23.6332891908392</v>
      </c>
      <c r="E5426">
        <v>7</v>
      </c>
      <c r="F5426">
        <v>27</v>
      </c>
    </row>
    <row r="5427" spans="1:6" x14ac:dyDescent="0.25">
      <c r="A5427" s="1">
        <v>42290</v>
      </c>
      <c r="B5427" s="1">
        <v>42290</v>
      </c>
      <c r="C5427" s="1">
        <v>42290</v>
      </c>
      <c r="D5427">
        <v>22.399916127298699</v>
      </c>
      <c r="E5427">
        <v>1</v>
      </c>
      <c r="F5427">
        <v>28</v>
      </c>
    </row>
    <row r="5428" spans="1:6" x14ac:dyDescent="0.25">
      <c r="A5428" s="1">
        <v>42291</v>
      </c>
      <c r="B5428" s="1">
        <v>42290</v>
      </c>
      <c r="C5428" s="1">
        <v>42291</v>
      </c>
      <c r="D5428">
        <v>21.295357176253301</v>
      </c>
      <c r="E5428">
        <v>2</v>
      </c>
      <c r="F5428">
        <v>28</v>
      </c>
    </row>
    <row r="5429" spans="1:6" x14ac:dyDescent="0.25">
      <c r="A5429" s="1">
        <v>42292</v>
      </c>
      <c r="B5429" s="1">
        <v>42290</v>
      </c>
      <c r="C5429" s="1">
        <v>42292</v>
      </c>
      <c r="D5429">
        <v>22.430104384614001</v>
      </c>
      <c r="E5429">
        <v>3</v>
      </c>
      <c r="F5429">
        <v>27</v>
      </c>
    </row>
    <row r="5430" spans="1:6" x14ac:dyDescent="0.25">
      <c r="A5430" s="1">
        <v>42293</v>
      </c>
      <c r="B5430" s="1">
        <v>42290</v>
      </c>
      <c r="C5430" s="1">
        <v>42293</v>
      </c>
      <c r="D5430">
        <v>23.971558467082499</v>
      </c>
      <c r="E5430">
        <v>4</v>
      </c>
      <c r="F5430">
        <v>27</v>
      </c>
    </row>
    <row r="5431" spans="1:6" x14ac:dyDescent="0.25">
      <c r="A5431" s="1">
        <v>42294</v>
      </c>
      <c r="B5431" s="1">
        <v>42290</v>
      </c>
      <c r="C5431" s="1">
        <v>42294</v>
      </c>
      <c r="D5431">
        <v>24.788729380618001</v>
      </c>
      <c r="E5431">
        <v>5</v>
      </c>
      <c r="F5431">
        <v>27</v>
      </c>
    </row>
    <row r="5432" spans="1:6" x14ac:dyDescent="0.25">
      <c r="A5432" s="1">
        <v>42295</v>
      </c>
      <c r="B5432" s="1">
        <v>42290</v>
      </c>
      <c r="C5432" s="1">
        <v>42295</v>
      </c>
      <c r="D5432">
        <v>26.023526792392101</v>
      </c>
      <c r="E5432">
        <v>6</v>
      </c>
      <c r="F5432">
        <v>27</v>
      </c>
    </row>
    <row r="5433" spans="1:6" x14ac:dyDescent="0.25">
      <c r="A5433" s="1">
        <v>42296</v>
      </c>
      <c r="B5433" s="1">
        <v>42290</v>
      </c>
      <c r="C5433" s="1">
        <v>42296</v>
      </c>
      <c r="D5433">
        <v>26.609551365731001</v>
      </c>
      <c r="E5433">
        <v>7</v>
      </c>
      <c r="F5433">
        <v>27</v>
      </c>
    </row>
    <row r="5434" spans="1:6" x14ac:dyDescent="0.25">
      <c r="A5434" s="1">
        <v>42291</v>
      </c>
      <c r="B5434" s="1">
        <v>42291</v>
      </c>
      <c r="C5434" s="1">
        <v>42291</v>
      </c>
      <c r="D5434">
        <v>24.3853441601862</v>
      </c>
      <c r="E5434">
        <v>1</v>
      </c>
      <c r="F5434">
        <v>28</v>
      </c>
    </row>
    <row r="5435" spans="1:6" x14ac:dyDescent="0.25">
      <c r="A5435" s="1">
        <v>42292</v>
      </c>
      <c r="B5435" s="1">
        <v>42291</v>
      </c>
      <c r="C5435" s="1">
        <v>42292</v>
      </c>
      <c r="D5435">
        <v>24.241007990855199</v>
      </c>
      <c r="E5435">
        <v>2</v>
      </c>
      <c r="F5435">
        <v>27</v>
      </c>
    </row>
    <row r="5436" spans="1:6" x14ac:dyDescent="0.25">
      <c r="A5436" s="1">
        <v>42293</v>
      </c>
      <c r="B5436" s="1">
        <v>42291</v>
      </c>
      <c r="C5436" s="1">
        <v>42293</v>
      </c>
      <c r="D5436">
        <v>25.926565093475801</v>
      </c>
      <c r="E5436">
        <v>3</v>
      </c>
      <c r="F5436">
        <v>27</v>
      </c>
    </row>
    <row r="5437" spans="1:6" x14ac:dyDescent="0.25">
      <c r="A5437" s="1">
        <v>42294</v>
      </c>
      <c r="B5437" s="1">
        <v>42291</v>
      </c>
      <c r="C5437" s="1">
        <v>42294</v>
      </c>
      <c r="D5437">
        <v>27.850246562943799</v>
      </c>
      <c r="E5437">
        <v>4</v>
      </c>
      <c r="F5437">
        <v>27</v>
      </c>
    </row>
    <row r="5438" spans="1:6" x14ac:dyDescent="0.25">
      <c r="A5438" s="1">
        <v>42295</v>
      </c>
      <c r="B5438" s="1">
        <v>42291</v>
      </c>
      <c r="C5438" s="1">
        <v>42295</v>
      </c>
      <c r="D5438">
        <v>27.913048474173799</v>
      </c>
      <c r="E5438">
        <v>5</v>
      </c>
      <c r="F5438">
        <v>27</v>
      </c>
    </row>
    <row r="5439" spans="1:6" x14ac:dyDescent="0.25">
      <c r="A5439" s="1">
        <v>42296</v>
      </c>
      <c r="B5439" s="1">
        <v>42291</v>
      </c>
      <c r="C5439" s="1">
        <v>42296</v>
      </c>
      <c r="D5439">
        <v>27.906288566720999</v>
      </c>
      <c r="E5439">
        <v>6</v>
      </c>
      <c r="F5439">
        <v>27</v>
      </c>
    </row>
    <row r="5440" spans="1:6" x14ac:dyDescent="0.25">
      <c r="A5440" s="1">
        <v>42297</v>
      </c>
      <c r="B5440" s="1">
        <v>42291</v>
      </c>
      <c r="C5440" s="1">
        <v>42297</v>
      </c>
      <c r="D5440">
        <v>27.0690724195507</v>
      </c>
      <c r="E5440">
        <v>7</v>
      </c>
      <c r="F5440">
        <v>27</v>
      </c>
    </row>
    <row r="5441" spans="1:6" x14ac:dyDescent="0.25">
      <c r="A5441" s="1">
        <v>42292</v>
      </c>
      <c r="B5441" s="1">
        <v>42292</v>
      </c>
      <c r="C5441" s="1">
        <v>42292</v>
      </c>
      <c r="D5441">
        <v>18.4810889313692</v>
      </c>
      <c r="E5441">
        <v>1</v>
      </c>
      <c r="F5441">
        <v>27</v>
      </c>
    </row>
    <row r="5442" spans="1:6" x14ac:dyDescent="0.25">
      <c r="A5442" s="1">
        <v>42293</v>
      </c>
      <c r="B5442" s="1">
        <v>42292</v>
      </c>
      <c r="C5442" s="1">
        <v>42293</v>
      </c>
      <c r="D5442">
        <v>18.2541802147189</v>
      </c>
      <c r="E5442">
        <v>2</v>
      </c>
      <c r="F5442">
        <v>27</v>
      </c>
    </row>
    <row r="5443" spans="1:6" x14ac:dyDescent="0.25">
      <c r="A5443" s="1">
        <v>42294</v>
      </c>
      <c r="B5443" s="1">
        <v>42292</v>
      </c>
      <c r="C5443" s="1">
        <v>42294</v>
      </c>
      <c r="D5443">
        <v>20.067211946649699</v>
      </c>
      <c r="E5443">
        <v>3</v>
      </c>
      <c r="F5443">
        <v>27</v>
      </c>
    </row>
    <row r="5444" spans="1:6" x14ac:dyDescent="0.25">
      <c r="A5444" s="1">
        <v>42295</v>
      </c>
      <c r="B5444" s="1">
        <v>42292</v>
      </c>
      <c r="C5444" s="1">
        <v>42295</v>
      </c>
      <c r="D5444">
        <v>22.271433116125898</v>
      </c>
      <c r="E5444">
        <v>4</v>
      </c>
      <c r="F5444">
        <v>27</v>
      </c>
    </row>
    <row r="5445" spans="1:6" x14ac:dyDescent="0.25">
      <c r="A5445" s="1">
        <v>42296</v>
      </c>
      <c r="B5445" s="1">
        <v>42292</v>
      </c>
      <c r="C5445" s="1">
        <v>42296</v>
      </c>
      <c r="D5445">
        <v>23.0299737426798</v>
      </c>
      <c r="E5445">
        <v>5</v>
      </c>
      <c r="F5445">
        <v>27</v>
      </c>
    </row>
    <row r="5446" spans="1:6" x14ac:dyDescent="0.25">
      <c r="A5446" s="1">
        <v>42297</v>
      </c>
      <c r="B5446" s="1">
        <v>42292</v>
      </c>
      <c r="C5446" s="1">
        <v>42297</v>
      </c>
      <c r="D5446">
        <v>23.7506251431709</v>
      </c>
      <c r="E5446">
        <v>6</v>
      </c>
      <c r="F5446">
        <v>27</v>
      </c>
    </row>
    <row r="5447" spans="1:6" x14ac:dyDescent="0.25">
      <c r="A5447" s="1">
        <v>42298</v>
      </c>
      <c r="B5447" s="1">
        <v>42292</v>
      </c>
      <c r="C5447" s="1">
        <v>42298</v>
      </c>
      <c r="D5447">
        <v>23.299526725680799</v>
      </c>
      <c r="E5447">
        <v>7</v>
      </c>
      <c r="F5447">
        <v>27</v>
      </c>
    </row>
    <row r="5448" spans="1:6" x14ac:dyDescent="0.25">
      <c r="A5448" s="1">
        <v>42293</v>
      </c>
      <c r="B5448" s="1">
        <v>42293</v>
      </c>
      <c r="C5448" s="1">
        <v>42293</v>
      </c>
      <c r="D5448">
        <v>16.130827332265</v>
      </c>
      <c r="E5448">
        <v>1</v>
      </c>
      <c r="F5448">
        <v>27</v>
      </c>
    </row>
    <row r="5449" spans="1:6" x14ac:dyDescent="0.25">
      <c r="A5449" s="1">
        <v>42294</v>
      </c>
      <c r="B5449" s="1">
        <v>42293</v>
      </c>
      <c r="C5449" s="1">
        <v>42294</v>
      </c>
      <c r="D5449">
        <v>15.6133335056272</v>
      </c>
      <c r="E5449">
        <v>2</v>
      </c>
      <c r="F5449">
        <v>27</v>
      </c>
    </row>
    <row r="5450" spans="1:6" x14ac:dyDescent="0.25">
      <c r="A5450" s="1">
        <v>42295</v>
      </c>
      <c r="B5450" s="1">
        <v>42293</v>
      </c>
      <c r="C5450" s="1">
        <v>42295</v>
      </c>
      <c r="D5450">
        <v>17.063681539570901</v>
      </c>
      <c r="E5450">
        <v>3</v>
      </c>
      <c r="F5450">
        <v>27</v>
      </c>
    </row>
    <row r="5451" spans="1:6" x14ac:dyDescent="0.25">
      <c r="A5451" s="1">
        <v>42296</v>
      </c>
      <c r="B5451" s="1">
        <v>42293</v>
      </c>
      <c r="C5451" s="1">
        <v>42296</v>
      </c>
      <c r="D5451">
        <v>18.928959525125499</v>
      </c>
      <c r="E5451">
        <v>4</v>
      </c>
      <c r="F5451">
        <v>27</v>
      </c>
    </row>
    <row r="5452" spans="1:6" x14ac:dyDescent="0.25">
      <c r="A5452" s="1">
        <v>42297</v>
      </c>
      <c r="B5452" s="1">
        <v>42293</v>
      </c>
      <c r="C5452" s="1">
        <v>42297</v>
      </c>
      <c r="D5452">
        <v>19.5981797614957</v>
      </c>
      <c r="E5452">
        <v>5</v>
      </c>
      <c r="F5452">
        <v>27</v>
      </c>
    </row>
    <row r="5453" spans="1:6" x14ac:dyDescent="0.25">
      <c r="A5453" s="1">
        <v>42298</v>
      </c>
      <c r="B5453" s="1">
        <v>42293</v>
      </c>
      <c r="C5453" s="1">
        <v>42298</v>
      </c>
      <c r="D5453">
        <v>20.4551854130146</v>
      </c>
      <c r="E5453">
        <v>6</v>
      </c>
      <c r="F5453">
        <v>27</v>
      </c>
    </row>
    <row r="5454" spans="1:6" x14ac:dyDescent="0.25">
      <c r="A5454" s="1">
        <v>42299</v>
      </c>
      <c r="B5454" s="1">
        <v>42293</v>
      </c>
      <c r="C5454" s="1">
        <v>42299</v>
      </c>
      <c r="D5454">
        <v>20.415453663102198</v>
      </c>
      <c r="E5454">
        <v>7</v>
      </c>
      <c r="F5454">
        <v>27</v>
      </c>
    </row>
    <row r="5455" spans="1:6" x14ac:dyDescent="0.25">
      <c r="A5455" s="1">
        <v>42294</v>
      </c>
      <c r="B5455" s="1">
        <v>42294</v>
      </c>
      <c r="C5455" s="1">
        <v>42294</v>
      </c>
      <c r="D5455">
        <v>25.3352330855876</v>
      </c>
      <c r="E5455">
        <v>1</v>
      </c>
      <c r="F5455">
        <v>27</v>
      </c>
    </row>
    <row r="5456" spans="1:6" x14ac:dyDescent="0.25">
      <c r="A5456" s="1">
        <v>42295</v>
      </c>
      <c r="B5456" s="1">
        <v>42294</v>
      </c>
      <c r="C5456" s="1">
        <v>42295</v>
      </c>
      <c r="D5456">
        <v>23.839781367997901</v>
      </c>
      <c r="E5456">
        <v>2</v>
      </c>
      <c r="F5456">
        <v>27</v>
      </c>
    </row>
    <row r="5457" spans="1:6" x14ac:dyDescent="0.25">
      <c r="A5457" s="1">
        <v>42296</v>
      </c>
      <c r="B5457" s="1">
        <v>42294</v>
      </c>
      <c r="C5457" s="1">
        <v>42296</v>
      </c>
      <c r="D5457">
        <v>24.999757230200998</v>
      </c>
      <c r="E5457">
        <v>3</v>
      </c>
      <c r="F5457">
        <v>27</v>
      </c>
    </row>
    <row r="5458" spans="1:6" x14ac:dyDescent="0.25">
      <c r="A5458" s="1">
        <v>42297</v>
      </c>
      <c r="B5458" s="1">
        <v>42294</v>
      </c>
      <c r="C5458" s="1">
        <v>42297</v>
      </c>
      <c r="D5458">
        <v>26.657830451381901</v>
      </c>
      <c r="E5458">
        <v>4</v>
      </c>
      <c r="F5458">
        <v>27</v>
      </c>
    </row>
    <row r="5459" spans="1:6" x14ac:dyDescent="0.25">
      <c r="A5459" s="1">
        <v>42298</v>
      </c>
      <c r="B5459" s="1">
        <v>42294</v>
      </c>
      <c r="C5459" s="1">
        <v>42298</v>
      </c>
      <c r="D5459">
        <v>27.6554545787743</v>
      </c>
      <c r="E5459">
        <v>5</v>
      </c>
      <c r="F5459">
        <v>27</v>
      </c>
    </row>
    <row r="5460" spans="1:6" x14ac:dyDescent="0.25">
      <c r="A5460" s="1">
        <v>42299</v>
      </c>
      <c r="B5460" s="1">
        <v>42294</v>
      </c>
      <c r="C5460" s="1">
        <v>42299</v>
      </c>
      <c r="D5460">
        <v>29.5440556536829</v>
      </c>
      <c r="E5460">
        <v>6</v>
      </c>
      <c r="F5460">
        <v>27</v>
      </c>
    </row>
    <row r="5461" spans="1:6" x14ac:dyDescent="0.25">
      <c r="A5461" s="1">
        <v>42300</v>
      </c>
      <c r="B5461" s="1">
        <v>42294</v>
      </c>
      <c r="C5461" s="1">
        <v>42300</v>
      </c>
      <c r="D5461">
        <v>31.3861247488679</v>
      </c>
      <c r="E5461">
        <v>7</v>
      </c>
      <c r="F5461">
        <v>28</v>
      </c>
    </row>
    <row r="5462" spans="1:6" x14ac:dyDescent="0.25">
      <c r="A5462" s="1">
        <v>42295</v>
      </c>
      <c r="B5462" s="1">
        <v>42295</v>
      </c>
      <c r="C5462" s="1">
        <v>42295</v>
      </c>
      <c r="D5462">
        <v>25.39400373913</v>
      </c>
      <c r="E5462">
        <v>1</v>
      </c>
      <c r="F5462">
        <v>27</v>
      </c>
    </row>
    <row r="5463" spans="1:6" x14ac:dyDescent="0.25">
      <c r="A5463" s="1">
        <v>42296</v>
      </c>
      <c r="B5463" s="1">
        <v>42295</v>
      </c>
      <c r="C5463" s="1">
        <v>42296</v>
      </c>
      <c r="D5463">
        <v>23.5059354646597</v>
      </c>
      <c r="E5463">
        <v>2</v>
      </c>
      <c r="F5463">
        <v>27</v>
      </c>
    </row>
    <row r="5464" spans="1:6" x14ac:dyDescent="0.25">
      <c r="A5464" s="1">
        <v>42297</v>
      </c>
      <c r="B5464" s="1">
        <v>42295</v>
      </c>
      <c r="C5464" s="1">
        <v>42297</v>
      </c>
      <c r="D5464">
        <v>24.403246370142401</v>
      </c>
      <c r="E5464">
        <v>3</v>
      </c>
      <c r="F5464">
        <v>27</v>
      </c>
    </row>
    <row r="5465" spans="1:6" x14ac:dyDescent="0.25">
      <c r="A5465" s="1">
        <v>42298</v>
      </c>
      <c r="B5465" s="1">
        <v>42295</v>
      </c>
      <c r="C5465" s="1">
        <v>42298</v>
      </c>
      <c r="D5465">
        <v>25.8966361813136</v>
      </c>
      <c r="E5465">
        <v>4</v>
      </c>
      <c r="F5465">
        <v>27</v>
      </c>
    </row>
    <row r="5466" spans="1:6" x14ac:dyDescent="0.25">
      <c r="A5466" s="1">
        <v>42299</v>
      </c>
      <c r="B5466" s="1">
        <v>42295</v>
      </c>
      <c r="C5466" s="1">
        <v>42299</v>
      </c>
      <c r="D5466">
        <v>27.466275508862399</v>
      </c>
      <c r="E5466">
        <v>5</v>
      </c>
      <c r="F5466">
        <v>27</v>
      </c>
    </row>
    <row r="5467" spans="1:6" x14ac:dyDescent="0.25">
      <c r="A5467" s="1">
        <v>42300</v>
      </c>
      <c r="B5467" s="1">
        <v>42295</v>
      </c>
      <c r="C5467" s="1">
        <v>42300</v>
      </c>
      <c r="D5467">
        <v>30.351424388468899</v>
      </c>
      <c r="E5467">
        <v>6</v>
      </c>
      <c r="F5467">
        <v>28</v>
      </c>
    </row>
    <row r="5468" spans="1:6" x14ac:dyDescent="0.25">
      <c r="A5468" s="1">
        <v>42301</v>
      </c>
      <c r="B5468" s="1">
        <v>42295</v>
      </c>
      <c r="C5468" s="1">
        <v>42301</v>
      </c>
      <c r="D5468">
        <v>33.46471664621</v>
      </c>
      <c r="E5468">
        <v>7</v>
      </c>
      <c r="F5468">
        <v>29</v>
      </c>
    </row>
    <row r="5469" spans="1:6" x14ac:dyDescent="0.25">
      <c r="A5469" s="1">
        <v>42296</v>
      </c>
      <c r="B5469" s="1">
        <v>42296</v>
      </c>
      <c r="C5469" s="1">
        <v>42296</v>
      </c>
      <c r="D5469">
        <v>21.212428462068601</v>
      </c>
      <c r="E5469">
        <v>1</v>
      </c>
      <c r="F5469">
        <v>27</v>
      </c>
    </row>
    <row r="5470" spans="1:6" x14ac:dyDescent="0.25">
      <c r="A5470" s="1">
        <v>42297</v>
      </c>
      <c r="B5470" s="1">
        <v>42296</v>
      </c>
      <c r="C5470" s="1">
        <v>42297</v>
      </c>
      <c r="D5470">
        <v>20.187910082252699</v>
      </c>
      <c r="E5470">
        <v>2</v>
      </c>
      <c r="F5470">
        <v>27</v>
      </c>
    </row>
    <row r="5471" spans="1:6" x14ac:dyDescent="0.25">
      <c r="A5471" s="1">
        <v>42298</v>
      </c>
      <c r="B5471" s="1">
        <v>42296</v>
      </c>
      <c r="C5471" s="1">
        <v>42298</v>
      </c>
      <c r="D5471">
        <v>21.460843945681098</v>
      </c>
      <c r="E5471">
        <v>3</v>
      </c>
      <c r="F5471">
        <v>27</v>
      </c>
    </row>
    <row r="5472" spans="1:6" x14ac:dyDescent="0.25">
      <c r="A5472" s="1">
        <v>42299</v>
      </c>
      <c r="B5472" s="1">
        <v>42296</v>
      </c>
      <c r="C5472" s="1">
        <v>42299</v>
      </c>
      <c r="D5472">
        <v>22.994857919162701</v>
      </c>
      <c r="E5472">
        <v>4</v>
      </c>
      <c r="F5472">
        <v>27</v>
      </c>
    </row>
    <row r="5473" spans="1:6" x14ac:dyDescent="0.25">
      <c r="A5473" s="1">
        <v>42300</v>
      </c>
      <c r="B5473" s="1">
        <v>42296</v>
      </c>
      <c r="C5473" s="1">
        <v>42300</v>
      </c>
      <c r="D5473">
        <v>23.921379210207501</v>
      </c>
      <c r="E5473">
        <v>5</v>
      </c>
      <c r="F5473">
        <v>28</v>
      </c>
    </row>
    <row r="5474" spans="1:6" x14ac:dyDescent="0.25">
      <c r="A5474" s="1">
        <v>42301</v>
      </c>
      <c r="B5474" s="1">
        <v>42296</v>
      </c>
      <c r="C5474" s="1">
        <v>42301</v>
      </c>
      <c r="D5474">
        <v>25.720278311140099</v>
      </c>
      <c r="E5474">
        <v>6</v>
      </c>
      <c r="F5474">
        <v>29</v>
      </c>
    </row>
    <row r="5475" spans="1:6" x14ac:dyDescent="0.25">
      <c r="A5475" s="1">
        <v>42302</v>
      </c>
      <c r="B5475" s="1">
        <v>42296</v>
      </c>
      <c r="C5475" s="1">
        <v>42302</v>
      </c>
      <c r="D5475">
        <v>27.410675085504401</v>
      </c>
      <c r="E5475">
        <v>7</v>
      </c>
      <c r="F5475">
        <v>31</v>
      </c>
    </row>
    <row r="5476" spans="1:6" x14ac:dyDescent="0.25">
      <c r="A5476" s="1">
        <v>42297</v>
      </c>
      <c r="B5476" s="1">
        <v>42297</v>
      </c>
      <c r="C5476" s="1">
        <v>42297</v>
      </c>
      <c r="D5476">
        <v>17.833828862427598</v>
      </c>
      <c r="E5476">
        <v>1</v>
      </c>
      <c r="F5476">
        <v>27</v>
      </c>
    </row>
    <row r="5477" spans="1:6" x14ac:dyDescent="0.25">
      <c r="A5477" s="1">
        <v>42298</v>
      </c>
      <c r="B5477" s="1">
        <v>42297</v>
      </c>
      <c r="C5477" s="1">
        <v>42298</v>
      </c>
      <c r="D5477">
        <v>18.8489913123082</v>
      </c>
      <c r="E5477">
        <v>2</v>
      </c>
      <c r="F5477">
        <v>27</v>
      </c>
    </row>
    <row r="5478" spans="1:6" x14ac:dyDescent="0.25">
      <c r="A5478" s="1">
        <v>42299</v>
      </c>
      <c r="B5478" s="1">
        <v>42297</v>
      </c>
      <c r="C5478" s="1">
        <v>42299</v>
      </c>
      <c r="D5478">
        <v>21.297524131350801</v>
      </c>
      <c r="E5478">
        <v>3</v>
      </c>
      <c r="F5478">
        <v>27</v>
      </c>
    </row>
    <row r="5479" spans="1:6" x14ac:dyDescent="0.25">
      <c r="A5479" s="1">
        <v>42300</v>
      </c>
      <c r="B5479" s="1">
        <v>42297</v>
      </c>
      <c r="C5479" s="1">
        <v>42300</v>
      </c>
      <c r="D5479">
        <v>23.9160416522414</v>
      </c>
      <c r="E5479">
        <v>4</v>
      </c>
      <c r="F5479">
        <v>28</v>
      </c>
    </row>
    <row r="5480" spans="1:6" x14ac:dyDescent="0.25">
      <c r="A5480" s="1">
        <v>42301</v>
      </c>
      <c r="B5480" s="1">
        <v>42297</v>
      </c>
      <c r="C5480" s="1">
        <v>42301</v>
      </c>
      <c r="D5480">
        <v>23.738743514596401</v>
      </c>
      <c r="E5480">
        <v>5</v>
      </c>
      <c r="F5480">
        <v>29</v>
      </c>
    </row>
    <row r="5481" spans="1:6" x14ac:dyDescent="0.25">
      <c r="A5481" s="1">
        <v>42302</v>
      </c>
      <c r="B5481" s="1">
        <v>42297</v>
      </c>
      <c r="C5481" s="1">
        <v>42302</v>
      </c>
      <c r="D5481">
        <v>23.171362555588299</v>
      </c>
      <c r="E5481">
        <v>6</v>
      </c>
      <c r="F5481">
        <v>31</v>
      </c>
    </row>
    <row r="5482" spans="1:6" x14ac:dyDescent="0.25">
      <c r="A5482" s="1">
        <v>42303</v>
      </c>
      <c r="B5482" s="1">
        <v>42297</v>
      </c>
      <c r="C5482" s="1">
        <v>42303</v>
      </c>
      <c r="D5482">
        <v>21.793732825828499</v>
      </c>
      <c r="E5482">
        <v>7</v>
      </c>
      <c r="F5482">
        <v>33</v>
      </c>
    </row>
    <row r="5483" spans="1:6" x14ac:dyDescent="0.25">
      <c r="A5483" s="1">
        <v>42298</v>
      </c>
      <c r="B5483" s="1">
        <v>42298</v>
      </c>
      <c r="C5483" s="1">
        <v>42298</v>
      </c>
      <c r="D5483">
        <v>29.8594993167771</v>
      </c>
      <c r="E5483">
        <v>1</v>
      </c>
      <c r="F5483">
        <v>27</v>
      </c>
    </row>
    <row r="5484" spans="1:6" x14ac:dyDescent="0.25">
      <c r="A5484" s="1">
        <v>42299</v>
      </c>
      <c r="B5484" s="1">
        <v>42298</v>
      </c>
      <c r="C5484" s="1">
        <v>42299</v>
      </c>
      <c r="D5484">
        <v>32.931306904471398</v>
      </c>
      <c r="E5484">
        <v>2</v>
      </c>
      <c r="F5484">
        <v>27</v>
      </c>
    </row>
    <row r="5485" spans="1:6" x14ac:dyDescent="0.25">
      <c r="A5485" s="1">
        <v>42300</v>
      </c>
      <c r="B5485" s="1">
        <v>42298</v>
      </c>
      <c r="C5485" s="1">
        <v>42300</v>
      </c>
      <c r="D5485">
        <v>37.450485003064401</v>
      </c>
      <c r="E5485">
        <v>3</v>
      </c>
      <c r="F5485">
        <v>28</v>
      </c>
    </row>
    <row r="5486" spans="1:6" x14ac:dyDescent="0.25">
      <c r="A5486" s="1">
        <v>42301</v>
      </c>
      <c r="B5486" s="1">
        <v>42298</v>
      </c>
      <c r="C5486" s="1">
        <v>42301</v>
      </c>
      <c r="D5486">
        <v>41.706978480441698</v>
      </c>
      <c r="E5486">
        <v>4</v>
      </c>
      <c r="F5486">
        <v>29</v>
      </c>
    </row>
    <row r="5487" spans="1:6" x14ac:dyDescent="0.25">
      <c r="A5487" s="1">
        <v>42302</v>
      </c>
      <c r="B5487" s="1">
        <v>42298</v>
      </c>
      <c r="C5487" s="1">
        <v>42302</v>
      </c>
      <c r="D5487">
        <v>41.676333308223697</v>
      </c>
      <c r="E5487">
        <v>5</v>
      </c>
      <c r="F5487">
        <v>31</v>
      </c>
    </row>
    <row r="5488" spans="1:6" x14ac:dyDescent="0.25">
      <c r="A5488" s="1">
        <v>42303</v>
      </c>
      <c r="B5488" s="1">
        <v>42298</v>
      </c>
      <c r="C5488" s="1">
        <v>42303</v>
      </c>
      <c r="D5488">
        <v>40.396736698533097</v>
      </c>
      <c r="E5488">
        <v>6</v>
      </c>
      <c r="F5488">
        <v>33</v>
      </c>
    </row>
    <row r="5489" spans="1:6" x14ac:dyDescent="0.25">
      <c r="A5489" s="1">
        <v>42304</v>
      </c>
      <c r="B5489" s="1">
        <v>42298</v>
      </c>
      <c r="C5489" s="1">
        <v>42304</v>
      </c>
      <c r="D5489">
        <v>38.155534492665403</v>
      </c>
      <c r="E5489">
        <v>7</v>
      </c>
      <c r="F5489">
        <v>34</v>
      </c>
    </row>
    <row r="5490" spans="1:6" x14ac:dyDescent="0.25">
      <c r="A5490" s="1">
        <v>42299</v>
      </c>
      <c r="B5490" s="1">
        <v>42299</v>
      </c>
      <c r="C5490" s="1">
        <v>42299</v>
      </c>
      <c r="D5490">
        <v>26.118039188475201</v>
      </c>
      <c r="E5490">
        <v>1</v>
      </c>
      <c r="F5490">
        <v>27</v>
      </c>
    </row>
    <row r="5491" spans="1:6" x14ac:dyDescent="0.25">
      <c r="A5491" s="1">
        <v>42300</v>
      </c>
      <c r="B5491" s="1">
        <v>42299</v>
      </c>
      <c r="C5491" s="1">
        <v>42300</v>
      </c>
      <c r="D5491">
        <v>25.9753041655303</v>
      </c>
      <c r="E5491">
        <v>2</v>
      </c>
      <c r="F5491">
        <v>28</v>
      </c>
    </row>
    <row r="5492" spans="1:6" x14ac:dyDescent="0.25">
      <c r="A5492" s="1">
        <v>42301</v>
      </c>
      <c r="B5492" s="1">
        <v>42299</v>
      </c>
      <c r="C5492" s="1">
        <v>42301</v>
      </c>
      <c r="D5492">
        <v>29.502891332511499</v>
      </c>
      <c r="E5492">
        <v>3</v>
      </c>
      <c r="F5492">
        <v>29</v>
      </c>
    </row>
    <row r="5493" spans="1:6" x14ac:dyDescent="0.25">
      <c r="A5493" s="1">
        <v>42302</v>
      </c>
      <c r="B5493" s="1">
        <v>42299</v>
      </c>
      <c r="C5493" s="1">
        <v>42302</v>
      </c>
      <c r="D5493">
        <v>34.169945949790701</v>
      </c>
      <c r="E5493">
        <v>4</v>
      </c>
      <c r="F5493">
        <v>31</v>
      </c>
    </row>
    <row r="5494" spans="1:6" x14ac:dyDescent="0.25">
      <c r="A5494" s="1">
        <v>42303</v>
      </c>
      <c r="B5494" s="1">
        <v>42299</v>
      </c>
      <c r="C5494" s="1">
        <v>42303</v>
      </c>
      <c r="D5494">
        <v>38.748689104294897</v>
      </c>
      <c r="E5494">
        <v>5</v>
      </c>
      <c r="F5494">
        <v>33</v>
      </c>
    </row>
    <row r="5495" spans="1:6" x14ac:dyDescent="0.25">
      <c r="A5495" s="1">
        <v>42304</v>
      </c>
      <c r="B5495" s="1">
        <v>42299</v>
      </c>
      <c r="C5495" s="1">
        <v>42304</v>
      </c>
      <c r="D5495">
        <v>44.669329743523399</v>
      </c>
      <c r="E5495">
        <v>6</v>
      </c>
      <c r="F5495">
        <v>34</v>
      </c>
    </row>
    <row r="5496" spans="1:6" x14ac:dyDescent="0.25">
      <c r="A5496" s="1">
        <v>42305</v>
      </c>
      <c r="B5496" s="1">
        <v>42299</v>
      </c>
      <c r="C5496" s="1">
        <v>42305</v>
      </c>
      <c r="D5496">
        <v>50.674870627706198</v>
      </c>
      <c r="E5496">
        <v>7</v>
      </c>
      <c r="F5496">
        <v>36</v>
      </c>
    </row>
    <row r="5497" spans="1:6" x14ac:dyDescent="0.25">
      <c r="A5497" s="1">
        <v>42300</v>
      </c>
      <c r="B5497" s="1">
        <v>42300</v>
      </c>
      <c r="C5497" s="1">
        <v>42300</v>
      </c>
      <c r="D5497">
        <v>41.8207016873721</v>
      </c>
      <c r="E5497">
        <v>1</v>
      </c>
      <c r="F5497">
        <v>28</v>
      </c>
    </row>
    <row r="5498" spans="1:6" x14ac:dyDescent="0.25">
      <c r="A5498" s="1">
        <v>42301</v>
      </c>
      <c r="B5498" s="1">
        <v>42300</v>
      </c>
      <c r="C5498" s="1">
        <v>42301</v>
      </c>
      <c r="D5498">
        <v>38.218264226751003</v>
      </c>
      <c r="E5498">
        <v>2</v>
      </c>
      <c r="F5498">
        <v>29</v>
      </c>
    </row>
    <row r="5499" spans="1:6" x14ac:dyDescent="0.25">
      <c r="A5499" s="1">
        <v>42302</v>
      </c>
      <c r="B5499" s="1">
        <v>42300</v>
      </c>
      <c r="C5499" s="1">
        <v>42302</v>
      </c>
      <c r="D5499">
        <v>38.369829146941598</v>
      </c>
      <c r="E5499">
        <v>3</v>
      </c>
      <c r="F5499">
        <v>31</v>
      </c>
    </row>
    <row r="5500" spans="1:6" x14ac:dyDescent="0.25">
      <c r="A5500" s="1">
        <v>42303</v>
      </c>
      <c r="B5500" s="1">
        <v>42300</v>
      </c>
      <c r="C5500" s="1">
        <v>42303</v>
      </c>
      <c r="D5500">
        <v>46.055760525405603</v>
      </c>
      <c r="E5500">
        <v>4</v>
      </c>
      <c r="F5500">
        <v>33</v>
      </c>
    </row>
    <row r="5501" spans="1:6" x14ac:dyDescent="0.25">
      <c r="A5501" s="1">
        <v>42304</v>
      </c>
      <c r="B5501" s="1">
        <v>42300</v>
      </c>
      <c r="C5501" s="1">
        <v>42304</v>
      </c>
      <c r="D5501">
        <v>62.924134711686797</v>
      </c>
      <c r="E5501">
        <v>5</v>
      </c>
      <c r="F5501">
        <v>34</v>
      </c>
    </row>
    <row r="5502" spans="1:6" x14ac:dyDescent="0.25">
      <c r="A5502" s="1">
        <v>42305</v>
      </c>
      <c r="B5502" s="1">
        <v>42300</v>
      </c>
      <c r="C5502" s="1">
        <v>42305</v>
      </c>
      <c r="D5502">
        <v>84.181377414894897</v>
      </c>
      <c r="E5502">
        <v>6</v>
      </c>
      <c r="F5502">
        <v>36</v>
      </c>
    </row>
    <row r="5503" spans="1:6" x14ac:dyDescent="0.25">
      <c r="A5503" s="1">
        <v>42306</v>
      </c>
      <c r="B5503" s="1">
        <v>42300</v>
      </c>
      <c r="C5503" s="1">
        <v>42306</v>
      </c>
      <c r="D5503">
        <v>102.19224552874999</v>
      </c>
      <c r="E5503">
        <v>7</v>
      </c>
      <c r="F5503">
        <v>43</v>
      </c>
    </row>
    <row r="5504" spans="1:6" x14ac:dyDescent="0.25">
      <c r="A5504" s="1">
        <v>42301</v>
      </c>
      <c r="B5504" s="1">
        <v>42301</v>
      </c>
      <c r="C5504" s="1">
        <v>42301</v>
      </c>
      <c r="D5504">
        <v>32.029071533016001</v>
      </c>
      <c r="E5504">
        <v>1</v>
      </c>
      <c r="F5504">
        <v>29</v>
      </c>
    </row>
    <row r="5505" spans="1:6" x14ac:dyDescent="0.25">
      <c r="A5505" s="1">
        <v>42302</v>
      </c>
      <c r="B5505" s="1">
        <v>42301</v>
      </c>
      <c r="C5505" s="1">
        <v>42302</v>
      </c>
      <c r="D5505">
        <v>29.1884495678425</v>
      </c>
      <c r="E5505">
        <v>2</v>
      </c>
      <c r="F5505">
        <v>31</v>
      </c>
    </row>
    <row r="5506" spans="1:6" x14ac:dyDescent="0.25">
      <c r="A5506" s="1">
        <v>42303</v>
      </c>
      <c r="B5506" s="1">
        <v>42301</v>
      </c>
      <c r="C5506" s="1">
        <v>42303</v>
      </c>
      <c r="D5506">
        <v>30.099345553757502</v>
      </c>
      <c r="E5506">
        <v>3</v>
      </c>
      <c r="F5506">
        <v>33</v>
      </c>
    </row>
    <row r="5507" spans="1:6" x14ac:dyDescent="0.25">
      <c r="A5507" s="1">
        <v>42304</v>
      </c>
      <c r="B5507" s="1">
        <v>42301</v>
      </c>
      <c r="C5507" s="1">
        <v>42304</v>
      </c>
      <c r="D5507">
        <v>37.329967775748003</v>
      </c>
      <c r="E5507">
        <v>4</v>
      </c>
      <c r="F5507">
        <v>34</v>
      </c>
    </row>
    <row r="5508" spans="1:6" x14ac:dyDescent="0.25">
      <c r="A5508" s="1">
        <v>42305</v>
      </c>
      <c r="B5508" s="1">
        <v>42301</v>
      </c>
      <c r="C5508" s="1">
        <v>42305</v>
      </c>
      <c r="D5508">
        <v>56.8630104039568</v>
      </c>
      <c r="E5508">
        <v>5</v>
      </c>
      <c r="F5508">
        <v>36</v>
      </c>
    </row>
    <row r="5509" spans="1:6" x14ac:dyDescent="0.25">
      <c r="A5509" s="1">
        <v>42306</v>
      </c>
      <c r="B5509" s="1">
        <v>42301</v>
      </c>
      <c r="C5509" s="1">
        <v>42306</v>
      </c>
      <c r="D5509">
        <v>79.795982086569794</v>
      </c>
      <c r="E5509">
        <v>6</v>
      </c>
      <c r="F5509">
        <v>43</v>
      </c>
    </row>
    <row r="5510" spans="1:6" x14ac:dyDescent="0.25">
      <c r="A5510" s="1">
        <v>42307</v>
      </c>
      <c r="B5510" s="1">
        <v>42301</v>
      </c>
      <c r="C5510" s="1">
        <v>42307</v>
      </c>
      <c r="D5510">
        <v>100.82754251803701</v>
      </c>
      <c r="E5510">
        <v>7</v>
      </c>
      <c r="F5510">
        <v>51</v>
      </c>
    </row>
    <row r="5511" spans="1:6" x14ac:dyDescent="0.25">
      <c r="A5511" s="1">
        <v>42302</v>
      </c>
      <c r="B5511" s="1">
        <v>42302</v>
      </c>
      <c r="C5511" s="1">
        <v>42302</v>
      </c>
      <c r="D5511">
        <v>32.069445245842701</v>
      </c>
      <c r="E5511">
        <v>1</v>
      </c>
      <c r="F5511">
        <v>31</v>
      </c>
    </row>
    <row r="5512" spans="1:6" x14ac:dyDescent="0.25">
      <c r="A5512" s="1">
        <v>42303</v>
      </c>
      <c r="B5512" s="1">
        <v>42302</v>
      </c>
      <c r="C5512" s="1">
        <v>42303</v>
      </c>
      <c r="D5512">
        <v>36.648996350405902</v>
      </c>
      <c r="E5512">
        <v>2</v>
      </c>
      <c r="F5512">
        <v>33</v>
      </c>
    </row>
    <row r="5513" spans="1:6" x14ac:dyDescent="0.25">
      <c r="A5513" s="1">
        <v>42304</v>
      </c>
      <c r="B5513" s="1">
        <v>42302</v>
      </c>
      <c r="C5513" s="1">
        <v>42304</v>
      </c>
      <c r="D5513">
        <v>48.198968590130399</v>
      </c>
      <c r="E5513">
        <v>3</v>
      </c>
      <c r="F5513">
        <v>34</v>
      </c>
    </row>
    <row r="5514" spans="1:6" x14ac:dyDescent="0.25">
      <c r="A5514" s="1">
        <v>42305</v>
      </c>
      <c r="B5514" s="1">
        <v>42302</v>
      </c>
      <c r="C5514" s="1">
        <v>42305</v>
      </c>
      <c r="D5514">
        <v>65.435032637010707</v>
      </c>
      <c r="E5514">
        <v>4</v>
      </c>
      <c r="F5514">
        <v>36</v>
      </c>
    </row>
    <row r="5515" spans="1:6" x14ac:dyDescent="0.25">
      <c r="A5515" s="1">
        <v>42306</v>
      </c>
      <c r="B5515" s="1">
        <v>42302</v>
      </c>
      <c r="C5515" s="1">
        <v>42306</v>
      </c>
      <c r="D5515">
        <v>84.222059103633995</v>
      </c>
      <c r="E5515">
        <v>5</v>
      </c>
      <c r="F5515">
        <v>43</v>
      </c>
    </row>
    <row r="5516" spans="1:6" x14ac:dyDescent="0.25">
      <c r="A5516" s="1">
        <v>42307</v>
      </c>
      <c r="B5516" s="1">
        <v>42302</v>
      </c>
      <c r="C5516" s="1">
        <v>42307</v>
      </c>
      <c r="D5516">
        <v>100.146692751393</v>
      </c>
      <c r="E5516">
        <v>6</v>
      </c>
      <c r="F5516">
        <v>51</v>
      </c>
    </row>
    <row r="5517" spans="1:6" x14ac:dyDescent="0.25">
      <c r="A5517" s="1">
        <v>42308</v>
      </c>
      <c r="B5517" s="1">
        <v>42302</v>
      </c>
      <c r="C5517" s="1">
        <v>42308</v>
      </c>
      <c r="D5517">
        <v>108.687836640215</v>
      </c>
      <c r="E5517">
        <v>7</v>
      </c>
      <c r="F5517">
        <v>52</v>
      </c>
    </row>
    <row r="5518" spans="1:6" x14ac:dyDescent="0.25">
      <c r="A5518" s="1">
        <v>42303</v>
      </c>
      <c r="B5518" s="1">
        <v>42303</v>
      </c>
      <c r="C5518" s="1">
        <v>42303</v>
      </c>
      <c r="D5518">
        <v>38.532177902933398</v>
      </c>
      <c r="E5518">
        <v>1</v>
      </c>
      <c r="F5518">
        <v>33</v>
      </c>
    </row>
    <row r="5519" spans="1:6" x14ac:dyDescent="0.25">
      <c r="A5519" s="1">
        <v>42304</v>
      </c>
      <c r="B5519" s="1">
        <v>42303</v>
      </c>
      <c r="C5519" s="1">
        <v>42304</v>
      </c>
      <c r="D5519">
        <v>58.561942933881802</v>
      </c>
      <c r="E5519">
        <v>2</v>
      </c>
      <c r="F5519">
        <v>34</v>
      </c>
    </row>
    <row r="5520" spans="1:6" x14ac:dyDescent="0.25">
      <c r="A5520" s="1">
        <v>42305</v>
      </c>
      <c r="B5520" s="1">
        <v>42303</v>
      </c>
      <c r="C5520" s="1">
        <v>42305</v>
      </c>
      <c r="D5520">
        <v>81.086309870911506</v>
      </c>
      <c r="E5520">
        <v>3</v>
      </c>
      <c r="F5520">
        <v>36</v>
      </c>
    </row>
    <row r="5521" spans="1:6" x14ac:dyDescent="0.25">
      <c r="A5521" s="1">
        <v>42306</v>
      </c>
      <c r="B5521" s="1">
        <v>42303</v>
      </c>
      <c r="C5521" s="1">
        <v>42306</v>
      </c>
      <c r="D5521">
        <v>100.405285164597</v>
      </c>
      <c r="E5521">
        <v>4</v>
      </c>
      <c r="F5521">
        <v>43</v>
      </c>
    </row>
    <row r="5522" spans="1:6" x14ac:dyDescent="0.25">
      <c r="A5522" s="1">
        <v>42307</v>
      </c>
      <c r="B5522" s="1">
        <v>42303</v>
      </c>
      <c r="C5522" s="1">
        <v>42307</v>
      </c>
      <c r="D5522">
        <v>105.434980596771</v>
      </c>
      <c r="E5522">
        <v>5</v>
      </c>
      <c r="F5522">
        <v>51</v>
      </c>
    </row>
    <row r="5523" spans="1:6" x14ac:dyDescent="0.25">
      <c r="A5523" s="1">
        <v>42308</v>
      </c>
      <c r="B5523" s="1">
        <v>42303</v>
      </c>
      <c r="C5523" s="1">
        <v>42308</v>
      </c>
      <c r="D5523">
        <v>99.099832337355906</v>
      </c>
      <c r="E5523">
        <v>6</v>
      </c>
      <c r="F5523">
        <v>52</v>
      </c>
    </row>
    <row r="5524" spans="1:6" x14ac:dyDescent="0.25">
      <c r="A5524" s="1">
        <v>42309</v>
      </c>
      <c r="B5524" s="1">
        <v>42303</v>
      </c>
      <c r="C5524" s="1">
        <v>42309</v>
      </c>
      <c r="D5524">
        <v>86.612370325194803</v>
      </c>
      <c r="E5524">
        <v>7</v>
      </c>
      <c r="F5524">
        <v>49</v>
      </c>
    </row>
    <row r="5525" spans="1:6" x14ac:dyDescent="0.25">
      <c r="A5525" s="1">
        <v>42304</v>
      </c>
      <c r="B5525" s="1">
        <v>42304</v>
      </c>
      <c r="C5525" s="1">
        <v>42304</v>
      </c>
      <c r="D5525">
        <v>28.719913300706299</v>
      </c>
      <c r="E5525">
        <v>1</v>
      </c>
      <c r="F5525">
        <v>34</v>
      </c>
    </row>
    <row r="5526" spans="1:6" x14ac:dyDescent="0.25">
      <c r="A5526" s="1">
        <v>42305</v>
      </c>
      <c r="B5526" s="1">
        <v>42304</v>
      </c>
      <c r="C5526" s="1">
        <v>42305</v>
      </c>
      <c r="D5526">
        <v>42.012431435592099</v>
      </c>
      <c r="E5526">
        <v>2</v>
      </c>
      <c r="F5526">
        <v>36</v>
      </c>
    </row>
    <row r="5527" spans="1:6" x14ac:dyDescent="0.25">
      <c r="A5527" s="1">
        <v>42306</v>
      </c>
      <c r="B5527" s="1">
        <v>42304</v>
      </c>
      <c r="C5527" s="1">
        <v>42306</v>
      </c>
      <c r="D5527">
        <v>56.339574591297399</v>
      </c>
      <c r="E5527">
        <v>3</v>
      </c>
      <c r="F5527">
        <v>43</v>
      </c>
    </row>
    <row r="5528" spans="1:6" x14ac:dyDescent="0.25">
      <c r="A5528" s="1">
        <v>42307</v>
      </c>
      <c r="B5528" s="1">
        <v>42304</v>
      </c>
      <c r="C5528" s="1">
        <v>42307</v>
      </c>
      <c r="D5528">
        <v>68.747792428251998</v>
      </c>
      <c r="E5528">
        <v>4</v>
      </c>
      <c r="F5528">
        <v>51</v>
      </c>
    </row>
    <row r="5529" spans="1:6" x14ac:dyDescent="0.25">
      <c r="A5529" s="1">
        <v>42308</v>
      </c>
      <c r="B5529" s="1">
        <v>42304</v>
      </c>
      <c r="C5529" s="1">
        <v>42308</v>
      </c>
      <c r="D5529">
        <v>70.343301489852706</v>
      </c>
      <c r="E5529">
        <v>5</v>
      </c>
      <c r="F5529">
        <v>52</v>
      </c>
    </row>
    <row r="5530" spans="1:6" x14ac:dyDescent="0.25">
      <c r="A5530" s="1">
        <v>42309</v>
      </c>
      <c r="B5530" s="1">
        <v>42304</v>
      </c>
      <c r="C5530" s="1">
        <v>42309</v>
      </c>
      <c r="D5530">
        <v>65.400289116133706</v>
      </c>
      <c r="E5530">
        <v>6</v>
      </c>
      <c r="F5530">
        <v>49</v>
      </c>
    </row>
    <row r="5531" spans="1:6" x14ac:dyDescent="0.25">
      <c r="A5531" s="1">
        <v>42310</v>
      </c>
      <c r="B5531" s="1">
        <v>42304</v>
      </c>
      <c r="C5531" s="1">
        <v>42310</v>
      </c>
      <c r="D5531">
        <v>56.918714277959502</v>
      </c>
      <c r="E5531">
        <v>7</v>
      </c>
      <c r="F5531">
        <v>45</v>
      </c>
    </row>
    <row r="5532" spans="1:6" x14ac:dyDescent="0.25">
      <c r="A5532" s="1">
        <v>42305</v>
      </c>
      <c r="B5532" s="1">
        <v>42305</v>
      </c>
      <c r="C5532" s="1">
        <v>42305</v>
      </c>
      <c r="D5532">
        <v>39.098761611973501</v>
      </c>
      <c r="E5532">
        <v>1</v>
      </c>
      <c r="F5532">
        <v>36</v>
      </c>
    </row>
    <row r="5533" spans="1:6" x14ac:dyDescent="0.25">
      <c r="A5533" s="1">
        <v>42306</v>
      </c>
      <c r="B5533" s="1">
        <v>42305</v>
      </c>
      <c r="C5533" s="1">
        <v>42306</v>
      </c>
      <c r="D5533">
        <v>41.889330492292601</v>
      </c>
      <c r="E5533">
        <v>2</v>
      </c>
      <c r="F5533">
        <v>43</v>
      </c>
    </row>
    <row r="5534" spans="1:6" x14ac:dyDescent="0.25">
      <c r="A5534" s="1">
        <v>42307</v>
      </c>
      <c r="B5534" s="1">
        <v>42305</v>
      </c>
      <c r="C5534" s="1">
        <v>42307</v>
      </c>
      <c r="D5534">
        <v>46.645796077630898</v>
      </c>
      <c r="E5534">
        <v>3</v>
      </c>
      <c r="F5534">
        <v>51</v>
      </c>
    </row>
    <row r="5535" spans="1:6" x14ac:dyDescent="0.25">
      <c r="A5535" s="1">
        <v>42308</v>
      </c>
      <c r="B5535" s="1">
        <v>42305</v>
      </c>
      <c r="C5535" s="1">
        <v>42308</v>
      </c>
      <c r="D5535">
        <v>50.531978240141598</v>
      </c>
      <c r="E5535">
        <v>4</v>
      </c>
      <c r="F5535">
        <v>52</v>
      </c>
    </row>
    <row r="5536" spans="1:6" x14ac:dyDescent="0.25">
      <c r="A5536" s="1">
        <v>42309</v>
      </c>
      <c r="B5536" s="1">
        <v>42305</v>
      </c>
      <c r="C5536" s="1">
        <v>42309</v>
      </c>
      <c r="D5536">
        <v>50.588050608066702</v>
      </c>
      <c r="E5536">
        <v>5</v>
      </c>
      <c r="F5536">
        <v>49</v>
      </c>
    </row>
    <row r="5537" spans="1:6" x14ac:dyDescent="0.25">
      <c r="A5537" s="1">
        <v>42310</v>
      </c>
      <c r="B5537" s="1">
        <v>42305</v>
      </c>
      <c r="C5537" s="1">
        <v>42310</v>
      </c>
      <c r="D5537">
        <v>49.768728272919802</v>
      </c>
      <c r="E5537">
        <v>6</v>
      </c>
      <c r="F5537">
        <v>45</v>
      </c>
    </row>
    <row r="5538" spans="1:6" x14ac:dyDescent="0.25">
      <c r="A5538" s="1">
        <v>42311</v>
      </c>
      <c r="B5538" s="1">
        <v>42305</v>
      </c>
      <c r="C5538" s="1">
        <v>42311</v>
      </c>
      <c r="D5538">
        <v>49.269618367320298</v>
      </c>
      <c r="E5538">
        <v>7</v>
      </c>
      <c r="F5538">
        <v>48</v>
      </c>
    </row>
    <row r="5539" spans="1:6" x14ac:dyDescent="0.25">
      <c r="A5539" s="1">
        <v>42306</v>
      </c>
      <c r="B5539" s="1">
        <v>42306</v>
      </c>
      <c r="C5539" s="1">
        <v>42306</v>
      </c>
      <c r="D5539">
        <v>64.417922592276895</v>
      </c>
      <c r="E5539">
        <v>1</v>
      </c>
      <c r="F5539">
        <v>43</v>
      </c>
    </row>
    <row r="5540" spans="1:6" x14ac:dyDescent="0.25">
      <c r="A5540" s="1">
        <v>42307</v>
      </c>
      <c r="B5540" s="1">
        <v>42306</v>
      </c>
      <c r="C5540" s="1">
        <v>42307</v>
      </c>
      <c r="D5540">
        <v>56.036174379174398</v>
      </c>
      <c r="E5540">
        <v>2</v>
      </c>
      <c r="F5540">
        <v>51</v>
      </c>
    </row>
    <row r="5541" spans="1:6" x14ac:dyDescent="0.25">
      <c r="A5541" s="1">
        <v>42308</v>
      </c>
      <c r="B5541" s="1">
        <v>42306</v>
      </c>
      <c r="C5541" s="1">
        <v>42308</v>
      </c>
      <c r="D5541">
        <v>50.663756408514601</v>
      </c>
      <c r="E5541">
        <v>3</v>
      </c>
      <c r="F5541">
        <v>52</v>
      </c>
    </row>
    <row r="5542" spans="1:6" x14ac:dyDescent="0.25">
      <c r="A5542" s="1">
        <v>42309</v>
      </c>
      <c r="B5542" s="1">
        <v>42306</v>
      </c>
      <c r="C5542" s="1">
        <v>42309</v>
      </c>
      <c r="D5542">
        <v>48.595933158237401</v>
      </c>
      <c r="E5542">
        <v>4</v>
      </c>
      <c r="F5542">
        <v>49</v>
      </c>
    </row>
    <row r="5543" spans="1:6" x14ac:dyDescent="0.25">
      <c r="A5543" s="1">
        <v>42310</v>
      </c>
      <c r="B5543" s="1">
        <v>42306</v>
      </c>
      <c r="C5543" s="1">
        <v>42310</v>
      </c>
      <c r="D5543">
        <v>52.682272530851002</v>
      </c>
      <c r="E5543">
        <v>5</v>
      </c>
      <c r="F5543">
        <v>45</v>
      </c>
    </row>
    <row r="5544" spans="1:6" x14ac:dyDescent="0.25">
      <c r="A5544" s="1">
        <v>42311</v>
      </c>
      <c r="B5544" s="1">
        <v>42306</v>
      </c>
      <c r="C5544" s="1">
        <v>42311</v>
      </c>
      <c r="D5544">
        <v>61.735359993177603</v>
      </c>
      <c r="E5544">
        <v>6</v>
      </c>
      <c r="F5544">
        <v>48</v>
      </c>
    </row>
    <row r="5545" spans="1:6" x14ac:dyDescent="0.25">
      <c r="A5545" s="1">
        <v>42312</v>
      </c>
      <c r="B5545" s="1">
        <v>42306</v>
      </c>
      <c r="C5545" s="1">
        <v>42312</v>
      </c>
      <c r="D5545">
        <v>72.896295650668094</v>
      </c>
      <c r="E5545">
        <v>7</v>
      </c>
      <c r="F5545">
        <v>57</v>
      </c>
    </row>
    <row r="5546" spans="1:6" x14ac:dyDescent="0.25">
      <c r="A5546" s="1">
        <v>42307</v>
      </c>
      <c r="B5546" s="1">
        <v>42307</v>
      </c>
      <c r="C5546" s="1">
        <v>42307</v>
      </c>
      <c r="D5546">
        <v>55.745518231862299</v>
      </c>
      <c r="E5546">
        <v>1</v>
      </c>
      <c r="F5546">
        <v>51</v>
      </c>
    </row>
    <row r="5547" spans="1:6" x14ac:dyDescent="0.25">
      <c r="A5547" s="1">
        <v>42308</v>
      </c>
      <c r="B5547" s="1">
        <v>42307</v>
      </c>
      <c r="C5547" s="1">
        <v>42308</v>
      </c>
      <c r="D5547">
        <v>47.624125578659502</v>
      </c>
      <c r="E5547">
        <v>2</v>
      </c>
      <c r="F5547">
        <v>52</v>
      </c>
    </row>
    <row r="5548" spans="1:6" x14ac:dyDescent="0.25">
      <c r="A5548" s="1">
        <v>42309</v>
      </c>
      <c r="B5548" s="1">
        <v>42307</v>
      </c>
      <c r="C5548" s="1">
        <v>42309</v>
      </c>
      <c r="D5548">
        <v>43.554697346983502</v>
      </c>
      <c r="E5548">
        <v>3</v>
      </c>
      <c r="F5548">
        <v>49</v>
      </c>
    </row>
    <row r="5549" spans="1:6" x14ac:dyDescent="0.25">
      <c r="A5549" s="1">
        <v>42310</v>
      </c>
      <c r="B5549" s="1">
        <v>42307</v>
      </c>
      <c r="C5549" s="1">
        <v>42310</v>
      </c>
      <c r="D5549">
        <v>43.058855975527898</v>
      </c>
      <c r="E5549">
        <v>4</v>
      </c>
      <c r="F5549">
        <v>45</v>
      </c>
    </row>
    <row r="5550" spans="1:6" x14ac:dyDescent="0.25">
      <c r="A5550" s="1">
        <v>42311</v>
      </c>
      <c r="B5550" s="1">
        <v>42307</v>
      </c>
      <c r="C5550" s="1">
        <v>42311</v>
      </c>
      <c r="D5550">
        <v>48.951983423088301</v>
      </c>
      <c r="E5550">
        <v>5</v>
      </c>
      <c r="F5550">
        <v>48</v>
      </c>
    </row>
    <row r="5551" spans="1:6" x14ac:dyDescent="0.25">
      <c r="A5551" s="1">
        <v>42312</v>
      </c>
      <c r="B5551" s="1">
        <v>42307</v>
      </c>
      <c r="C5551" s="1">
        <v>42312</v>
      </c>
      <c r="D5551">
        <v>59.7212645045676</v>
      </c>
      <c r="E5551">
        <v>6</v>
      </c>
      <c r="F5551">
        <v>57</v>
      </c>
    </row>
    <row r="5552" spans="1:6" x14ac:dyDescent="0.25">
      <c r="A5552" s="1">
        <v>42313</v>
      </c>
      <c r="B5552" s="1">
        <v>42307</v>
      </c>
      <c r="C5552" s="1">
        <v>42313</v>
      </c>
      <c r="D5552">
        <v>72.114833082191595</v>
      </c>
      <c r="E5552">
        <v>7</v>
      </c>
      <c r="F5552">
        <v>72</v>
      </c>
    </row>
    <row r="5553" spans="1:6" x14ac:dyDescent="0.25">
      <c r="A5553" s="1">
        <v>42308</v>
      </c>
      <c r="B5553" s="1">
        <v>42308</v>
      </c>
      <c r="C5553" s="1">
        <v>42308</v>
      </c>
      <c r="D5553">
        <v>66.225464080034598</v>
      </c>
      <c r="E5553">
        <v>1</v>
      </c>
      <c r="F5553">
        <v>52</v>
      </c>
    </row>
    <row r="5554" spans="1:6" x14ac:dyDescent="0.25">
      <c r="A5554" s="1">
        <v>42309</v>
      </c>
      <c r="B5554" s="1">
        <v>42308</v>
      </c>
      <c r="C5554" s="1">
        <v>42309</v>
      </c>
      <c r="D5554">
        <v>67.486106965230903</v>
      </c>
      <c r="E5554">
        <v>2</v>
      </c>
      <c r="F5554">
        <v>49</v>
      </c>
    </row>
    <row r="5555" spans="1:6" x14ac:dyDescent="0.25">
      <c r="A5555" s="1">
        <v>42310</v>
      </c>
      <c r="B5555" s="1">
        <v>42308</v>
      </c>
      <c r="C5555" s="1">
        <v>42310</v>
      </c>
      <c r="D5555">
        <v>71.068381195304099</v>
      </c>
      <c r="E5555">
        <v>3</v>
      </c>
      <c r="F5555">
        <v>45</v>
      </c>
    </row>
    <row r="5556" spans="1:6" x14ac:dyDescent="0.25">
      <c r="A5556" s="1">
        <v>42311</v>
      </c>
      <c r="B5556" s="1">
        <v>42308</v>
      </c>
      <c r="C5556" s="1">
        <v>42311</v>
      </c>
      <c r="D5556">
        <v>74.199337328409797</v>
      </c>
      <c r="E5556">
        <v>4</v>
      </c>
      <c r="F5556">
        <v>48</v>
      </c>
    </row>
    <row r="5557" spans="1:6" x14ac:dyDescent="0.25">
      <c r="A5557" s="1">
        <v>42312</v>
      </c>
      <c r="B5557" s="1">
        <v>42308</v>
      </c>
      <c r="C5557" s="1">
        <v>42312</v>
      </c>
      <c r="D5557">
        <v>73.406861714743002</v>
      </c>
      <c r="E5557">
        <v>5</v>
      </c>
      <c r="F5557">
        <v>57</v>
      </c>
    </row>
    <row r="5558" spans="1:6" x14ac:dyDescent="0.25">
      <c r="A5558" s="1">
        <v>42313</v>
      </c>
      <c r="B5558" s="1">
        <v>42308</v>
      </c>
      <c r="C5558" s="1">
        <v>42313</v>
      </c>
      <c r="D5558">
        <v>71.933666032810095</v>
      </c>
      <c r="E5558">
        <v>6</v>
      </c>
      <c r="F5558">
        <v>72</v>
      </c>
    </row>
    <row r="5559" spans="1:6" x14ac:dyDescent="0.25">
      <c r="A5559" s="1">
        <v>42314</v>
      </c>
      <c r="B5559" s="1">
        <v>42308</v>
      </c>
      <c r="C5559" s="1">
        <v>42314</v>
      </c>
      <c r="D5559">
        <v>70.731992203348995</v>
      </c>
      <c r="E5559">
        <v>7</v>
      </c>
      <c r="F5559">
        <v>71</v>
      </c>
    </row>
    <row r="5560" spans="1:6" x14ac:dyDescent="0.25">
      <c r="A5560" s="1">
        <v>42309</v>
      </c>
      <c r="B5560" s="1">
        <v>42309</v>
      </c>
      <c r="C5560" s="1">
        <v>42309</v>
      </c>
      <c r="D5560">
        <v>65.446684925310393</v>
      </c>
      <c r="E5560">
        <v>1</v>
      </c>
      <c r="F5560">
        <v>49</v>
      </c>
    </row>
    <row r="5561" spans="1:6" x14ac:dyDescent="0.25">
      <c r="A5561" s="1">
        <v>42310</v>
      </c>
      <c r="B5561" s="1">
        <v>42309</v>
      </c>
      <c r="C5561" s="1">
        <v>42310</v>
      </c>
      <c r="D5561">
        <v>73.969003468312806</v>
      </c>
      <c r="E5561">
        <v>2</v>
      </c>
      <c r="F5561">
        <v>45</v>
      </c>
    </row>
    <row r="5562" spans="1:6" x14ac:dyDescent="0.25">
      <c r="A5562" s="1">
        <v>42311</v>
      </c>
      <c r="B5562" s="1">
        <v>42309</v>
      </c>
      <c r="C5562" s="1">
        <v>42311</v>
      </c>
      <c r="D5562">
        <v>80.588024322612995</v>
      </c>
      <c r="E5562">
        <v>3</v>
      </c>
      <c r="F5562">
        <v>48</v>
      </c>
    </row>
    <row r="5563" spans="1:6" x14ac:dyDescent="0.25">
      <c r="A5563" s="1">
        <v>42312</v>
      </c>
      <c r="B5563" s="1">
        <v>42309</v>
      </c>
      <c r="C5563" s="1">
        <v>42312</v>
      </c>
      <c r="D5563">
        <v>84.993388053592696</v>
      </c>
      <c r="E5563">
        <v>4</v>
      </c>
      <c r="F5563">
        <v>57</v>
      </c>
    </row>
    <row r="5564" spans="1:6" x14ac:dyDescent="0.25">
      <c r="A5564" s="1">
        <v>42313</v>
      </c>
      <c r="B5564" s="1">
        <v>42309</v>
      </c>
      <c r="C5564" s="1">
        <v>42313</v>
      </c>
      <c r="D5564">
        <v>77.952950787012099</v>
      </c>
      <c r="E5564">
        <v>5</v>
      </c>
      <c r="F5564">
        <v>72</v>
      </c>
    </row>
    <row r="5565" spans="1:6" x14ac:dyDescent="0.25">
      <c r="A5565" s="1">
        <v>42314</v>
      </c>
      <c r="B5565" s="1">
        <v>42309</v>
      </c>
      <c r="C5565" s="1">
        <v>42314</v>
      </c>
      <c r="D5565">
        <v>67.912465568744096</v>
      </c>
      <c r="E5565">
        <v>6</v>
      </c>
      <c r="F5565">
        <v>71</v>
      </c>
    </row>
    <row r="5566" spans="1:6" x14ac:dyDescent="0.25">
      <c r="A5566" s="1">
        <v>42315</v>
      </c>
      <c r="B5566" s="1">
        <v>42309</v>
      </c>
      <c r="C5566" s="1">
        <v>42315</v>
      </c>
      <c r="D5566">
        <v>55.743764396538097</v>
      </c>
      <c r="E5566">
        <v>7</v>
      </c>
      <c r="F5566">
        <v>60</v>
      </c>
    </row>
    <row r="5567" spans="1:6" x14ac:dyDescent="0.25">
      <c r="A5567" s="1">
        <v>42310</v>
      </c>
      <c r="B5567" s="1">
        <v>42310</v>
      </c>
      <c r="C5567" s="1">
        <v>42310</v>
      </c>
      <c r="D5567">
        <v>50.155026745393599</v>
      </c>
      <c r="E5567">
        <v>1</v>
      </c>
      <c r="F5567">
        <v>45</v>
      </c>
    </row>
    <row r="5568" spans="1:6" x14ac:dyDescent="0.25">
      <c r="A5568" s="1">
        <v>42311</v>
      </c>
      <c r="B5568" s="1">
        <v>42310</v>
      </c>
      <c r="C5568" s="1">
        <v>42311</v>
      </c>
      <c r="D5568">
        <v>50.822520421776801</v>
      </c>
      <c r="E5568">
        <v>2</v>
      </c>
      <c r="F5568">
        <v>48</v>
      </c>
    </row>
    <row r="5569" spans="1:6" x14ac:dyDescent="0.25">
      <c r="A5569" s="1">
        <v>42312</v>
      </c>
      <c r="B5569" s="1">
        <v>42310</v>
      </c>
      <c r="C5569" s="1">
        <v>42312</v>
      </c>
      <c r="D5569">
        <v>53.155348366438197</v>
      </c>
      <c r="E5569">
        <v>3</v>
      </c>
      <c r="F5569">
        <v>57</v>
      </c>
    </row>
    <row r="5570" spans="1:6" x14ac:dyDescent="0.25">
      <c r="A5570" s="1">
        <v>42313</v>
      </c>
      <c r="B5570" s="1">
        <v>42310</v>
      </c>
      <c r="C5570" s="1">
        <v>42313</v>
      </c>
      <c r="D5570">
        <v>55.2288680458527</v>
      </c>
      <c r="E5570">
        <v>4</v>
      </c>
      <c r="F5570">
        <v>72</v>
      </c>
    </row>
    <row r="5571" spans="1:6" x14ac:dyDescent="0.25">
      <c r="A5571" s="1">
        <v>42314</v>
      </c>
      <c r="B5571" s="1">
        <v>42310</v>
      </c>
      <c r="C5571" s="1">
        <v>42314</v>
      </c>
      <c r="D5571">
        <v>52.591419557274598</v>
      </c>
      <c r="E5571">
        <v>5</v>
      </c>
      <c r="F5571">
        <v>71</v>
      </c>
    </row>
    <row r="5572" spans="1:6" x14ac:dyDescent="0.25">
      <c r="A5572" s="1">
        <v>42315</v>
      </c>
      <c r="B5572" s="1">
        <v>42310</v>
      </c>
      <c r="C5572" s="1">
        <v>42315</v>
      </c>
      <c r="D5572">
        <v>49.575779017649502</v>
      </c>
      <c r="E5572">
        <v>6</v>
      </c>
      <c r="F5572">
        <v>60</v>
      </c>
    </row>
    <row r="5573" spans="1:6" x14ac:dyDescent="0.25">
      <c r="A5573" s="1">
        <v>42316</v>
      </c>
      <c r="B5573" s="1">
        <v>42310</v>
      </c>
      <c r="C5573" s="1">
        <v>42316</v>
      </c>
      <c r="D5573">
        <v>46.292032978442101</v>
      </c>
      <c r="E5573">
        <v>7</v>
      </c>
      <c r="F5573">
        <v>64</v>
      </c>
    </row>
    <row r="5574" spans="1:6" x14ac:dyDescent="0.25">
      <c r="A5574" s="1">
        <v>42311</v>
      </c>
      <c r="B5574" s="1">
        <v>42311</v>
      </c>
      <c r="C5574" s="1">
        <v>42311</v>
      </c>
      <c r="D5574">
        <v>56.816181228778397</v>
      </c>
      <c r="E5574">
        <v>1</v>
      </c>
      <c r="F5574">
        <v>48</v>
      </c>
    </row>
    <row r="5575" spans="1:6" x14ac:dyDescent="0.25">
      <c r="A5575" s="1">
        <v>42312</v>
      </c>
      <c r="B5575" s="1">
        <v>42311</v>
      </c>
      <c r="C5575" s="1">
        <v>42312</v>
      </c>
      <c r="D5575">
        <v>48.860410982021001</v>
      </c>
      <c r="E5575">
        <v>2</v>
      </c>
      <c r="F5575">
        <v>57</v>
      </c>
    </row>
    <row r="5576" spans="1:6" x14ac:dyDescent="0.25">
      <c r="A5576" s="1">
        <v>42313</v>
      </c>
      <c r="B5576" s="1">
        <v>42311</v>
      </c>
      <c r="C5576" s="1">
        <v>42313</v>
      </c>
      <c r="D5576">
        <v>45.561447661072997</v>
      </c>
      <c r="E5576">
        <v>3</v>
      </c>
      <c r="F5576">
        <v>72</v>
      </c>
    </row>
    <row r="5577" spans="1:6" x14ac:dyDescent="0.25">
      <c r="A5577" s="1">
        <v>42314</v>
      </c>
      <c r="B5577" s="1">
        <v>42311</v>
      </c>
      <c r="C5577" s="1">
        <v>42314</v>
      </c>
      <c r="D5577">
        <v>44.221426640484196</v>
      </c>
      <c r="E5577">
        <v>4</v>
      </c>
      <c r="F5577">
        <v>71</v>
      </c>
    </row>
    <row r="5578" spans="1:6" x14ac:dyDescent="0.25">
      <c r="A5578" s="1">
        <v>42315</v>
      </c>
      <c r="B5578" s="1">
        <v>42311</v>
      </c>
      <c r="C5578" s="1">
        <v>42315</v>
      </c>
      <c r="D5578">
        <v>48.063104914604899</v>
      </c>
      <c r="E5578">
        <v>5</v>
      </c>
      <c r="F5578">
        <v>60</v>
      </c>
    </row>
    <row r="5579" spans="1:6" x14ac:dyDescent="0.25">
      <c r="A5579" s="1">
        <v>42316</v>
      </c>
      <c r="B5579" s="1">
        <v>42311</v>
      </c>
      <c r="C5579" s="1">
        <v>42316</v>
      </c>
      <c r="D5579">
        <v>55.802399249576503</v>
      </c>
      <c r="E5579">
        <v>6</v>
      </c>
      <c r="F5579">
        <v>64</v>
      </c>
    </row>
    <row r="5580" spans="1:6" x14ac:dyDescent="0.25">
      <c r="A5580" s="1">
        <v>42317</v>
      </c>
      <c r="B5580" s="1">
        <v>42311</v>
      </c>
      <c r="C5580" s="1">
        <v>42317</v>
      </c>
      <c r="D5580">
        <v>66.290729044696306</v>
      </c>
      <c r="E5580">
        <v>7</v>
      </c>
      <c r="F5580">
        <v>92</v>
      </c>
    </row>
    <row r="5581" spans="1:6" x14ac:dyDescent="0.25">
      <c r="A5581" s="1">
        <v>42312</v>
      </c>
      <c r="B5581" s="1">
        <v>42312</v>
      </c>
      <c r="C5581" s="1">
        <v>42312</v>
      </c>
      <c r="D5581">
        <v>56.169344668070103</v>
      </c>
      <c r="E5581">
        <v>1</v>
      </c>
      <c r="F5581">
        <v>57</v>
      </c>
    </row>
    <row r="5582" spans="1:6" x14ac:dyDescent="0.25">
      <c r="A5582" s="1">
        <v>42313</v>
      </c>
      <c r="B5582" s="1">
        <v>42312</v>
      </c>
      <c r="C5582" s="1">
        <v>42313</v>
      </c>
      <c r="D5582">
        <v>44.228847026584802</v>
      </c>
      <c r="E5582">
        <v>2</v>
      </c>
      <c r="F5582">
        <v>72</v>
      </c>
    </row>
    <row r="5583" spans="1:6" x14ac:dyDescent="0.25">
      <c r="A5583" s="1">
        <v>42314</v>
      </c>
      <c r="B5583" s="1">
        <v>42312</v>
      </c>
      <c r="C5583" s="1">
        <v>42314</v>
      </c>
      <c r="D5583">
        <v>35.8174352556644</v>
      </c>
      <c r="E5583">
        <v>3</v>
      </c>
      <c r="F5583">
        <v>71</v>
      </c>
    </row>
    <row r="5584" spans="1:6" x14ac:dyDescent="0.25">
      <c r="A5584" s="1">
        <v>42315</v>
      </c>
      <c r="B5584" s="1">
        <v>42312</v>
      </c>
      <c r="C5584" s="1">
        <v>42315</v>
      </c>
      <c r="D5584">
        <v>33.507308950648202</v>
      </c>
      <c r="E5584">
        <v>4</v>
      </c>
      <c r="F5584">
        <v>60</v>
      </c>
    </row>
    <row r="5585" spans="1:6" x14ac:dyDescent="0.25">
      <c r="A5585" s="1">
        <v>42316</v>
      </c>
      <c r="B5585" s="1">
        <v>42312</v>
      </c>
      <c r="C5585" s="1">
        <v>42316</v>
      </c>
      <c r="D5585">
        <v>42.720808612380203</v>
      </c>
      <c r="E5585">
        <v>5</v>
      </c>
      <c r="F5585">
        <v>64</v>
      </c>
    </row>
    <row r="5586" spans="1:6" x14ac:dyDescent="0.25">
      <c r="A5586" s="1">
        <v>42317</v>
      </c>
      <c r="B5586" s="1">
        <v>42312</v>
      </c>
      <c r="C5586" s="1">
        <v>42317</v>
      </c>
      <c r="D5586">
        <v>60.199952798010202</v>
      </c>
      <c r="E5586">
        <v>6</v>
      </c>
      <c r="F5586">
        <v>92</v>
      </c>
    </row>
    <row r="5587" spans="1:6" x14ac:dyDescent="0.25">
      <c r="A5587" s="1">
        <v>42318</v>
      </c>
      <c r="B5587" s="1">
        <v>42312</v>
      </c>
      <c r="C5587" s="1">
        <v>42318</v>
      </c>
      <c r="D5587">
        <v>79.0859860049205</v>
      </c>
      <c r="E5587">
        <v>7</v>
      </c>
      <c r="F5587">
        <v>115</v>
      </c>
    </row>
    <row r="5588" spans="1:6" x14ac:dyDescent="0.25">
      <c r="A5588" s="1">
        <v>42313</v>
      </c>
      <c r="B5588" s="1">
        <v>42313</v>
      </c>
      <c r="C5588" s="1">
        <v>42313</v>
      </c>
      <c r="D5588">
        <v>62.5079174150749</v>
      </c>
      <c r="E5588">
        <v>1</v>
      </c>
      <c r="F5588">
        <v>72</v>
      </c>
    </row>
    <row r="5589" spans="1:6" x14ac:dyDescent="0.25">
      <c r="A5589" s="1">
        <v>42314</v>
      </c>
      <c r="B5589" s="1">
        <v>42313</v>
      </c>
      <c r="C5589" s="1">
        <v>42314</v>
      </c>
      <c r="D5589">
        <v>57.975512586581502</v>
      </c>
      <c r="E5589">
        <v>2</v>
      </c>
      <c r="F5589">
        <v>71</v>
      </c>
    </row>
    <row r="5590" spans="1:6" x14ac:dyDescent="0.25">
      <c r="A5590" s="1">
        <v>42315</v>
      </c>
      <c r="B5590" s="1">
        <v>42313</v>
      </c>
      <c r="C5590" s="1">
        <v>42315</v>
      </c>
      <c r="D5590">
        <v>59.371223307240498</v>
      </c>
      <c r="E5590">
        <v>3</v>
      </c>
      <c r="F5590">
        <v>60</v>
      </c>
    </row>
    <row r="5591" spans="1:6" x14ac:dyDescent="0.25">
      <c r="A5591" s="1">
        <v>42316</v>
      </c>
      <c r="B5591" s="1">
        <v>42313</v>
      </c>
      <c r="C5591" s="1">
        <v>42316</v>
      </c>
      <c r="D5591">
        <v>64.985178190960696</v>
      </c>
      <c r="E5591">
        <v>4</v>
      </c>
      <c r="F5591">
        <v>64</v>
      </c>
    </row>
    <row r="5592" spans="1:6" x14ac:dyDescent="0.25">
      <c r="A5592" s="1">
        <v>42317</v>
      </c>
      <c r="B5592" s="1">
        <v>42313</v>
      </c>
      <c r="C5592" s="1">
        <v>42317</v>
      </c>
      <c r="D5592">
        <v>74.692097862794796</v>
      </c>
      <c r="E5592">
        <v>5</v>
      </c>
      <c r="F5592">
        <v>92</v>
      </c>
    </row>
    <row r="5593" spans="1:6" x14ac:dyDescent="0.25">
      <c r="A5593" s="1">
        <v>42318</v>
      </c>
      <c r="B5593" s="1">
        <v>42313</v>
      </c>
      <c r="C5593" s="1">
        <v>42318</v>
      </c>
      <c r="D5593">
        <v>87.8838608732745</v>
      </c>
      <c r="E5593">
        <v>6</v>
      </c>
      <c r="F5593">
        <v>115</v>
      </c>
    </row>
    <row r="5594" spans="1:6" x14ac:dyDescent="0.25">
      <c r="A5594" s="1">
        <v>42319</v>
      </c>
      <c r="B5594" s="1">
        <v>42313</v>
      </c>
      <c r="C5594" s="1">
        <v>42319</v>
      </c>
      <c r="D5594">
        <v>101.278222276573</v>
      </c>
      <c r="E5594">
        <v>7</v>
      </c>
      <c r="F5594">
        <v>112</v>
      </c>
    </row>
    <row r="5595" spans="1:6" x14ac:dyDescent="0.25">
      <c r="A5595" s="1">
        <v>42314</v>
      </c>
      <c r="B5595" s="1">
        <v>42314</v>
      </c>
      <c r="C5595" s="1">
        <v>42314</v>
      </c>
      <c r="D5595">
        <v>57.625907290542003</v>
      </c>
      <c r="E5595">
        <v>1</v>
      </c>
      <c r="F5595">
        <v>71</v>
      </c>
    </row>
    <row r="5596" spans="1:6" x14ac:dyDescent="0.25">
      <c r="A5596" s="1">
        <v>42315</v>
      </c>
      <c r="B5596" s="1">
        <v>42314</v>
      </c>
      <c r="C5596" s="1">
        <v>42315</v>
      </c>
      <c r="D5596">
        <v>65.802482735428896</v>
      </c>
      <c r="E5596">
        <v>2</v>
      </c>
      <c r="F5596">
        <v>60</v>
      </c>
    </row>
    <row r="5597" spans="1:6" x14ac:dyDescent="0.25">
      <c r="A5597" s="1">
        <v>42316</v>
      </c>
      <c r="B5597" s="1">
        <v>42314</v>
      </c>
      <c r="C5597" s="1">
        <v>42316</v>
      </c>
      <c r="D5597">
        <v>77.833561823426393</v>
      </c>
      <c r="E5597">
        <v>3</v>
      </c>
      <c r="F5597">
        <v>64</v>
      </c>
    </row>
    <row r="5598" spans="1:6" x14ac:dyDescent="0.25">
      <c r="A5598" s="1">
        <v>42317</v>
      </c>
      <c r="B5598" s="1">
        <v>42314</v>
      </c>
      <c r="C5598" s="1">
        <v>42317</v>
      </c>
      <c r="D5598">
        <v>89.641717432789406</v>
      </c>
      <c r="E5598">
        <v>4</v>
      </c>
      <c r="F5598">
        <v>92</v>
      </c>
    </row>
    <row r="5599" spans="1:6" x14ac:dyDescent="0.25">
      <c r="A5599" s="1">
        <v>42318</v>
      </c>
      <c r="B5599" s="1">
        <v>42314</v>
      </c>
      <c r="C5599" s="1">
        <v>42318</v>
      </c>
      <c r="D5599">
        <v>93.038543321122404</v>
      </c>
      <c r="E5599">
        <v>5</v>
      </c>
      <c r="F5599">
        <v>115</v>
      </c>
    </row>
    <row r="5600" spans="1:6" x14ac:dyDescent="0.25">
      <c r="A5600" s="1">
        <v>42319</v>
      </c>
      <c r="B5600" s="1">
        <v>42314</v>
      </c>
      <c r="C5600" s="1">
        <v>42319</v>
      </c>
      <c r="D5600">
        <v>91.5122760001491</v>
      </c>
      <c r="E5600">
        <v>6</v>
      </c>
      <c r="F5600">
        <v>112</v>
      </c>
    </row>
    <row r="5601" spans="1:6" x14ac:dyDescent="0.25">
      <c r="A5601" s="1">
        <v>42320</v>
      </c>
      <c r="B5601" s="1">
        <v>42314</v>
      </c>
      <c r="C5601" s="1">
        <v>42320</v>
      </c>
      <c r="D5601">
        <v>87.684426119679301</v>
      </c>
      <c r="E5601">
        <v>7</v>
      </c>
      <c r="F5601">
        <v>97</v>
      </c>
    </row>
    <row r="5602" spans="1:6" x14ac:dyDescent="0.25">
      <c r="A5602" s="1">
        <v>42315</v>
      </c>
      <c r="B5602" s="1">
        <v>42315</v>
      </c>
      <c r="C5602" s="1">
        <v>42315</v>
      </c>
      <c r="D5602">
        <v>58.569267411061702</v>
      </c>
      <c r="E5602">
        <v>1</v>
      </c>
      <c r="F5602">
        <v>60</v>
      </c>
    </row>
    <row r="5603" spans="1:6" x14ac:dyDescent="0.25">
      <c r="A5603" s="1">
        <v>42316</v>
      </c>
      <c r="B5603" s="1">
        <v>42315</v>
      </c>
      <c r="C5603" s="1">
        <v>42316</v>
      </c>
      <c r="D5603">
        <v>69.182092918441498</v>
      </c>
      <c r="E5603">
        <v>2</v>
      </c>
      <c r="F5603">
        <v>64</v>
      </c>
    </row>
    <row r="5604" spans="1:6" x14ac:dyDescent="0.25">
      <c r="A5604" s="1">
        <v>42317</v>
      </c>
      <c r="B5604" s="1">
        <v>42315</v>
      </c>
      <c r="C5604" s="1">
        <v>42317</v>
      </c>
      <c r="D5604">
        <v>77.574844007504794</v>
      </c>
      <c r="E5604">
        <v>3</v>
      </c>
      <c r="F5604">
        <v>92</v>
      </c>
    </row>
    <row r="5605" spans="1:6" x14ac:dyDescent="0.25">
      <c r="A5605" s="1">
        <v>42318</v>
      </c>
      <c r="B5605" s="1">
        <v>42315</v>
      </c>
      <c r="C5605" s="1">
        <v>42318</v>
      </c>
      <c r="D5605">
        <v>83.664074064229098</v>
      </c>
      <c r="E5605">
        <v>4</v>
      </c>
      <c r="F5605">
        <v>115</v>
      </c>
    </row>
    <row r="5606" spans="1:6" x14ac:dyDescent="0.25">
      <c r="A5606" s="1">
        <v>42319</v>
      </c>
      <c r="B5606" s="1">
        <v>42315</v>
      </c>
      <c r="C5606" s="1">
        <v>42319</v>
      </c>
      <c r="D5606">
        <v>77.0877729456911</v>
      </c>
      <c r="E5606">
        <v>5</v>
      </c>
      <c r="F5606">
        <v>112</v>
      </c>
    </row>
    <row r="5607" spans="1:6" x14ac:dyDescent="0.25">
      <c r="A5607" s="1">
        <v>42320</v>
      </c>
      <c r="B5607" s="1">
        <v>42315</v>
      </c>
      <c r="C5607" s="1">
        <v>42320</v>
      </c>
      <c r="D5607">
        <v>66.449123059106796</v>
      </c>
      <c r="E5607">
        <v>6</v>
      </c>
      <c r="F5607">
        <v>97</v>
      </c>
    </row>
    <row r="5608" spans="1:6" x14ac:dyDescent="0.25">
      <c r="A5608" s="1">
        <v>42321</v>
      </c>
      <c r="B5608" s="1">
        <v>42315</v>
      </c>
      <c r="C5608" s="1">
        <v>42321</v>
      </c>
      <c r="D5608">
        <v>53.580787396183702</v>
      </c>
      <c r="E5608">
        <v>7</v>
      </c>
      <c r="F5608">
        <v>79</v>
      </c>
    </row>
    <row r="5609" spans="1:6" x14ac:dyDescent="0.25">
      <c r="A5609" s="1">
        <v>42316</v>
      </c>
      <c r="B5609" s="1">
        <v>42316</v>
      </c>
      <c r="C5609" s="1">
        <v>42316</v>
      </c>
      <c r="D5609">
        <v>75.187634642666197</v>
      </c>
      <c r="E5609">
        <v>1</v>
      </c>
      <c r="F5609">
        <v>64</v>
      </c>
    </row>
    <row r="5610" spans="1:6" x14ac:dyDescent="0.25">
      <c r="A5610" s="1">
        <v>42317</v>
      </c>
      <c r="B5610" s="1">
        <v>42316</v>
      </c>
      <c r="C5610" s="1">
        <v>42317</v>
      </c>
      <c r="D5610">
        <v>85.125592252224095</v>
      </c>
      <c r="E5610">
        <v>2</v>
      </c>
      <c r="F5610">
        <v>92</v>
      </c>
    </row>
    <row r="5611" spans="1:6" x14ac:dyDescent="0.25">
      <c r="A5611" s="1">
        <v>42318</v>
      </c>
      <c r="B5611" s="1">
        <v>42316</v>
      </c>
      <c r="C5611" s="1">
        <v>42318</v>
      </c>
      <c r="D5611">
        <v>93.446836654920205</v>
      </c>
      <c r="E5611">
        <v>3</v>
      </c>
      <c r="F5611">
        <v>115</v>
      </c>
    </row>
    <row r="5612" spans="1:6" x14ac:dyDescent="0.25">
      <c r="A5612" s="1">
        <v>42319</v>
      </c>
      <c r="B5612" s="1">
        <v>42316</v>
      </c>
      <c r="C5612" s="1">
        <v>42319</v>
      </c>
      <c r="D5612">
        <v>98.928175954859</v>
      </c>
      <c r="E5612">
        <v>4</v>
      </c>
      <c r="F5612">
        <v>112</v>
      </c>
    </row>
    <row r="5613" spans="1:6" x14ac:dyDescent="0.25">
      <c r="A5613" s="1">
        <v>42320</v>
      </c>
      <c r="B5613" s="1">
        <v>42316</v>
      </c>
      <c r="C5613" s="1">
        <v>42320</v>
      </c>
      <c r="D5613">
        <v>91.7117910747873</v>
      </c>
      <c r="E5613">
        <v>5</v>
      </c>
      <c r="F5613">
        <v>97</v>
      </c>
    </row>
    <row r="5614" spans="1:6" x14ac:dyDescent="0.25">
      <c r="A5614" s="1">
        <v>42321</v>
      </c>
      <c r="B5614" s="1">
        <v>42316</v>
      </c>
      <c r="C5614" s="1">
        <v>42321</v>
      </c>
      <c r="D5614">
        <v>80.711407640326897</v>
      </c>
      <c r="E5614">
        <v>6</v>
      </c>
      <c r="F5614">
        <v>79</v>
      </c>
    </row>
    <row r="5615" spans="1:6" x14ac:dyDescent="0.25">
      <c r="A5615" s="1">
        <v>42322</v>
      </c>
      <c r="B5615" s="1">
        <v>42316</v>
      </c>
      <c r="C5615" s="1">
        <v>42322</v>
      </c>
      <c r="D5615">
        <v>67.515916542499696</v>
      </c>
      <c r="E5615">
        <v>7</v>
      </c>
      <c r="F5615">
        <v>73</v>
      </c>
    </row>
    <row r="5616" spans="1:6" x14ac:dyDescent="0.25">
      <c r="A5616" s="1">
        <v>42317</v>
      </c>
      <c r="B5616" s="1">
        <v>42317</v>
      </c>
      <c r="C5616" s="1">
        <v>42317</v>
      </c>
      <c r="D5616">
        <v>93.288766925559301</v>
      </c>
      <c r="E5616">
        <v>1</v>
      </c>
      <c r="F5616">
        <v>92</v>
      </c>
    </row>
    <row r="5617" spans="1:6" x14ac:dyDescent="0.25">
      <c r="A5617" s="1">
        <v>42318</v>
      </c>
      <c r="B5617" s="1">
        <v>42317</v>
      </c>
      <c r="C5617" s="1">
        <v>42318</v>
      </c>
      <c r="D5617">
        <v>93.380364966648898</v>
      </c>
      <c r="E5617">
        <v>2</v>
      </c>
      <c r="F5617">
        <v>115</v>
      </c>
    </row>
    <row r="5618" spans="1:6" x14ac:dyDescent="0.25">
      <c r="A5618" s="1">
        <v>42319</v>
      </c>
      <c r="B5618" s="1">
        <v>42317</v>
      </c>
      <c r="C5618" s="1">
        <v>42319</v>
      </c>
      <c r="D5618">
        <v>91.613675390377495</v>
      </c>
      <c r="E5618">
        <v>3</v>
      </c>
      <c r="F5618">
        <v>112</v>
      </c>
    </row>
    <row r="5619" spans="1:6" x14ac:dyDescent="0.25">
      <c r="A5619" s="1">
        <v>42320</v>
      </c>
      <c r="B5619" s="1">
        <v>42317</v>
      </c>
      <c r="C5619" s="1">
        <v>42320</v>
      </c>
      <c r="D5619">
        <v>87.999608231485695</v>
      </c>
      <c r="E5619">
        <v>4</v>
      </c>
      <c r="F5619">
        <v>97</v>
      </c>
    </row>
    <row r="5620" spans="1:6" x14ac:dyDescent="0.25">
      <c r="A5620" s="1">
        <v>42321</v>
      </c>
      <c r="B5620" s="1">
        <v>42317</v>
      </c>
      <c r="C5620" s="1">
        <v>42321</v>
      </c>
      <c r="D5620">
        <v>79.176347924211697</v>
      </c>
      <c r="E5620">
        <v>5</v>
      </c>
      <c r="F5620">
        <v>79</v>
      </c>
    </row>
    <row r="5621" spans="1:6" x14ac:dyDescent="0.25">
      <c r="A5621" s="1">
        <v>42322</v>
      </c>
      <c r="B5621" s="1">
        <v>42317</v>
      </c>
      <c r="C5621" s="1">
        <v>42322</v>
      </c>
      <c r="D5621">
        <v>70.051090686821894</v>
      </c>
      <c r="E5621">
        <v>6</v>
      </c>
      <c r="F5621">
        <v>73</v>
      </c>
    </row>
    <row r="5622" spans="1:6" x14ac:dyDescent="0.25">
      <c r="A5622" s="1">
        <v>42323</v>
      </c>
      <c r="B5622" s="1">
        <v>42317</v>
      </c>
      <c r="C5622" s="1">
        <v>42323</v>
      </c>
      <c r="D5622">
        <v>61.959029083440001</v>
      </c>
      <c r="E5622">
        <v>7</v>
      </c>
      <c r="F5622">
        <v>72</v>
      </c>
    </row>
    <row r="5623" spans="1:6" x14ac:dyDescent="0.25">
      <c r="A5623" s="1">
        <v>42318</v>
      </c>
      <c r="B5623" s="1">
        <v>42318</v>
      </c>
      <c r="C5623" s="1">
        <v>42318</v>
      </c>
      <c r="D5623">
        <v>73.867274426353902</v>
      </c>
      <c r="E5623">
        <v>1</v>
      </c>
      <c r="F5623">
        <v>115</v>
      </c>
    </row>
    <row r="5624" spans="1:6" x14ac:dyDescent="0.25">
      <c r="A5624" s="1">
        <v>42319</v>
      </c>
      <c r="B5624" s="1">
        <v>42318</v>
      </c>
      <c r="C5624" s="1">
        <v>42319</v>
      </c>
      <c r="D5624">
        <v>67.280145885112105</v>
      </c>
      <c r="E5624">
        <v>2</v>
      </c>
      <c r="F5624">
        <v>112</v>
      </c>
    </row>
    <row r="5625" spans="1:6" x14ac:dyDescent="0.25">
      <c r="A5625" s="1">
        <v>42320</v>
      </c>
      <c r="B5625" s="1">
        <v>42318</v>
      </c>
      <c r="C5625" s="1">
        <v>42320</v>
      </c>
      <c r="D5625">
        <v>62.249466447349903</v>
      </c>
      <c r="E5625">
        <v>3</v>
      </c>
      <c r="F5625">
        <v>97</v>
      </c>
    </row>
    <row r="5626" spans="1:6" x14ac:dyDescent="0.25">
      <c r="A5626" s="1">
        <v>42321</v>
      </c>
      <c r="B5626" s="1">
        <v>42318</v>
      </c>
      <c r="C5626" s="1">
        <v>42321</v>
      </c>
      <c r="D5626">
        <v>57.750248008638003</v>
      </c>
      <c r="E5626">
        <v>4</v>
      </c>
      <c r="F5626">
        <v>79</v>
      </c>
    </row>
    <row r="5627" spans="1:6" x14ac:dyDescent="0.25">
      <c r="A5627" s="1">
        <v>42322</v>
      </c>
      <c r="B5627" s="1">
        <v>42318</v>
      </c>
      <c r="C5627" s="1">
        <v>42322</v>
      </c>
      <c r="D5627">
        <v>54.348622006884803</v>
      </c>
      <c r="E5627">
        <v>5</v>
      </c>
      <c r="F5627">
        <v>73</v>
      </c>
    </row>
    <row r="5628" spans="1:6" x14ac:dyDescent="0.25">
      <c r="A5628" s="1">
        <v>42323</v>
      </c>
      <c r="B5628" s="1">
        <v>42318</v>
      </c>
      <c r="C5628" s="1">
        <v>42323</v>
      </c>
      <c r="D5628">
        <v>54.0116444691757</v>
      </c>
      <c r="E5628">
        <v>6</v>
      </c>
      <c r="F5628">
        <v>72</v>
      </c>
    </row>
    <row r="5629" spans="1:6" x14ac:dyDescent="0.25">
      <c r="A5629" s="1">
        <v>42324</v>
      </c>
      <c r="B5629" s="1">
        <v>42318</v>
      </c>
      <c r="C5629" s="1">
        <v>42324</v>
      </c>
      <c r="D5629">
        <v>57.034080406679998</v>
      </c>
      <c r="E5629">
        <v>7</v>
      </c>
      <c r="F5629">
        <v>71</v>
      </c>
    </row>
    <row r="5630" spans="1:6" x14ac:dyDescent="0.25">
      <c r="A5630" s="1">
        <v>42319</v>
      </c>
      <c r="B5630" s="1">
        <v>42319</v>
      </c>
      <c r="C5630" s="1">
        <v>42319</v>
      </c>
      <c r="D5630">
        <v>67.063247345318601</v>
      </c>
      <c r="E5630">
        <v>1</v>
      </c>
      <c r="F5630">
        <v>112</v>
      </c>
    </row>
    <row r="5631" spans="1:6" x14ac:dyDescent="0.25">
      <c r="A5631" s="1">
        <v>42320</v>
      </c>
      <c r="B5631" s="1">
        <v>42319</v>
      </c>
      <c r="C5631" s="1">
        <v>42320</v>
      </c>
      <c r="D5631">
        <v>57.599825499850802</v>
      </c>
      <c r="E5631">
        <v>2</v>
      </c>
      <c r="F5631">
        <v>97</v>
      </c>
    </row>
    <row r="5632" spans="1:6" x14ac:dyDescent="0.25">
      <c r="A5632" s="1">
        <v>42321</v>
      </c>
      <c r="B5632" s="1">
        <v>42319</v>
      </c>
      <c r="C5632" s="1">
        <v>42321</v>
      </c>
      <c r="D5632">
        <v>51.446126434683499</v>
      </c>
      <c r="E5632">
        <v>3</v>
      </c>
      <c r="F5632">
        <v>79</v>
      </c>
    </row>
    <row r="5633" spans="1:6" x14ac:dyDescent="0.25">
      <c r="A5633" s="1">
        <v>42322</v>
      </c>
      <c r="B5633" s="1">
        <v>42319</v>
      </c>
      <c r="C5633" s="1">
        <v>42322</v>
      </c>
      <c r="D5633">
        <v>47.855858459947903</v>
      </c>
      <c r="E5633">
        <v>4</v>
      </c>
      <c r="F5633">
        <v>73</v>
      </c>
    </row>
    <row r="5634" spans="1:6" x14ac:dyDescent="0.25">
      <c r="A5634" s="1">
        <v>42323</v>
      </c>
      <c r="B5634" s="1">
        <v>42319</v>
      </c>
      <c r="C5634" s="1">
        <v>42323</v>
      </c>
      <c r="D5634">
        <v>49.496413901485901</v>
      </c>
      <c r="E5634">
        <v>5</v>
      </c>
      <c r="F5634">
        <v>72</v>
      </c>
    </row>
    <row r="5635" spans="1:6" x14ac:dyDescent="0.25">
      <c r="A5635" s="1">
        <v>42324</v>
      </c>
      <c r="B5635" s="1">
        <v>42319</v>
      </c>
      <c r="C5635" s="1">
        <v>42324</v>
      </c>
      <c r="D5635">
        <v>55.620208494975799</v>
      </c>
      <c r="E5635">
        <v>6</v>
      </c>
      <c r="F5635">
        <v>71</v>
      </c>
    </row>
    <row r="5636" spans="1:6" x14ac:dyDescent="0.25">
      <c r="A5636" s="1">
        <v>42325</v>
      </c>
      <c r="B5636" s="1">
        <v>42319</v>
      </c>
      <c r="C5636" s="1">
        <v>42325</v>
      </c>
      <c r="D5636">
        <v>64.851636092743902</v>
      </c>
      <c r="E5636">
        <v>7</v>
      </c>
      <c r="F5636">
        <v>73</v>
      </c>
    </row>
    <row r="5637" spans="1:6" x14ac:dyDescent="0.25">
      <c r="A5637" s="1">
        <v>42320</v>
      </c>
      <c r="B5637" s="1">
        <v>42320</v>
      </c>
      <c r="C5637" s="1">
        <v>42320</v>
      </c>
      <c r="D5637">
        <v>81.837727740655495</v>
      </c>
      <c r="E5637">
        <v>1</v>
      </c>
      <c r="F5637">
        <v>97</v>
      </c>
    </row>
    <row r="5638" spans="1:6" x14ac:dyDescent="0.25">
      <c r="A5638" s="1">
        <v>42321</v>
      </c>
      <c r="B5638" s="1">
        <v>42320</v>
      </c>
      <c r="C5638" s="1">
        <v>42321</v>
      </c>
      <c r="D5638">
        <v>72.088977440219097</v>
      </c>
      <c r="E5638">
        <v>2</v>
      </c>
      <c r="F5638">
        <v>79</v>
      </c>
    </row>
    <row r="5639" spans="1:6" x14ac:dyDescent="0.25">
      <c r="A5639" s="1">
        <v>42322</v>
      </c>
      <c r="B5639" s="1">
        <v>42320</v>
      </c>
      <c r="C5639" s="1">
        <v>42322</v>
      </c>
      <c r="D5639">
        <v>66.181562193706299</v>
      </c>
      <c r="E5639">
        <v>3</v>
      </c>
      <c r="F5639">
        <v>73</v>
      </c>
    </row>
    <row r="5640" spans="1:6" x14ac:dyDescent="0.25">
      <c r="A5640" s="1">
        <v>42323</v>
      </c>
      <c r="B5640" s="1">
        <v>42320</v>
      </c>
      <c r="C5640" s="1">
        <v>42323</v>
      </c>
      <c r="D5640">
        <v>65.927308809959797</v>
      </c>
      <c r="E5640">
        <v>4</v>
      </c>
      <c r="F5640">
        <v>72</v>
      </c>
    </row>
    <row r="5641" spans="1:6" x14ac:dyDescent="0.25">
      <c r="A5641" s="1">
        <v>42324</v>
      </c>
      <c r="B5641" s="1">
        <v>42320</v>
      </c>
      <c r="C5641" s="1">
        <v>42324</v>
      </c>
      <c r="D5641">
        <v>73.519687072295895</v>
      </c>
      <c r="E5641">
        <v>5</v>
      </c>
      <c r="F5641">
        <v>71</v>
      </c>
    </row>
    <row r="5642" spans="1:6" x14ac:dyDescent="0.25">
      <c r="A5642" s="1">
        <v>42325</v>
      </c>
      <c r="B5642" s="1">
        <v>42320</v>
      </c>
      <c r="C5642" s="1">
        <v>42325</v>
      </c>
      <c r="D5642">
        <v>88.163708935530295</v>
      </c>
      <c r="E5642">
        <v>6</v>
      </c>
      <c r="F5642">
        <v>73</v>
      </c>
    </row>
    <row r="5643" spans="1:6" x14ac:dyDescent="0.25">
      <c r="A5643" s="1">
        <v>42326</v>
      </c>
      <c r="B5643" s="1">
        <v>42320</v>
      </c>
      <c r="C5643" s="1">
        <v>42326</v>
      </c>
      <c r="D5643">
        <v>103.569517941253</v>
      </c>
      <c r="E5643">
        <v>7</v>
      </c>
      <c r="F5643">
        <v>94</v>
      </c>
    </row>
    <row r="5644" spans="1:6" x14ac:dyDescent="0.25">
      <c r="A5644" s="1">
        <v>42321</v>
      </c>
      <c r="B5644" s="1">
        <v>42321</v>
      </c>
      <c r="C5644" s="1">
        <v>42321</v>
      </c>
      <c r="D5644">
        <v>54.330327368798301</v>
      </c>
      <c r="E5644">
        <v>1</v>
      </c>
      <c r="F5644">
        <v>79</v>
      </c>
    </row>
    <row r="5645" spans="1:6" x14ac:dyDescent="0.25">
      <c r="A5645" s="1">
        <v>42322</v>
      </c>
      <c r="B5645" s="1">
        <v>42321</v>
      </c>
      <c r="C5645" s="1">
        <v>42322</v>
      </c>
      <c r="D5645">
        <v>50.140833225708903</v>
      </c>
      <c r="E5645">
        <v>2</v>
      </c>
      <c r="F5645">
        <v>73</v>
      </c>
    </row>
    <row r="5646" spans="1:6" x14ac:dyDescent="0.25">
      <c r="A5646" s="1">
        <v>42323</v>
      </c>
      <c r="B5646" s="1">
        <v>42321</v>
      </c>
      <c r="C5646" s="1">
        <v>42323</v>
      </c>
      <c r="D5646">
        <v>51.641145332289199</v>
      </c>
      <c r="E5646">
        <v>3</v>
      </c>
      <c r="F5646">
        <v>72</v>
      </c>
    </row>
    <row r="5647" spans="1:6" x14ac:dyDescent="0.25">
      <c r="A5647" s="1">
        <v>42324</v>
      </c>
      <c r="B5647" s="1">
        <v>42321</v>
      </c>
      <c r="C5647" s="1">
        <v>42324</v>
      </c>
      <c r="D5647">
        <v>55.315174477960603</v>
      </c>
      <c r="E5647">
        <v>4</v>
      </c>
      <c r="F5647">
        <v>71</v>
      </c>
    </row>
    <row r="5648" spans="1:6" x14ac:dyDescent="0.25">
      <c r="A5648" s="1">
        <v>42325</v>
      </c>
      <c r="B5648" s="1">
        <v>42321</v>
      </c>
      <c r="C5648" s="1">
        <v>42325</v>
      </c>
      <c r="D5648">
        <v>61.700192549465001</v>
      </c>
      <c r="E5648">
        <v>5</v>
      </c>
      <c r="F5648">
        <v>73</v>
      </c>
    </row>
    <row r="5649" spans="1:6" x14ac:dyDescent="0.25">
      <c r="A5649" s="1">
        <v>42326</v>
      </c>
      <c r="B5649" s="1">
        <v>42321</v>
      </c>
      <c r="C5649" s="1">
        <v>42326</v>
      </c>
      <c r="D5649">
        <v>70.952449966101398</v>
      </c>
      <c r="E5649">
        <v>6</v>
      </c>
      <c r="F5649">
        <v>94</v>
      </c>
    </row>
    <row r="5650" spans="1:6" x14ac:dyDescent="0.25">
      <c r="A5650" s="1">
        <v>42327</v>
      </c>
      <c r="B5650" s="1">
        <v>42321</v>
      </c>
      <c r="C5650" s="1">
        <v>42327</v>
      </c>
      <c r="D5650">
        <v>81.166994696508695</v>
      </c>
      <c r="E5650">
        <v>7</v>
      </c>
      <c r="F5650">
        <v>111</v>
      </c>
    </row>
    <row r="5651" spans="1:6" x14ac:dyDescent="0.25">
      <c r="A5651" s="1">
        <v>42322</v>
      </c>
      <c r="B5651" s="1">
        <v>42322</v>
      </c>
      <c r="C5651" s="1">
        <v>42322</v>
      </c>
      <c r="D5651">
        <v>59.937101273766501</v>
      </c>
      <c r="E5651">
        <v>1</v>
      </c>
      <c r="F5651">
        <v>73</v>
      </c>
    </row>
    <row r="5652" spans="1:6" x14ac:dyDescent="0.25">
      <c r="A5652" s="1">
        <v>42323</v>
      </c>
      <c r="B5652" s="1">
        <v>42322</v>
      </c>
      <c r="C5652" s="1">
        <v>42323</v>
      </c>
      <c r="D5652">
        <v>57.834562633366403</v>
      </c>
      <c r="E5652">
        <v>2</v>
      </c>
      <c r="F5652">
        <v>72</v>
      </c>
    </row>
    <row r="5653" spans="1:6" x14ac:dyDescent="0.25">
      <c r="A5653" s="1">
        <v>42324</v>
      </c>
      <c r="B5653" s="1">
        <v>42322</v>
      </c>
      <c r="C5653" s="1">
        <v>42324</v>
      </c>
      <c r="D5653">
        <v>63.514914446828499</v>
      </c>
      <c r="E5653">
        <v>3</v>
      </c>
      <c r="F5653">
        <v>71</v>
      </c>
    </row>
    <row r="5654" spans="1:6" x14ac:dyDescent="0.25">
      <c r="A5654" s="1">
        <v>42325</v>
      </c>
      <c r="B5654" s="1">
        <v>42322</v>
      </c>
      <c r="C5654" s="1">
        <v>42325</v>
      </c>
      <c r="D5654">
        <v>77.310052360669303</v>
      </c>
      <c r="E5654">
        <v>4</v>
      </c>
      <c r="F5654">
        <v>73</v>
      </c>
    </row>
    <row r="5655" spans="1:6" x14ac:dyDescent="0.25">
      <c r="A5655" s="1">
        <v>42326</v>
      </c>
      <c r="B5655" s="1">
        <v>42322</v>
      </c>
      <c r="C5655" s="1">
        <v>42326</v>
      </c>
      <c r="D5655">
        <v>97.705237508596795</v>
      </c>
      <c r="E5655">
        <v>5</v>
      </c>
      <c r="F5655">
        <v>94</v>
      </c>
    </row>
    <row r="5656" spans="1:6" x14ac:dyDescent="0.25">
      <c r="A5656" s="1">
        <v>42327</v>
      </c>
      <c r="B5656" s="1">
        <v>42322</v>
      </c>
      <c r="C5656" s="1">
        <v>42327</v>
      </c>
      <c r="D5656">
        <v>120.77736321797801</v>
      </c>
      <c r="E5656">
        <v>6</v>
      </c>
      <c r="F5656">
        <v>111</v>
      </c>
    </row>
    <row r="5657" spans="1:6" x14ac:dyDescent="0.25">
      <c r="A5657" s="1">
        <v>42328</v>
      </c>
      <c r="B5657" s="1">
        <v>42322</v>
      </c>
      <c r="C5657" s="1">
        <v>42328</v>
      </c>
      <c r="D5657">
        <v>139.39268551426599</v>
      </c>
      <c r="E5657">
        <v>7</v>
      </c>
      <c r="F5657">
        <v>117</v>
      </c>
    </row>
    <row r="5658" spans="1:6" x14ac:dyDescent="0.25">
      <c r="A5658" s="1">
        <v>42323</v>
      </c>
      <c r="B5658" s="1">
        <v>42323</v>
      </c>
      <c r="C5658" s="1">
        <v>42323</v>
      </c>
      <c r="D5658">
        <v>61.256664915902903</v>
      </c>
      <c r="E5658">
        <v>1</v>
      </c>
      <c r="F5658">
        <v>72</v>
      </c>
    </row>
    <row r="5659" spans="1:6" x14ac:dyDescent="0.25">
      <c r="A5659" s="1">
        <v>42324</v>
      </c>
      <c r="B5659" s="1">
        <v>42323</v>
      </c>
      <c r="C5659" s="1">
        <v>42324</v>
      </c>
      <c r="D5659">
        <v>59.620329302559803</v>
      </c>
      <c r="E5659">
        <v>2</v>
      </c>
      <c r="F5659">
        <v>71</v>
      </c>
    </row>
    <row r="5660" spans="1:6" x14ac:dyDescent="0.25">
      <c r="A5660" s="1">
        <v>42325</v>
      </c>
      <c r="B5660" s="1">
        <v>42323</v>
      </c>
      <c r="C5660" s="1">
        <v>42325</v>
      </c>
      <c r="D5660">
        <v>66.047256154263707</v>
      </c>
      <c r="E5660">
        <v>3</v>
      </c>
      <c r="F5660">
        <v>73</v>
      </c>
    </row>
    <row r="5661" spans="1:6" x14ac:dyDescent="0.25">
      <c r="A5661" s="1">
        <v>42326</v>
      </c>
      <c r="B5661" s="1">
        <v>42323</v>
      </c>
      <c r="C5661" s="1">
        <v>42326</v>
      </c>
      <c r="D5661">
        <v>81.386787529823906</v>
      </c>
      <c r="E5661">
        <v>4</v>
      </c>
      <c r="F5661">
        <v>94</v>
      </c>
    </row>
    <row r="5662" spans="1:6" x14ac:dyDescent="0.25">
      <c r="A5662" s="1">
        <v>42327</v>
      </c>
      <c r="B5662" s="1">
        <v>42323</v>
      </c>
      <c r="C5662" s="1">
        <v>42327</v>
      </c>
      <c r="D5662">
        <v>103.975550647723</v>
      </c>
      <c r="E5662">
        <v>5</v>
      </c>
      <c r="F5662">
        <v>111</v>
      </c>
    </row>
    <row r="5663" spans="1:6" x14ac:dyDescent="0.25">
      <c r="A5663" s="1">
        <v>42328</v>
      </c>
      <c r="B5663" s="1">
        <v>42323</v>
      </c>
      <c r="C5663" s="1">
        <v>42328</v>
      </c>
      <c r="D5663">
        <v>128.49347344637599</v>
      </c>
      <c r="E5663">
        <v>6</v>
      </c>
      <c r="F5663">
        <v>117</v>
      </c>
    </row>
    <row r="5664" spans="1:6" x14ac:dyDescent="0.25">
      <c r="A5664" s="1">
        <v>42329</v>
      </c>
      <c r="B5664" s="1">
        <v>42323</v>
      </c>
      <c r="C5664" s="1">
        <v>42329</v>
      </c>
      <c r="D5664">
        <v>147.924173301037</v>
      </c>
      <c r="E5664">
        <v>7</v>
      </c>
      <c r="F5664">
        <v>133</v>
      </c>
    </row>
    <row r="5665" spans="1:6" x14ac:dyDescent="0.25">
      <c r="A5665" s="1">
        <v>42324</v>
      </c>
      <c r="B5665" s="1">
        <v>42324</v>
      </c>
      <c r="C5665" s="1">
        <v>42324</v>
      </c>
      <c r="D5665">
        <v>64.752221922509094</v>
      </c>
      <c r="E5665">
        <v>1</v>
      </c>
      <c r="F5665">
        <v>71</v>
      </c>
    </row>
    <row r="5666" spans="1:6" x14ac:dyDescent="0.25">
      <c r="A5666" s="1">
        <v>42325</v>
      </c>
      <c r="B5666" s="1">
        <v>42324</v>
      </c>
      <c r="C5666" s="1">
        <v>42325</v>
      </c>
      <c r="D5666">
        <v>70.517114711687</v>
      </c>
      <c r="E5666">
        <v>2</v>
      </c>
      <c r="F5666">
        <v>73</v>
      </c>
    </row>
    <row r="5667" spans="1:6" x14ac:dyDescent="0.25">
      <c r="A5667" s="1">
        <v>42326</v>
      </c>
      <c r="B5667" s="1">
        <v>42324</v>
      </c>
      <c r="C5667" s="1">
        <v>42326</v>
      </c>
      <c r="D5667">
        <v>83.803187796768896</v>
      </c>
      <c r="E5667">
        <v>3</v>
      </c>
      <c r="F5667">
        <v>94</v>
      </c>
    </row>
    <row r="5668" spans="1:6" x14ac:dyDescent="0.25">
      <c r="A5668" s="1">
        <v>42327</v>
      </c>
      <c r="B5668" s="1">
        <v>42324</v>
      </c>
      <c r="C5668" s="1">
        <v>42327</v>
      </c>
      <c r="D5668">
        <v>102.896279884554</v>
      </c>
      <c r="E5668">
        <v>4</v>
      </c>
      <c r="F5668">
        <v>111</v>
      </c>
    </row>
    <row r="5669" spans="1:6" x14ac:dyDescent="0.25">
      <c r="A5669" s="1">
        <v>42328</v>
      </c>
      <c r="B5669" s="1">
        <v>42324</v>
      </c>
      <c r="C5669" s="1">
        <v>42328</v>
      </c>
      <c r="D5669">
        <v>121.745080829388</v>
      </c>
      <c r="E5669">
        <v>5</v>
      </c>
      <c r="F5669">
        <v>117</v>
      </c>
    </row>
    <row r="5670" spans="1:6" x14ac:dyDescent="0.25">
      <c r="A5670" s="1">
        <v>42329</v>
      </c>
      <c r="B5670" s="1">
        <v>42324</v>
      </c>
      <c r="C5670" s="1">
        <v>42329</v>
      </c>
      <c r="D5670">
        <v>137.54358564672199</v>
      </c>
      <c r="E5670">
        <v>6</v>
      </c>
      <c r="F5670">
        <v>133</v>
      </c>
    </row>
    <row r="5671" spans="1:6" x14ac:dyDescent="0.25">
      <c r="A5671" s="1">
        <v>42330</v>
      </c>
      <c r="B5671" s="1">
        <v>42324</v>
      </c>
      <c r="C5671" s="1">
        <v>42330</v>
      </c>
      <c r="D5671">
        <v>147.22597688273299</v>
      </c>
      <c r="E5671">
        <v>7</v>
      </c>
      <c r="F5671">
        <v>141</v>
      </c>
    </row>
    <row r="5672" spans="1:6" x14ac:dyDescent="0.25">
      <c r="A5672" s="1">
        <v>42325</v>
      </c>
      <c r="B5672" s="1">
        <v>42325</v>
      </c>
      <c r="C5672" s="1">
        <v>42325</v>
      </c>
      <c r="D5672">
        <v>78.377809856838098</v>
      </c>
      <c r="E5672">
        <v>1</v>
      </c>
      <c r="F5672">
        <v>73</v>
      </c>
    </row>
    <row r="5673" spans="1:6" x14ac:dyDescent="0.25">
      <c r="A5673" s="1">
        <v>42326</v>
      </c>
      <c r="B5673" s="1">
        <v>42325</v>
      </c>
      <c r="C5673" s="1">
        <v>42326</v>
      </c>
      <c r="D5673">
        <v>92.433234325124801</v>
      </c>
      <c r="E5673">
        <v>2</v>
      </c>
      <c r="F5673">
        <v>94</v>
      </c>
    </row>
    <row r="5674" spans="1:6" x14ac:dyDescent="0.25">
      <c r="A5674" s="1">
        <v>42327</v>
      </c>
      <c r="B5674" s="1">
        <v>42325</v>
      </c>
      <c r="C5674" s="1">
        <v>42327</v>
      </c>
      <c r="D5674">
        <v>112.604418289751</v>
      </c>
      <c r="E5674">
        <v>3</v>
      </c>
      <c r="F5674">
        <v>111</v>
      </c>
    </row>
    <row r="5675" spans="1:6" x14ac:dyDescent="0.25">
      <c r="A5675" s="1">
        <v>42328</v>
      </c>
      <c r="B5675" s="1">
        <v>42325</v>
      </c>
      <c r="C5675" s="1">
        <v>42328</v>
      </c>
      <c r="D5675">
        <v>132.67552702061101</v>
      </c>
      <c r="E5675">
        <v>4</v>
      </c>
      <c r="F5675">
        <v>117</v>
      </c>
    </row>
    <row r="5676" spans="1:6" x14ac:dyDescent="0.25">
      <c r="A5676" s="1">
        <v>42329</v>
      </c>
      <c r="B5676" s="1">
        <v>42325</v>
      </c>
      <c r="C5676" s="1">
        <v>42329</v>
      </c>
      <c r="D5676">
        <v>142.89493544683199</v>
      </c>
      <c r="E5676">
        <v>5</v>
      </c>
      <c r="F5676">
        <v>133</v>
      </c>
    </row>
    <row r="5677" spans="1:6" x14ac:dyDescent="0.25">
      <c r="A5677" s="1">
        <v>42330</v>
      </c>
      <c r="B5677" s="1">
        <v>42325</v>
      </c>
      <c r="C5677" s="1">
        <v>42330</v>
      </c>
      <c r="D5677">
        <v>144.15951575871901</v>
      </c>
      <c r="E5677">
        <v>6</v>
      </c>
      <c r="F5677">
        <v>141</v>
      </c>
    </row>
    <row r="5678" spans="1:6" x14ac:dyDescent="0.25">
      <c r="A5678" s="1">
        <v>42331</v>
      </c>
      <c r="B5678" s="1">
        <v>42325</v>
      </c>
      <c r="C5678" s="1">
        <v>42331</v>
      </c>
      <c r="D5678">
        <v>139.014194190496</v>
      </c>
      <c r="E5678">
        <v>7</v>
      </c>
      <c r="F5678">
        <v>134</v>
      </c>
    </row>
    <row r="5679" spans="1:6" x14ac:dyDescent="0.25">
      <c r="A5679" s="1">
        <v>42326</v>
      </c>
      <c r="B5679" s="1">
        <v>42326</v>
      </c>
      <c r="C5679" s="1">
        <v>42326</v>
      </c>
      <c r="D5679">
        <v>73.911665440053198</v>
      </c>
      <c r="E5679">
        <v>1</v>
      </c>
      <c r="F5679">
        <v>94</v>
      </c>
    </row>
    <row r="5680" spans="1:6" x14ac:dyDescent="0.25">
      <c r="A5680" s="1">
        <v>42327</v>
      </c>
      <c r="B5680" s="1">
        <v>42326</v>
      </c>
      <c r="C5680" s="1">
        <v>42327</v>
      </c>
      <c r="D5680">
        <v>89.510056217226406</v>
      </c>
      <c r="E5680">
        <v>2</v>
      </c>
      <c r="F5680">
        <v>111</v>
      </c>
    </row>
    <row r="5681" spans="1:6" x14ac:dyDescent="0.25">
      <c r="A5681" s="1">
        <v>42328</v>
      </c>
      <c r="B5681" s="1">
        <v>42326</v>
      </c>
      <c r="C5681" s="1">
        <v>42328</v>
      </c>
      <c r="D5681">
        <v>107.918709947103</v>
      </c>
      <c r="E5681">
        <v>3</v>
      </c>
      <c r="F5681">
        <v>117</v>
      </c>
    </row>
    <row r="5682" spans="1:6" x14ac:dyDescent="0.25">
      <c r="A5682" s="1">
        <v>42329</v>
      </c>
      <c r="B5682" s="1">
        <v>42326</v>
      </c>
      <c r="C5682" s="1">
        <v>42329</v>
      </c>
      <c r="D5682">
        <v>123.500397220851</v>
      </c>
      <c r="E5682">
        <v>4</v>
      </c>
      <c r="F5682">
        <v>133</v>
      </c>
    </row>
    <row r="5683" spans="1:6" x14ac:dyDescent="0.25">
      <c r="A5683" s="1">
        <v>42330</v>
      </c>
      <c r="B5683" s="1">
        <v>42326</v>
      </c>
      <c r="C5683" s="1">
        <v>42330</v>
      </c>
      <c r="D5683">
        <v>126.68906484439999</v>
      </c>
      <c r="E5683">
        <v>5</v>
      </c>
      <c r="F5683">
        <v>141</v>
      </c>
    </row>
    <row r="5684" spans="1:6" x14ac:dyDescent="0.25">
      <c r="A5684" s="1">
        <v>42331</v>
      </c>
      <c r="B5684" s="1">
        <v>42326</v>
      </c>
      <c r="C5684" s="1">
        <v>42331</v>
      </c>
      <c r="D5684">
        <v>121.454844106915</v>
      </c>
      <c r="E5684">
        <v>6</v>
      </c>
      <c r="F5684">
        <v>134</v>
      </c>
    </row>
    <row r="5685" spans="1:6" x14ac:dyDescent="0.25">
      <c r="A5685" s="1">
        <v>42332</v>
      </c>
      <c r="B5685" s="1">
        <v>42326</v>
      </c>
      <c r="C5685" s="1">
        <v>42332</v>
      </c>
      <c r="D5685">
        <v>112.069312864544</v>
      </c>
      <c r="E5685">
        <v>7</v>
      </c>
      <c r="F5685">
        <v>117</v>
      </c>
    </row>
    <row r="5686" spans="1:6" x14ac:dyDescent="0.25">
      <c r="A5686" s="1">
        <v>42327</v>
      </c>
      <c r="B5686" s="1">
        <v>42327</v>
      </c>
      <c r="C5686" s="1">
        <v>42327</v>
      </c>
      <c r="D5686">
        <v>90.457607982151103</v>
      </c>
      <c r="E5686">
        <v>1</v>
      </c>
      <c r="F5686">
        <v>111</v>
      </c>
    </row>
    <row r="5687" spans="1:6" x14ac:dyDescent="0.25">
      <c r="A5687" s="1">
        <v>42328</v>
      </c>
      <c r="B5687" s="1">
        <v>42327</v>
      </c>
      <c r="C5687" s="1">
        <v>42328</v>
      </c>
      <c r="D5687">
        <v>98.547331906853699</v>
      </c>
      <c r="E5687">
        <v>2</v>
      </c>
      <c r="F5687">
        <v>117</v>
      </c>
    </row>
    <row r="5688" spans="1:6" x14ac:dyDescent="0.25">
      <c r="A5688" s="1">
        <v>42329</v>
      </c>
      <c r="B5688" s="1">
        <v>42327</v>
      </c>
      <c r="C5688" s="1">
        <v>42329</v>
      </c>
      <c r="D5688">
        <v>106.579059148773</v>
      </c>
      <c r="E5688">
        <v>3</v>
      </c>
      <c r="F5688">
        <v>133</v>
      </c>
    </row>
    <row r="5689" spans="1:6" x14ac:dyDescent="0.25">
      <c r="A5689" s="1">
        <v>42330</v>
      </c>
      <c r="B5689" s="1">
        <v>42327</v>
      </c>
      <c r="C5689" s="1">
        <v>42330</v>
      </c>
      <c r="D5689">
        <v>111.20470949848</v>
      </c>
      <c r="E5689">
        <v>4</v>
      </c>
      <c r="F5689">
        <v>141</v>
      </c>
    </row>
    <row r="5690" spans="1:6" x14ac:dyDescent="0.25">
      <c r="A5690" s="1">
        <v>42331</v>
      </c>
      <c r="B5690" s="1">
        <v>42327</v>
      </c>
      <c r="C5690" s="1">
        <v>42331</v>
      </c>
      <c r="D5690">
        <v>106.65357608474901</v>
      </c>
      <c r="E5690">
        <v>5</v>
      </c>
      <c r="F5690">
        <v>134</v>
      </c>
    </row>
    <row r="5691" spans="1:6" x14ac:dyDescent="0.25">
      <c r="A5691" s="1">
        <v>42332</v>
      </c>
      <c r="B5691" s="1">
        <v>42327</v>
      </c>
      <c r="C5691" s="1">
        <v>42332</v>
      </c>
      <c r="D5691">
        <v>98.640266098968098</v>
      </c>
      <c r="E5691">
        <v>6</v>
      </c>
      <c r="F5691">
        <v>117</v>
      </c>
    </row>
    <row r="5692" spans="1:6" x14ac:dyDescent="0.25">
      <c r="A5692" s="1">
        <v>42333</v>
      </c>
      <c r="B5692" s="1">
        <v>42327</v>
      </c>
      <c r="C5692" s="1">
        <v>42333</v>
      </c>
      <c r="D5692">
        <v>90.364489316416893</v>
      </c>
      <c r="E5692">
        <v>7</v>
      </c>
      <c r="F5692">
        <v>113</v>
      </c>
    </row>
    <row r="5693" spans="1:6" x14ac:dyDescent="0.25">
      <c r="A5693" s="1">
        <v>42328</v>
      </c>
      <c r="B5693" s="1">
        <v>42328</v>
      </c>
      <c r="C5693" s="1">
        <v>42328</v>
      </c>
      <c r="D5693">
        <v>120.718650185013</v>
      </c>
      <c r="E5693">
        <v>1</v>
      </c>
      <c r="F5693">
        <v>117</v>
      </c>
    </row>
    <row r="5694" spans="1:6" x14ac:dyDescent="0.25">
      <c r="A5694" s="1">
        <v>42329</v>
      </c>
      <c r="B5694" s="1">
        <v>42328</v>
      </c>
      <c r="C5694" s="1">
        <v>42329</v>
      </c>
      <c r="D5694">
        <v>123.78878961096</v>
      </c>
      <c r="E5694">
        <v>2</v>
      </c>
      <c r="F5694">
        <v>133</v>
      </c>
    </row>
    <row r="5695" spans="1:6" x14ac:dyDescent="0.25">
      <c r="A5695" s="1">
        <v>42330</v>
      </c>
      <c r="B5695" s="1">
        <v>42328</v>
      </c>
      <c r="C5695" s="1">
        <v>42330</v>
      </c>
      <c r="D5695">
        <v>123.826085387159</v>
      </c>
      <c r="E5695">
        <v>3</v>
      </c>
      <c r="F5695">
        <v>141</v>
      </c>
    </row>
    <row r="5696" spans="1:6" x14ac:dyDescent="0.25">
      <c r="A5696" s="1">
        <v>42331</v>
      </c>
      <c r="B5696" s="1">
        <v>42328</v>
      </c>
      <c r="C5696" s="1">
        <v>42331</v>
      </c>
      <c r="D5696">
        <v>118.99123036503499</v>
      </c>
      <c r="E5696">
        <v>4</v>
      </c>
      <c r="F5696">
        <v>134</v>
      </c>
    </row>
    <row r="5697" spans="1:6" x14ac:dyDescent="0.25">
      <c r="A5697" s="1">
        <v>42332</v>
      </c>
      <c r="B5697" s="1">
        <v>42328</v>
      </c>
      <c r="C5697" s="1">
        <v>42332</v>
      </c>
      <c r="D5697">
        <v>107.54147077422</v>
      </c>
      <c r="E5697">
        <v>5</v>
      </c>
      <c r="F5697">
        <v>117</v>
      </c>
    </row>
    <row r="5698" spans="1:6" x14ac:dyDescent="0.25">
      <c r="A5698" s="1">
        <v>42333</v>
      </c>
      <c r="B5698" s="1">
        <v>42328</v>
      </c>
      <c r="C5698" s="1">
        <v>42333</v>
      </c>
      <c r="D5698">
        <v>95.743497953981105</v>
      </c>
      <c r="E5698">
        <v>6</v>
      </c>
      <c r="F5698">
        <v>113</v>
      </c>
    </row>
    <row r="5699" spans="1:6" x14ac:dyDescent="0.25">
      <c r="A5699" s="1">
        <v>42334</v>
      </c>
      <c r="B5699" s="1">
        <v>42328</v>
      </c>
      <c r="C5699" s="1">
        <v>42334</v>
      </c>
      <c r="D5699">
        <v>86.220950169459698</v>
      </c>
      <c r="E5699">
        <v>7</v>
      </c>
      <c r="F5699">
        <v>101</v>
      </c>
    </row>
    <row r="5700" spans="1:6" x14ac:dyDescent="0.25">
      <c r="A5700" s="1">
        <v>42329</v>
      </c>
      <c r="B5700" s="1">
        <v>42329</v>
      </c>
      <c r="C5700" s="1">
        <v>42329</v>
      </c>
      <c r="D5700">
        <v>134.19209934277501</v>
      </c>
      <c r="E5700">
        <v>1</v>
      </c>
      <c r="F5700">
        <v>133</v>
      </c>
    </row>
    <row r="5701" spans="1:6" x14ac:dyDescent="0.25">
      <c r="A5701" s="1">
        <v>42330</v>
      </c>
      <c r="B5701" s="1">
        <v>42329</v>
      </c>
      <c r="C5701" s="1">
        <v>42330</v>
      </c>
      <c r="D5701">
        <v>129.59187077214699</v>
      </c>
      <c r="E5701">
        <v>2</v>
      </c>
      <c r="F5701">
        <v>141</v>
      </c>
    </row>
    <row r="5702" spans="1:6" x14ac:dyDescent="0.25">
      <c r="A5702" s="1">
        <v>42331</v>
      </c>
      <c r="B5702" s="1">
        <v>42329</v>
      </c>
      <c r="C5702" s="1">
        <v>42331</v>
      </c>
      <c r="D5702">
        <v>122.900536904681</v>
      </c>
      <c r="E5702">
        <v>3</v>
      </c>
      <c r="F5702">
        <v>134</v>
      </c>
    </row>
    <row r="5703" spans="1:6" x14ac:dyDescent="0.25">
      <c r="A5703" s="1">
        <v>42332</v>
      </c>
      <c r="B5703" s="1">
        <v>42329</v>
      </c>
      <c r="C5703" s="1">
        <v>42332</v>
      </c>
      <c r="D5703">
        <v>113.460049042177</v>
      </c>
      <c r="E5703">
        <v>4</v>
      </c>
      <c r="F5703">
        <v>117</v>
      </c>
    </row>
    <row r="5704" spans="1:6" x14ac:dyDescent="0.25">
      <c r="A5704" s="1">
        <v>42333</v>
      </c>
      <c r="B5704" s="1">
        <v>42329</v>
      </c>
      <c r="C5704" s="1">
        <v>42333</v>
      </c>
      <c r="D5704">
        <v>102.833804764853</v>
      </c>
      <c r="E5704">
        <v>5</v>
      </c>
      <c r="F5704">
        <v>113</v>
      </c>
    </row>
    <row r="5705" spans="1:6" x14ac:dyDescent="0.25">
      <c r="A5705" s="1">
        <v>42334</v>
      </c>
      <c r="B5705" s="1">
        <v>42329</v>
      </c>
      <c r="C5705" s="1">
        <v>42334</v>
      </c>
      <c r="D5705">
        <v>93.987964025842103</v>
      </c>
      <c r="E5705">
        <v>6</v>
      </c>
      <c r="F5705">
        <v>101</v>
      </c>
    </row>
    <row r="5706" spans="1:6" x14ac:dyDescent="0.25">
      <c r="A5706" s="1">
        <v>42335</v>
      </c>
      <c r="B5706" s="1">
        <v>42329</v>
      </c>
      <c r="C5706" s="1">
        <v>42335</v>
      </c>
      <c r="D5706">
        <v>89.442261599744796</v>
      </c>
      <c r="E5706">
        <v>7</v>
      </c>
      <c r="F5706">
        <v>85</v>
      </c>
    </row>
    <row r="5707" spans="1:6" x14ac:dyDescent="0.25">
      <c r="A5707" s="1">
        <v>42330</v>
      </c>
      <c r="B5707" s="1">
        <v>42330</v>
      </c>
      <c r="C5707" s="1">
        <v>42330</v>
      </c>
      <c r="D5707">
        <v>110.666518262458</v>
      </c>
      <c r="E5707">
        <v>1</v>
      </c>
      <c r="F5707">
        <v>141</v>
      </c>
    </row>
    <row r="5708" spans="1:6" x14ac:dyDescent="0.25">
      <c r="A5708" s="1">
        <v>42331</v>
      </c>
      <c r="B5708" s="1">
        <v>42330</v>
      </c>
      <c r="C5708" s="1">
        <v>42331</v>
      </c>
      <c r="D5708">
        <v>105.351500968854</v>
      </c>
      <c r="E5708">
        <v>2</v>
      </c>
      <c r="F5708">
        <v>134</v>
      </c>
    </row>
    <row r="5709" spans="1:6" x14ac:dyDescent="0.25">
      <c r="A5709" s="1">
        <v>42332</v>
      </c>
      <c r="B5709" s="1">
        <v>42330</v>
      </c>
      <c r="C5709" s="1">
        <v>42332</v>
      </c>
      <c r="D5709">
        <v>98.083774372758597</v>
      </c>
      <c r="E5709">
        <v>3</v>
      </c>
      <c r="F5709">
        <v>117</v>
      </c>
    </row>
    <row r="5710" spans="1:6" x14ac:dyDescent="0.25">
      <c r="A5710" s="1">
        <v>42333</v>
      </c>
      <c r="B5710" s="1">
        <v>42330</v>
      </c>
      <c r="C5710" s="1">
        <v>42333</v>
      </c>
      <c r="D5710">
        <v>90.266157603798305</v>
      </c>
      <c r="E5710">
        <v>4</v>
      </c>
      <c r="F5710">
        <v>113</v>
      </c>
    </row>
    <row r="5711" spans="1:6" x14ac:dyDescent="0.25">
      <c r="A5711" s="1">
        <v>42334</v>
      </c>
      <c r="B5711" s="1">
        <v>42330</v>
      </c>
      <c r="C5711" s="1">
        <v>42334</v>
      </c>
      <c r="D5711">
        <v>81.534226860999894</v>
      </c>
      <c r="E5711">
        <v>5</v>
      </c>
      <c r="F5711">
        <v>101</v>
      </c>
    </row>
    <row r="5712" spans="1:6" x14ac:dyDescent="0.25">
      <c r="A5712" s="1">
        <v>42335</v>
      </c>
      <c r="B5712" s="1">
        <v>42330</v>
      </c>
      <c r="C5712" s="1">
        <v>42335</v>
      </c>
      <c r="D5712">
        <v>75.258644525209803</v>
      </c>
      <c r="E5712">
        <v>6</v>
      </c>
      <c r="F5712">
        <v>85</v>
      </c>
    </row>
    <row r="5713" spans="1:6" x14ac:dyDescent="0.25">
      <c r="A5713" s="1">
        <v>42336</v>
      </c>
      <c r="B5713" s="1">
        <v>42330</v>
      </c>
      <c r="C5713" s="1">
        <v>42336</v>
      </c>
      <c r="D5713">
        <v>72.585986889676605</v>
      </c>
      <c r="E5713">
        <v>7</v>
      </c>
      <c r="F5713">
        <v>74</v>
      </c>
    </row>
    <row r="5714" spans="1:6" x14ac:dyDescent="0.25">
      <c r="A5714" s="1">
        <v>42331</v>
      </c>
      <c r="B5714" s="1">
        <v>42331</v>
      </c>
      <c r="C5714" s="1">
        <v>42331</v>
      </c>
      <c r="D5714">
        <v>100.890321220407</v>
      </c>
      <c r="E5714">
        <v>1</v>
      </c>
      <c r="F5714">
        <v>134</v>
      </c>
    </row>
    <row r="5715" spans="1:6" x14ac:dyDescent="0.25">
      <c r="A5715" s="1">
        <v>42332</v>
      </c>
      <c r="B5715" s="1">
        <v>42331</v>
      </c>
      <c r="C5715" s="1">
        <v>42332</v>
      </c>
      <c r="D5715">
        <v>97.154954988745999</v>
      </c>
      <c r="E5715">
        <v>2</v>
      </c>
      <c r="F5715">
        <v>117</v>
      </c>
    </row>
    <row r="5716" spans="1:6" x14ac:dyDescent="0.25">
      <c r="A5716" s="1">
        <v>42333</v>
      </c>
      <c r="B5716" s="1">
        <v>42331</v>
      </c>
      <c r="C5716" s="1">
        <v>42333</v>
      </c>
      <c r="D5716">
        <v>92.361902741619303</v>
      </c>
      <c r="E5716">
        <v>3</v>
      </c>
      <c r="F5716">
        <v>113</v>
      </c>
    </row>
    <row r="5717" spans="1:6" x14ac:dyDescent="0.25">
      <c r="A5717" s="1">
        <v>42334</v>
      </c>
      <c r="B5717" s="1">
        <v>42331</v>
      </c>
      <c r="C5717" s="1">
        <v>42334</v>
      </c>
      <c r="D5717">
        <v>87.252182624633804</v>
      </c>
      <c r="E5717">
        <v>4</v>
      </c>
      <c r="F5717">
        <v>101</v>
      </c>
    </row>
    <row r="5718" spans="1:6" x14ac:dyDescent="0.25">
      <c r="A5718" s="1">
        <v>42335</v>
      </c>
      <c r="B5718" s="1">
        <v>42331</v>
      </c>
      <c r="C5718" s="1">
        <v>42335</v>
      </c>
      <c r="D5718">
        <v>79.069608082611296</v>
      </c>
      <c r="E5718">
        <v>5</v>
      </c>
      <c r="F5718">
        <v>85</v>
      </c>
    </row>
    <row r="5719" spans="1:6" x14ac:dyDescent="0.25">
      <c r="A5719" s="1">
        <v>42336</v>
      </c>
      <c r="B5719" s="1">
        <v>42331</v>
      </c>
      <c r="C5719" s="1">
        <v>42336</v>
      </c>
      <c r="D5719">
        <v>72.346791232938997</v>
      </c>
      <c r="E5719">
        <v>6</v>
      </c>
      <c r="F5719">
        <v>74</v>
      </c>
    </row>
    <row r="5720" spans="1:6" x14ac:dyDescent="0.25">
      <c r="A5720" s="1">
        <v>42337</v>
      </c>
      <c r="B5720" s="1">
        <v>42331</v>
      </c>
      <c r="C5720" s="1">
        <v>42337</v>
      </c>
      <c r="D5720">
        <v>67.5930150601706</v>
      </c>
      <c r="E5720">
        <v>7</v>
      </c>
      <c r="F5720">
        <v>69</v>
      </c>
    </row>
    <row r="5721" spans="1:6" x14ac:dyDescent="0.25">
      <c r="A5721" s="1">
        <v>42332</v>
      </c>
      <c r="B5721" s="1">
        <v>42332</v>
      </c>
      <c r="C5721" s="1">
        <v>42332</v>
      </c>
      <c r="D5721">
        <v>88.318830661059394</v>
      </c>
      <c r="E5721">
        <v>1</v>
      </c>
      <c r="F5721">
        <v>117</v>
      </c>
    </row>
    <row r="5722" spans="1:6" x14ac:dyDescent="0.25">
      <c r="A5722" s="1">
        <v>42333</v>
      </c>
      <c r="B5722" s="1">
        <v>42332</v>
      </c>
      <c r="C5722" s="1">
        <v>42333</v>
      </c>
      <c r="D5722">
        <v>78.920483149162706</v>
      </c>
      <c r="E5722">
        <v>2</v>
      </c>
      <c r="F5722">
        <v>113</v>
      </c>
    </row>
    <row r="5723" spans="1:6" x14ac:dyDescent="0.25">
      <c r="A5723" s="1">
        <v>42334</v>
      </c>
      <c r="B5723" s="1">
        <v>42332</v>
      </c>
      <c r="C5723" s="1">
        <v>42334</v>
      </c>
      <c r="D5723">
        <v>70.542029880412997</v>
      </c>
      <c r="E5723">
        <v>3</v>
      </c>
      <c r="F5723">
        <v>101</v>
      </c>
    </row>
    <row r="5724" spans="1:6" x14ac:dyDescent="0.25">
      <c r="A5724" s="1">
        <v>42335</v>
      </c>
      <c r="B5724" s="1">
        <v>42332</v>
      </c>
      <c r="C5724" s="1">
        <v>42335</v>
      </c>
      <c r="D5724">
        <v>63.693435317974597</v>
      </c>
      <c r="E5724">
        <v>4</v>
      </c>
      <c r="F5724">
        <v>85</v>
      </c>
    </row>
    <row r="5725" spans="1:6" x14ac:dyDescent="0.25">
      <c r="A5725" s="1">
        <v>42336</v>
      </c>
      <c r="B5725" s="1">
        <v>42332</v>
      </c>
      <c r="C5725" s="1">
        <v>42336</v>
      </c>
      <c r="D5725">
        <v>59.9777505955864</v>
      </c>
      <c r="E5725">
        <v>5</v>
      </c>
      <c r="F5725">
        <v>74</v>
      </c>
    </row>
    <row r="5726" spans="1:6" x14ac:dyDescent="0.25">
      <c r="A5726" s="1">
        <v>42337</v>
      </c>
      <c r="B5726" s="1">
        <v>42332</v>
      </c>
      <c r="C5726" s="1">
        <v>42337</v>
      </c>
      <c r="D5726">
        <v>60.412685557423998</v>
      </c>
      <c r="E5726">
        <v>6</v>
      </c>
      <c r="F5726">
        <v>69</v>
      </c>
    </row>
    <row r="5727" spans="1:6" x14ac:dyDescent="0.25">
      <c r="A5727" s="1">
        <v>42338</v>
      </c>
      <c r="B5727" s="1">
        <v>42332</v>
      </c>
      <c r="C5727" s="1">
        <v>42338</v>
      </c>
      <c r="D5727">
        <v>65.495159817410197</v>
      </c>
      <c r="E5727">
        <v>7</v>
      </c>
      <c r="F5727">
        <v>97</v>
      </c>
    </row>
    <row r="5728" spans="1:6" x14ac:dyDescent="0.25">
      <c r="A5728" s="1">
        <v>42333</v>
      </c>
      <c r="B5728" s="1">
        <v>42333</v>
      </c>
      <c r="C5728" s="1">
        <v>42333</v>
      </c>
      <c r="D5728">
        <v>119.211693457057</v>
      </c>
      <c r="E5728">
        <v>1</v>
      </c>
      <c r="F5728">
        <v>113</v>
      </c>
    </row>
    <row r="5729" spans="1:6" x14ac:dyDescent="0.25">
      <c r="A5729" s="1">
        <v>42334</v>
      </c>
      <c r="B5729" s="1">
        <v>42333</v>
      </c>
      <c r="C5729" s="1">
        <v>42334</v>
      </c>
      <c r="D5729">
        <v>102.258108140982</v>
      </c>
      <c r="E5729">
        <v>2</v>
      </c>
      <c r="F5729">
        <v>101</v>
      </c>
    </row>
    <row r="5730" spans="1:6" x14ac:dyDescent="0.25">
      <c r="A5730" s="1">
        <v>42335</v>
      </c>
      <c r="B5730" s="1">
        <v>42333</v>
      </c>
      <c r="C5730" s="1">
        <v>42335</v>
      </c>
      <c r="D5730">
        <v>87.501081903440394</v>
      </c>
      <c r="E5730">
        <v>3</v>
      </c>
      <c r="F5730">
        <v>85</v>
      </c>
    </row>
    <row r="5731" spans="1:6" x14ac:dyDescent="0.25">
      <c r="A5731" s="1">
        <v>42336</v>
      </c>
      <c r="B5731" s="1">
        <v>42333</v>
      </c>
      <c r="C5731" s="1">
        <v>42336</v>
      </c>
      <c r="D5731">
        <v>79.402040093242903</v>
      </c>
      <c r="E5731">
        <v>4</v>
      </c>
      <c r="F5731">
        <v>74</v>
      </c>
    </row>
    <row r="5732" spans="1:6" x14ac:dyDescent="0.25">
      <c r="A5732" s="1">
        <v>42337</v>
      </c>
      <c r="B5732" s="1">
        <v>42333</v>
      </c>
      <c r="C5732" s="1">
        <v>42337</v>
      </c>
      <c r="D5732">
        <v>84.447574265630394</v>
      </c>
      <c r="E5732">
        <v>5</v>
      </c>
      <c r="F5732">
        <v>69</v>
      </c>
    </row>
    <row r="5733" spans="1:6" x14ac:dyDescent="0.25">
      <c r="A5733" s="1">
        <v>42338</v>
      </c>
      <c r="B5733" s="1">
        <v>42333</v>
      </c>
      <c r="C5733" s="1">
        <v>42338</v>
      </c>
      <c r="D5733">
        <v>100.361565541825</v>
      </c>
      <c r="E5733">
        <v>6</v>
      </c>
      <c r="F5733">
        <v>97</v>
      </c>
    </row>
    <row r="5734" spans="1:6" x14ac:dyDescent="0.25">
      <c r="A5734" s="1">
        <v>42339</v>
      </c>
      <c r="B5734" s="1">
        <v>42333</v>
      </c>
      <c r="C5734" s="1">
        <v>42339</v>
      </c>
      <c r="D5734">
        <v>119.46087457852801</v>
      </c>
      <c r="E5734">
        <v>7</v>
      </c>
      <c r="F5734">
        <v>161</v>
      </c>
    </row>
    <row r="5735" spans="1:6" x14ac:dyDescent="0.25">
      <c r="A5735" s="1">
        <v>42334</v>
      </c>
      <c r="B5735" s="1">
        <v>42334</v>
      </c>
      <c r="C5735" s="1">
        <v>42334</v>
      </c>
      <c r="D5735">
        <v>111.989127325204</v>
      </c>
      <c r="E5735">
        <v>1</v>
      </c>
      <c r="F5735">
        <v>101</v>
      </c>
    </row>
    <row r="5736" spans="1:6" x14ac:dyDescent="0.25">
      <c r="A5736" s="1">
        <v>42335</v>
      </c>
      <c r="B5736" s="1">
        <v>42334</v>
      </c>
      <c r="C5736" s="1">
        <v>42335</v>
      </c>
      <c r="D5736">
        <v>96.386861125561495</v>
      </c>
      <c r="E5736">
        <v>2</v>
      </c>
      <c r="F5736">
        <v>85</v>
      </c>
    </row>
    <row r="5737" spans="1:6" x14ac:dyDescent="0.25">
      <c r="A5737" s="1">
        <v>42336</v>
      </c>
      <c r="B5737" s="1">
        <v>42334</v>
      </c>
      <c r="C5737" s="1">
        <v>42336</v>
      </c>
      <c r="D5737">
        <v>85.593040645116304</v>
      </c>
      <c r="E5737">
        <v>3</v>
      </c>
      <c r="F5737">
        <v>74</v>
      </c>
    </row>
    <row r="5738" spans="1:6" x14ac:dyDescent="0.25">
      <c r="A5738" s="1">
        <v>42337</v>
      </c>
      <c r="B5738" s="1">
        <v>42334</v>
      </c>
      <c r="C5738" s="1">
        <v>42337</v>
      </c>
      <c r="D5738">
        <v>85.874180479667501</v>
      </c>
      <c r="E5738">
        <v>4</v>
      </c>
      <c r="F5738">
        <v>69</v>
      </c>
    </row>
    <row r="5739" spans="1:6" x14ac:dyDescent="0.25">
      <c r="A5739" s="1">
        <v>42338</v>
      </c>
      <c r="B5739" s="1">
        <v>42334</v>
      </c>
      <c r="C5739" s="1">
        <v>42338</v>
      </c>
      <c r="D5739">
        <v>101.012829138995</v>
      </c>
      <c r="E5739">
        <v>5</v>
      </c>
      <c r="F5739">
        <v>97</v>
      </c>
    </row>
    <row r="5740" spans="1:6" x14ac:dyDescent="0.25">
      <c r="A5740" s="1">
        <v>42339</v>
      </c>
      <c r="B5740" s="1">
        <v>42334</v>
      </c>
      <c r="C5740" s="1">
        <v>42339</v>
      </c>
      <c r="D5740">
        <v>127.01258213282</v>
      </c>
      <c r="E5740">
        <v>6</v>
      </c>
      <c r="F5740">
        <v>161</v>
      </c>
    </row>
    <row r="5741" spans="1:6" x14ac:dyDescent="0.25">
      <c r="A5741" s="1">
        <v>42340</v>
      </c>
      <c r="B5741" s="1">
        <v>42334</v>
      </c>
      <c r="C5741" s="1">
        <v>42340</v>
      </c>
      <c r="D5741">
        <v>152.566445401457</v>
      </c>
      <c r="E5741">
        <v>7</v>
      </c>
      <c r="F5741">
        <v>196</v>
      </c>
    </row>
    <row r="5742" spans="1:6" x14ac:dyDescent="0.25">
      <c r="A5742" s="1">
        <v>42335</v>
      </c>
      <c r="B5742" s="1">
        <v>42335</v>
      </c>
      <c r="C5742" s="1">
        <v>42335</v>
      </c>
      <c r="D5742">
        <v>105.472166628982</v>
      </c>
      <c r="E5742">
        <v>1</v>
      </c>
      <c r="F5742">
        <v>85</v>
      </c>
    </row>
    <row r="5743" spans="1:6" x14ac:dyDescent="0.25">
      <c r="A5743" s="1">
        <v>42336</v>
      </c>
      <c r="B5743" s="1">
        <v>42335</v>
      </c>
      <c r="C5743" s="1">
        <v>42336</v>
      </c>
      <c r="D5743">
        <v>95.4748229738763</v>
      </c>
      <c r="E5743">
        <v>2</v>
      </c>
      <c r="F5743">
        <v>74</v>
      </c>
    </row>
    <row r="5744" spans="1:6" x14ac:dyDescent="0.25">
      <c r="A5744" s="1">
        <v>42337</v>
      </c>
      <c r="B5744" s="1">
        <v>42335</v>
      </c>
      <c r="C5744" s="1">
        <v>42337</v>
      </c>
      <c r="D5744">
        <v>94.598326334635104</v>
      </c>
      <c r="E5744">
        <v>3</v>
      </c>
      <c r="F5744">
        <v>69</v>
      </c>
    </row>
    <row r="5745" spans="1:6" x14ac:dyDescent="0.25">
      <c r="A5745" s="1">
        <v>42338</v>
      </c>
      <c r="B5745" s="1">
        <v>42335</v>
      </c>
      <c r="C5745" s="1">
        <v>42338</v>
      </c>
      <c r="D5745">
        <v>107.566837764083</v>
      </c>
      <c r="E5745">
        <v>4</v>
      </c>
      <c r="F5745">
        <v>97</v>
      </c>
    </row>
    <row r="5746" spans="1:6" x14ac:dyDescent="0.25">
      <c r="A5746" s="1">
        <v>42339</v>
      </c>
      <c r="B5746" s="1">
        <v>42335</v>
      </c>
      <c r="C5746" s="1">
        <v>42339</v>
      </c>
      <c r="D5746">
        <v>135.64261458577201</v>
      </c>
      <c r="E5746">
        <v>5</v>
      </c>
      <c r="F5746">
        <v>161</v>
      </c>
    </row>
    <row r="5747" spans="1:6" x14ac:dyDescent="0.25">
      <c r="A5747" s="1">
        <v>42340</v>
      </c>
      <c r="B5747" s="1">
        <v>42335</v>
      </c>
      <c r="C5747" s="1">
        <v>42340</v>
      </c>
      <c r="D5747">
        <v>170.93906911931401</v>
      </c>
      <c r="E5747">
        <v>6</v>
      </c>
      <c r="F5747">
        <v>196</v>
      </c>
    </row>
    <row r="5748" spans="1:6" x14ac:dyDescent="0.25">
      <c r="A5748" s="1">
        <v>42341</v>
      </c>
      <c r="B5748" s="1">
        <v>42335</v>
      </c>
      <c r="C5748" s="1">
        <v>42341</v>
      </c>
      <c r="D5748">
        <v>201.44703951327099</v>
      </c>
      <c r="E5748">
        <v>7</v>
      </c>
      <c r="F5748">
        <v>204</v>
      </c>
    </row>
    <row r="5749" spans="1:6" x14ac:dyDescent="0.25">
      <c r="A5749" s="1">
        <v>42336</v>
      </c>
      <c r="B5749" s="1">
        <v>42336</v>
      </c>
      <c r="C5749" s="1">
        <v>42336</v>
      </c>
      <c r="D5749">
        <v>83.456816377886696</v>
      </c>
      <c r="E5749">
        <v>1</v>
      </c>
      <c r="F5749">
        <v>74</v>
      </c>
    </row>
    <row r="5750" spans="1:6" x14ac:dyDescent="0.25">
      <c r="A5750" s="1">
        <v>42337</v>
      </c>
      <c r="B5750" s="1">
        <v>42336</v>
      </c>
      <c r="C5750" s="1">
        <v>42337</v>
      </c>
      <c r="D5750">
        <v>87.131750804945497</v>
      </c>
      <c r="E5750">
        <v>2</v>
      </c>
      <c r="F5750">
        <v>69</v>
      </c>
    </row>
    <row r="5751" spans="1:6" x14ac:dyDescent="0.25">
      <c r="A5751" s="1">
        <v>42338</v>
      </c>
      <c r="B5751" s="1">
        <v>42336</v>
      </c>
      <c r="C5751" s="1">
        <v>42338</v>
      </c>
      <c r="D5751">
        <v>101.954486420349</v>
      </c>
      <c r="E5751">
        <v>3</v>
      </c>
      <c r="F5751">
        <v>97</v>
      </c>
    </row>
    <row r="5752" spans="1:6" x14ac:dyDescent="0.25">
      <c r="A5752" s="1">
        <v>42339</v>
      </c>
      <c r="B5752" s="1">
        <v>42336</v>
      </c>
      <c r="C5752" s="1">
        <v>42339</v>
      </c>
      <c r="D5752">
        <v>128.595610591715</v>
      </c>
      <c r="E5752">
        <v>4</v>
      </c>
      <c r="F5752">
        <v>161</v>
      </c>
    </row>
    <row r="5753" spans="1:6" x14ac:dyDescent="0.25">
      <c r="A5753" s="1">
        <v>42340</v>
      </c>
      <c r="B5753" s="1">
        <v>42336</v>
      </c>
      <c r="C5753" s="1">
        <v>42340</v>
      </c>
      <c r="D5753">
        <v>161.528331278992</v>
      </c>
      <c r="E5753">
        <v>5</v>
      </c>
      <c r="F5753">
        <v>196</v>
      </c>
    </row>
    <row r="5754" spans="1:6" x14ac:dyDescent="0.25">
      <c r="A5754" s="1">
        <v>42341</v>
      </c>
      <c r="B5754" s="1">
        <v>42336</v>
      </c>
      <c r="C5754" s="1">
        <v>42341</v>
      </c>
      <c r="D5754">
        <v>192.08506092403599</v>
      </c>
      <c r="E5754">
        <v>6</v>
      </c>
      <c r="F5754">
        <v>204</v>
      </c>
    </row>
    <row r="5755" spans="1:6" x14ac:dyDescent="0.25">
      <c r="A5755" s="1">
        <v>42342</v>
      </c>
      <c r="B5755" s="1">
        <v>42336</v>
      </c>
      <c r="C5755" s="1">
        <v>42342</v>
      </c>
      <c r="D5755">
        <v>210.71950054637799</v>
      </c>
      <c r="E5755">
        <v>7</v>
      </c>
      <c r="F5755">
        <v>214</v>
      </c>
    </row>
    <row r="5756" spans="1:6" x14ac:dyDescent="0.25">
      <c r="A5756" s="1">
        <v>42337</v>
      </c>
      <c r="B5756" s="1">
        <v>42337</v>
      </c>
      <c r="C5756" s="1">
        <v>42337</v>
      </c>
      <c r="D5756">
        <v>88.226742184950396</v>
      </c>
      <c r="E5756">
        <v>1</v>
      </c>
      <c r="F5756">
        <v>69</v>
      </c>
    </row>
    <row r="5757" spans="1:6" x14ac:dyDescent="0.25">
      <c r="A5757" s="1">
        <v>42338</v>
      </c>
      <c r="B5757" s="1">
        <v>42337</v>
      </c>
      <c r="C5757" s="1">
        <v>42338</v>
      </c>
      <c r="D5757">
        <v>102.853501951811</v>
      </c>
      <c r="E5757">
        <v>2</v>
      </c>
      <c r="F5757">
        <v>97</v>
      </c>
    </row>
    <row r="5758" spans="1:6" x14ac:dyDescent="0.25">
      <c r="A5758" s="1">
        <v>42339</v>
      </c>
      <c r="B5758" s="1">
        <v>42337</v>
      </c>
      <c r="C5758" s="1">
        <v>42339</v>
      </c>
      <c r="D5758">
        <v>129.41411266412899</v>
      </c>
      <c r="E5758">
        <v>3</v>
      </c>
      <c r="F5758">
        <v>161</v>
      </c>
    </row>
    <row r="5759" spans="1:6" x14ac:dyDescent="0.25">
      <c r="A5759" s="1">
        <v>42340</v>
      </c>
      <c r="B5759" s="1">
        <v>42337</v>
      </c>
      <c r="C5759" s="1">
        <v>42340</v>
      </c>
      <c r="D5759">
        <v>163.09227721980301</v>
      </c>
      <c r="E5759">
        <v>4</v>
      </c>
      <c r="F5759">
        <v>196</v>
      </c>
    </row>
    <row r="5760" spans="1:6" x14ac:dyDescent="0.25">
      <c r="A5760" s="1">
        <v>42341</v>
      </c>
      <c r="B5760" s="1">
        <v>42337</v>
      </c>
      <c r="C5760" s="1">
        <v>42341</v>
      </c>
      <c r="D5760">
        <v>191.292616580855</v>
      </c>
      <c r="E5760">
        <v>5</v>
      </c>
      <c r="F5760">
        <v>204</v>
      </c>
    </row>
    <row r="5761" spans="1:6" x14ac:dyDescent="0.25">
      <c r="A5761" s="1">
        <v>42342</v>
      </c>
      <c r="B5761" s="1">
        <v>42337</v>
      </c>
      <c r="C5761" s="1">
        <v>42342</v>
      </c>
      <c r="D5761">
        <v>208.141234135742</v>
      </c>
      <c r="E5761">
        <v>6</v>
      </c>
      <c r="F5761">
        <v>214</v>
      </c>
    </row>
    <row r="5762" spans="1:6" x14ac:dyDescent="0.25">
      <c r="A5762" s="1">
        <v>42343</v>
      </c>
      <c r="B5762" s="1">
        <v>42337</v>
      </c>
      <c r="C5762" s="1">
        <v>42343</v>
      </c>
      <c r="D5762">
        <v>211.51353134429201</v>
      </c>
      <c r="E5762">
        <v>7</v>
      </c>
      <c r="F5762">
        <v>216</v>
      </c>
    </row>
    <row r="5763" spans="1:6" x14ac:dyDescent="0.25">
      <c r="A5763" s="1">
        <v>42338</v>
      </c>
      <c r="B5763" s="1">
        <v>42338</v>
      </c>
      <c r="C5763" s="1">
        <v>42338</v>
      </c>
      <c r="D5763">
        <v>90.018597588268506</v>
      </c>
      <c r="E5763">
        <v>1</v>
      </c>
      <c r="F5763">
        <v>97</v>
      </c>
    </row>
    <row r="5764" spans="1:6" x14ac:dyDescent="0.25">
      <c r="A5764" s="1">
        <v>42339</v>
      </c>
      <c r="B5764" s="1">
        <v>42338</v>
      </c>
      <c r="C5764" s="1">
        <v>42339</v>
      </c>
      <c r="D5764">
        <v>112.14988316671899</v>
      </c>
      <c r="E5764">
        <v>2</v>
      </c>
      <c r="F5764">
        <v>161</v>
      </c>
    </row>
    <row r="5765" spans="1:6" x14ac:dyDescent="0.25">
      <c r="A5765" s="1">
        <v>42340</v>
      </c>
      <c r="B5765" s="1">
        <v>42338</v>
      </c>
      <c r="C5765" s="1">
        <v>42340</v>
      </c>
      <c r="D5765">
        <v>143.093932079377</v>
      </c>
      <c r="E5765">
        <v>3</v>
      </c>
      <c r="F5765">
        <v>196</v>
      </c>
    </row>
    <row r="5766" spans="1:6" x14ac:dyDescent="0.25">
      <c r="A5766" s="1">
        <v>42341</v>
      </c>
      <c r="B5766" s="1">
        <v>42338</v>
      </c>
      <c r="C5766" s="1">
        <v>42341</v>
      </c>
      <c r="D5766">
        <v>172.45462358079899</v>
      </c>
      <c r="E5766">
        <v>4</v>
      </c>
      <c r="F5766">
        <v>204</v>
      </c>
    </row>
    <row r="5767" spans="1:6" x14ac:dyDescent="0.25">
      <c r="A5767" s="1">
        <v>42342</v>
      </c>
      <c r="B5767" s="1">
        <v>42338</v>
      </c>
      <c r="C5767" s="1">
        <v>42342</v>
      </c>
      <c r="D5767">
        <v>187.146880750935</v>
      </c>
      <c r="E5767">
        <v>5</v>
      </c>
      <c r="F5767">
        <v>214</v>
      </c>
    </row>
    <row r="5768" spans="1:6" x14ac:dyDescent="0.25">
      <c r="A5768" s="1">
        <v>42343</v>
      </c>
      <c r="B5768" s="1">
        <v>42338</v>
      </c>
      <c r="C5768" s="1">
        <v>42343</v>
      </c>
      <c r="D5768">
        <v>187.555653457967</v>
      </c>
      <c r="E5768">
        <v>6</v>
      </c>
      <c r="F5768">
        <v>216</v>
      </c>
    </row>
    <row r="5769" spans="1:6" x14ac:dyDescent="0.25">
      <c r="A5769" s="1">
        <v>42344</v>
      </c>
      <c r="B5769" s="1">
        <v>42338</v>
      </c>
      <c r="C5769" s="1">
        <v>42344</v>
      </c>
      <c r="D5769">
        <v>176.95052942319501</v>
      </c>
      <c r="E5769">
        <v>7</v>
      </c>
      <c r="F5769">
        <v>203</v>
      </c>
    </row>
    <row r="5770" spans="1:6" x14ac:dyDescent="0.25">
      <c r="A5770" s="1">
        <v>42339</v>
      </c>
      <c r="B5770" s="1">
        <v>42339</v>
      </c>
      <c r="C5770" s="1">
        <v>42339</v>
      </c>
      <c r="D5770">
        <v>148.03354931216001</v>
      </c>
      <c r="E5770">
        <v>1</v>
      </c>
      <c r="F5770">
        <v>161</v>
      </c>
    </row>
    <row r="5771" spans="1:6" x14ac:dyDescent="0.25">
      <c r="A5771" s="1">
        <v>42340</v>
      </c>
      <c r="B5771" s="1">
        <v>42339</v>
      </c>
      <c r="C5771" s="1">
        <v>42340</v>
      </c>
      <c r="D5771">
        <v>165.70366828167101</v>
      </c>
      <c r="E5771">
        <v>2</v>
      </c>
      <c r="F5771">
        <v>196</v>
      </c>
    </row>
    <row r="5772" spans="1:6" x14ac:dyDescent="0.25">
      <c r="A5772" s="1">
        <v>42341</v>
      </c>
      <c r="B5772" s="1">
        <v>42339</v>
      </c>
      <c r="C5772" s="1">
        <v>42341</v>
      </c>
      <c r="D5772">
        <v>184.58599808619201</v>
      </c>
      <c r="E5772">
        <v>3</v>
      </c>
      <c r="F5772">
        <v>204</v>
      </c>
    </row>
    <row r="5773" spans="1:6" x14ac:dyDescent="0.25">
      <c r="A5773" s="1">
        <v>42342</v>
      </c>
      <c r="B5773" s="1">
        <v>42339</v>
      </c>
      <c r="C5773" s="1">
        <v>42342</v>
      </c>
      <c r="D5773">
        <v>196.06133592965301</v>
      </c>
      <c r="E5773">
        <v>4</v>
      </c>
      <c r="F5773">
        <v>214</v>
      </c>
    </row>
    <row r="5774" spans="1:6" x14ac:dyDescent="0.25">
      <c r="A5774" s="1">
        <v>42343</v>
      </c>
      <c r="B5774" s="1">
        <v>42339</v>
      </c>
      <c r="C5774" s="1">
        <v>42343</v>
      </c>
      <c r="D5774">
        <v>194.593398279768</v>
      </c>
      <c r="E5774">
        <v>5</v>
      </c>
      <c r="F5774">
        <v>216</v>
      </c>
    </row>
    <row r="5775" spans="1:6" x14ac:dyDescent="0.25">
      <c r="A5775" s="1">
        <v>42344</v>
      </c>
      <c r="B5775" s="1">
        <v>42339</v>
      </c>
      <c r="C5775" s="1">
        <v>42344</v>
      </c>
      <c r="D5775">
        <v>184.26133354909501</v>
      </c>
      <c r="E5775">
        <v>6</v>
      </c>
      <c r="F5775">
        <v>203</v>
      </c>
    </row>
    <row r="5776" spans="1:6" x14ac:dyDescent="0.25">
      <c r="A5776" s="1">
        <v>42345</v>
      </c>
      <c r="B5776" s="1">
        <v>42339</v>
      </c>
      <c r="C5776" s="1">
        <v>42345</v>
      </c>
      <c r="D5776">
        <v>171.04356260668399</v>
      </c>
      <c r="E5776">
        <v>7</v>
      </c>
      <c r="F5776">
        <v>180</v>
      </c>
    </row>
    <row r="5777" spans="1:6" x14ac:dyDescent="0.25">
      <c r="A5777" s="1">
        <v>42340</v>
      </c>
      <c r="B5777" s="1">
        <v>42340</v>
      </c>
      <c r="C5777" s="1">
        <v>42340</v>
      </c>
      <c r="D5777">
        <v>153.162593667154</v>
      </c>
      <c r="E5777">
        <v>1</v>
      </c>
      <c r="F5777">
        <v>196</v>
      </c>
    </row>
    <row r="5778" spans="1:6" x14ac:dyDescent="0.25">
      <c r="A5778" s="1">
        <v>42341</v>
      </c>
      <c r="B5778" s="1">
        <v>42340</v>
      </c>
      <c r="C5778" s="1">
        <v>42341</v>
      </c>
      <c r="D5778">
        <v>160.64390658924799</v>
      </c>
      <c r="E5778">
        <v>2</v>
      </c>
      <c r="F5778">
        <v>204</v>
      </c>
    </row>
    <row r="5779" spans="1:6" x14ac:dyDescent="0.25">
      <c r="A5779" s="1">
        <v>42342</v>
      </c>
      <c r="B5779" s="1">
        <v>42340</v>
      </c>
      <c r="C5779" s="1">
        <v>42342</v>
      </c>
      <c r="D5779">
        <v>167.67908934608201</v>
      </c>
      <c r="E5779">
        <v>3</v>
      </c>
      <c r="F5779">
        <v>214</v>
      </c>
    </row>
    <row r="5780" spans="1:6" x14ac:dyDescent="0.25">
      <c r="A5780" s="1">
        <v>42343</v>
      </c>
      <c r="B5780" s="1">
        <v>42340</v>
      </c>
      <c r="C5780" s="1">
        <v>42343</v>
      </c>
      <c r="D5780">
        <v>169.64545776713001</v>
      </c>
      <c r="E5780">
        <v>4</v>
      </c>
      <c r="F5780">
        <v>216</v>
      </c>
    </row>
    <row r="5781" spans="1:6" x14ac:dyDescent="0.25">
      <c r="A5781" s="1">
        <v>42344</v>
      </c>
      <c r="B5781" s="1">
        <v>42340</v>
      </c>
      <c r="C5781" s="1">
        <v>42344</v>
      </c>
      <c r="D5781">
        <v>164.250582892522</v>
      </c>
      <c r="E5781">
        <v>5</v>
      </c>
      <c r="F5781">
        <v>203</v>
      </c>
    </row>
    <row r="5782" spans="1:6" x14ac:dyDescent="0.25">
      <c r="A5782" s="1">
        <v>42345</v>
      </c>
      <c r="B5782" s="1">
        <v>42340</v>
      </c>
      <c r="C5782" s="1">
        <v>42345</v>
      </c>
      <c r="D5782">
        <v>156.10179583193701</v>
      </c>
      <c r="E5782">
        <v>6</v>
      </c>
      <c r="F5782">
        <v>180</v>
      </c>
    </row>
    <row r="5783" spans="1:6" x14ac:dyDescent="0.25">
      <c r="A5783" s="1">
        <v>42346</v>
      </c>
      <c r="B5783" s="1">
        <v>42340</v>
      </c>
      <c r="C5783" s="1">
        <v>42346</v>
      </c>
      <c r="D5783">
        <v>148.48343141947501</v>
      </c>
      <c r="E5783">
        <v>7</v>
      </c>
      <c r="F5783">
        <v>155</v>
      </c>
    </row>
    <row r="5784" spans="1:6" x14ac:dyDescent="0.25">
      <c r="A5784" s="1">
        <v>42341</v>
      </c>
      <c r="B5784" s="1">
        <v>42341</v>
      </c>
      <c r="C5784" s="1">
        <v>42341</v>
      </c>
      <c r="D5784">
        <v>224.845482086565</v>
      </c>
      <c r="E5784">
        <v>1</v>
      </c>
      <c r="F5784">
        <v>204</v>
      </c>
    </row>
    <row r="5785" spans="1:6" x14ac:dyDescent="0.25">
      <c r="A5785" s="1">
        <v>42342</v>
      </c>
      <c r="B5785" s="1">
        <v>42341</v>
      </c>
      <c r="C5785" s="1">
        <v>42342</v>
      </c>
      <c r="D5785">
        <v>226.444188880528</v>
      </c>
      <c r="E5785">
        <v>2</v>
      </c>
      <c r="F5785">
        <v>214</v>
      </c>
    </row>
    <row r="5786" spans="1:6" x14ac:dyDescent="0.25">
      <c r="A5786" s="1">
        <v>42343</v>
      </c>
      <c r="B5786" s="1">
        <v>42341</v>
      </c>
      <c r="C5786" s="1">
        <v>42343</v>
      </c>
      <c r="D5786">
        <v>223.348115682692</v>
      </c>
      <c r="E5786">
        <v>3</v>
      </c>
      <c r="F5786">
        <v>216</v>
      </c>
    </row>
    <row r="5787" spans="1:6" x14ac:dyDescent="0.25">
      <c r="A5787" s="1">
        <v>42344</v>
      </c>
      <c r="B5787" s="1">
        <v>42341</v>
      </c>
      <c r="C5787" s="1">
        <v>42344</v>
      </c>
      <c r="D5787">
        <v>213.791164889182</v>
      </c>
      <c r="E5787">
        <v>4</v>
      </c>
      <c r="F5787">
        <v>203</v>
      </c>
    </row>
    <row r="5788" spans="1:6" x14ac:dyDescent="0.25">
      <c r="A5788" s="1">
        <v>42345</v>
      </c>
      <c r="B5788" s="1">
        <v>42341</v>
      </c>
      <c r="C5788" s="1">
        <v>42345</v>
      </c>
      <c r="D5788">
        <v>199.62451605379999</v>
      </c>
      <c r="E5788">
        <v>5</v>
      </c>
      <c r="F5788">
        <v>180</v>
      </c>
    </row>
    <row r="5789" spans="1:6" x14ac:dyDescent="0.25">
      <c r="A5789" s="1">
        <v>42346</v>
      </c>
      <c r="B5789" s="1">
        <v>42341</v>
      </c>
      <c r="C5789" s="1">
        <v>42346</v>
      </c>
      <c r="D5789">
        <v>186.99699747938001</v>
      </c>
      <c r="E5789">
        <v>6</v>
      </c>
      <c r="F5789">
        <v>155</v>
      </c>
    </row>
    <row r="5790" spans="1:6" x14ac:dyDescent="0.25">
      <c r="A5790" s="1">
        <v>42347</v>
      </c>
      <c r="B5790" s="1">
        <v>42341</v>
      </c>
      <c r="C5790" s="1">
        <v>42347</v>
      </c>
      <c r="D5790">
        <v>178.81082603192499</v>
      </c>
      <c r="E5790">
        <v>7</v>
      </c>
      <c r="F5790">
        <v>146</v>
      </c>
    </row>
    <row r="5791" spans="1:6" x14ac:dyDescent="0.25">
      <c r="A5791" s="1">
        <v>42342</v>
      </c>
      <c r="B5791" s="1">
        <v>42342</v>
      </c>
      <c r="C5791" s="1">
        <v>42342</v>
      </c>
      <c r="D5791">
        <v>167.036788354706</v>
      </c>
      <c r="E5791">
        <v>1</v>
      </c>
      <c r="F5791">
        <v>214</v>
      </c>
    </row>
    <row r="5792" spans="1:6" x14ac:dyDescent="0.25">
      <c r="A5792" s="1">
        <v>42343</v>
      </c>
      <c r="B5792" s="1">
        <v>42342</v>
      </c>
      <c r="C5792" s="1">
        <v>42343</v>
      </c>
      <c r="D5792">
        <v>160.18769565830499</v>
      </c>
      <c r="E5792">
        <v>2</v>
      </c>
      <c r="F5792">
        <v>216</v>
      </c>
    </row>
    <row r="5793" spans="1:6" x14ac:dyDescent="0.25">
      <c r="A5793" s="1">
        <v>42344</v>
      </c>
      <c r="B5793" s="1">
        <v>42342</v>
      </c>
      <c r="C5793" s="1">
        <v>42344</v>
      </c>
      <c r="D5793">
        <v>152.822366266963</v>
      </c>
      <c r="E5793">
        <v>3</v>
      </c>
      <c r="F5793">
        <v>203</v>
      </c>
    </row>
    <row r="5794" spans="1:6" x14ac:dyDescent="0.25">
      <c r="A5794" s="1">
        <v>42345</v>
      </c>
      <c r="B5794" s="1">
        <v>42342</v>
      </c>
      <c r="C5794" s="1">
        <v>42345</v>
      </c>
      <c r="D5794">
        <v>144.12393727697801</v>
      </c>
      <c r="E5794">
        <v>4</v>
      </c>
      <c r="F5794">
        <v>180</v>
      </c>
    </row>
    <row r="5795" spans="1:6" x14ac:dyDescent="0.25">
      <c r="A5795" s="1">
        <v>42346</v>
      </c>
      <c r="B5795" s="1">
        <v>42342</v>
      </c>
      <c r="C5795" s="1">
        <v>42346</v>
      </c>
      <c r="D5795">
        <v>137.36717833824099</v>
      </c>
      <c r="E5795">
        <v>5</v>
      </c>
      <c r="F5795">
        <v>155</v>
      </c>
    </row>
    <row r="5796" spans="1:6" x14ac:dyDescent="0.25">
      <c r="A5796" s="1">
        <v>42347</v>
      </c>
      <c r="B5796" s="1">
        <v>42342</v>
      </c>
      <c r="C5796" s="1">
        <v>42347</v>
      </c>
      <c r="D5796">
        <v>134.26978284248099</v>
      </c>
      <c r="E5796">
        <v>6</v>
      </c>
      <c r="F5796">
        <v>146</v>
      </c>
    </row>
    <row r="5797" spans="1:6" x14ac:dyDescent="0.25">
      <c r="A5797" s="1">
        <v>42348</v>
      </c>
      <c r="B5797" s="1">
        <v>42342</v>
      </c>
      <c r="C5797" s="1">
        <v>42348</v>
      </c>
      <c r="D5797">
        <v>135.96791698762101</v>
      </c>
      <c r="E5797">
        <v>7</v>
      </c>
      <c r="F5797">
        <v>139</v>
      </c>
    </row>
    <row r="5798" spans="1:6" x14ac:dyDescent="0.25">
      <c r="A5798" s="1">
        <v>42343</v>
      </c>
      <c r="B5798" s="1">
        <v>42343</v>
      </c>
      <c r="C5798" s="1">
        <v>42343</v>
      </c>
      <c r="D5798">
        <v>186.188445814723</v>
      </c>
      <c r="E5798">
        <v>1</v>
      </c>
      <c r="F5798">
        <v>216</v>
      </c>
    </row>
    <row r="5799" spans="1:6" x14ac:dyDescent="0.25">
      <c r="A5799" s="1">
        <v>42344</v>
      </c>
      <c r="B5799" s="1">
        <v>42343</v>
      </c>
      <c r="C5799" s="1">
        <v>42344</v>
      </c>
      <c r="D5799">
        <v>182.57856256589801</v>
      </c>
      <c r="E5799">
        <v>2</v>
      </c>
      <c r="F5799">
        <v>203</v>
      </c>
    </row>
    <row r="5800" spans="1:6" x14ac:dyDescent="0.25">
      <c r="A5800" s="1">
        <v>42345</v>
      </c>
      <c r="B5800" s="1">
        <v>42343</v>
      </c>
      <c r="C5800" s="1">
        <v>42345</v>
      </c>
      <c r="D5800">
        <v>176.77446452157201</v>
      </c>
      <c r="E5800">
        <v>3</v>
      </c>
      <c r="F5800">
        <v>180</v>
      </c>
    </row>
    <row r="5801" spans="1:6" x14ac:dyDescent="0.25">
      <c r="A5801" s="1">
        <v>42346</v>
      </c>
      <c r="B5801" s="1">
        <v>42343</v>
      </c>
      <c r="C5801" s="1">
        <v>42346</v>
      </c>
      <c r="D5801">
        <v>170.93852091366199</v>
      </c>
      <c r="E5801">
        <v>4</v>
      </c>
      <c r="F5801">
        <v>155</v>
      </c>
    </row>
    <row r="5802" spans="1:6" x14ac:dyDescent="0.25">
      <c r="A5802" s="1">
        <v>42347</v>
      </c>
      <c r="B5802" s="1">
        <v>42343</v>
      </c>
      <c r="C5802" s="1">
        <v>42347</v>
      </c>
      <c r="D5802">
        <v>166.06948516068201</v>
      </c>
      <c r="E5802">
        <v>5</v>
      </c>
      <c r="F5802">
        <v>146</v>
      </c>
    </row>
    <row r="5803" spans="1:6" x14ac:dyDescent="0.25">
      <c r="A5803" s="1">
        <v>42348</v>
      </c>
      <c r="B5803" s="1">
        <v>42343</v>
      </c>
      <c r="C5803" s="1">
        <v>42348</v>
      </c>
      <c r="D5803">
        <v>164.413122279676</v>
      </c>
      <c r="E5803">
        <v>6</v>
      </c>
      <c r="F5803">
        <v>139</v>
      </c>
    </row>
    <row r="5804" spans="1:6" x14ac:dyDescent="0.25">
      <c r="A5804" s="1">
        <v>42349</v>
      </c>
      <c r="B5804" s="1">
        <v>42343</v>
      </c>
      <c r="C5804" s="1">
        <v>42349</v>
      </c>
      <c r="D5804">
        <v>164.88292293218601</v>
      </c>
      <c r="E5804">
        <v>7</v>
      </c>
      <c r="F5804">
        <v>125</v>
      </c>
    </row>
    <row r="5805" spans="1:6" x14ac:dyDescent="0.25">
      <c r="A5805" s="1">
        <v>42344</v>
      </c>
      <c r="B5805" s="1">
        <v>42344</v>
      </c>
      <c r="C5805" s="1">
        <v>42344</v>
      </c>
      <c r="D5805">
        <v>184.09523784574299</v>
      </c>
      <c r="E5805">
        <v>1</v>
      </c>
      <c r="F5805">
        <v>203</v>
      </c>
    </row>
    <row r="5806" spans="1:6" x14ac:dyDescent="0.25">
      <c r="A5806" s="1">
        <v>42345</v>
      </c>
      <c r="B5806" s="1">
        <v>42344</v>
      </c>
      <c r="C5806" s="1">
        <v>42345</v>
      </c>
      <c r="D5806">
        <v>182.401973699249</v>
      </c>
      <c r="E5806">
        <v>2</v>
      </c>
      <c r="F5806">
        <v>180</v>
      </c>
    </row>
    <row r="5807" spans="1:6" x14ac:dyDescent="0.25">
      <c r="A5807" s="1">
        <v>42346</v>
      </c>
      <c r="B5807" s="1">
        <v>42344</v>
      </c>
      <c r="C5807" s="1">
        <v>42346</v>
      </c>
      <c r="D5807">
        <v>182.06174413495299</v>
      </c>
      <c r="E5807">
        <v>3</v>
      </c>
      <c r="F5807">
        <v>155</v>
      </c>
    </row>
    <row r="5808" spans="1:6" x14ac:dyDescent="0.25">
      <c r="A5808" s="1">
        <v>42347</v>
      </c>
      <c r="B5808" s="1">
        <v>42344</v>
      </c>
      <c r="C5808" s="1">
        <v>42347</v>
      </c>
      <c r="D5808">
        <v>179.80875780053699</v>
      </c>
      <c r="E5808">
        <v>4</v>
      </c>
      <c r="F5808">
        <v>146</v>
      </c>
    </row>
    <row r="5809" spans="1:6" x14ac:dyDescent="0.25">
      <c r="A5809" s="1">
        <v>42348</v>
      </c>
      <c r="B5809" s="1">
        <v>42344</v>
      </c>
      <c r="C5809" s="1">
        <v>42348</v>
      </c>
      <c r="D5809">
        <v>175.648160526054</v>
      </c>
      <c r="E5809">
        <v>5</v>
      </c>
      <c r="F5809">
        <v>139</v>
      </c>
    </row>
    <row r="5810" spans="1:6" x14ac:dyDescent="0.25">
      <c r="A5810" s="1">
        <v>42349</v>
      </c>
      <c r="B5810" s="1">
        <v>42344</v>
      </c>
      <c r="C5810" s="1">
        <v>42349</v>
      </c>
      <c r="D5810">
        <v>171.73664434545401</v>
      </c>
      <c r="E5810">
        <v>6</v>
      </c>
      <c r="F5810">
        <v>125</v>
      </c>
    </row>
    <row r="5811" spans="1:6" x14ac:dyDescent="0.25">
      <c r="A5811" s="1">
        <v>42350</v>
      </c>
      <c r="B5811" s="1">
        <v>42344</v>
      </c>
      <c r="C5811" s="1">
        <v>42350</v>
      </c>
      <c r="D5811">
        <v>169.77299212426001</v>
      </c>
      <c r="E5811">
        <v>7</v>
      </c>
      <c r="F5811">
        <v>121</v>
      </c>
    </row>
    <row r="5812" spans="1:6" x14ac:dyDescent="0.25">
      <c r="A5812" s="1">
        <v>42345</v>
      </c>
      <c r="B5812" s="1">
        <v>42345</v>
      </c>
      <c r="C5812" s="1">
        <v>42345</v>
      </c>
      <c r="D5812">
        <v>163.75957147353901</v>
      </c>
      <c r="E5812">
        <v>1</v>
      </c>
      <c r="F5812">
        <v>180</v>
      </c>
    </row>
    <row r="5813" spans="1:6" x14ac:dyDescent="0.25">
      <c r="A5813" s="1">
        <v>42346</v>
      </c>
      <c r="B5813" s="1">
        <v>42345</v>
      </c>
      <c r="C5813" s="1">
        <v>42346</v>
      </c>
      <c r="D5813">
        <v>160.89857031986901</v>
      </c>
      <c r="E5813">
        <v>2</v>
      </c>
      <c r="F5813">
        <v>155</v>
      </c>
    </row>
    <row r="5814" spans="1:6" x14ac:dyDescent="0.25">
      <c r="A5814" s="1">
        <v>42347</v>
      </c>
      <c r="B5814" s="1">
        <v>42345</v>
      </c>
      <c r="C5814" s="1">
        <v>42347</v>
      </c>
      <c r="D5814">
        <v>157.88868814481799</v>
      </c>
      <c r="E5814">
        <v>3</v>
      </c>
      <c r="F5814">
        <v>146</v>
      </c>
    </row>
    <row r="5815" spans="1:6" x14ac:dyDescent="0.25">
      <c r="A5815" s="1">
        <v>42348</v>
      </c>
      <c r="B5815" s="1">
        <v>42345</v>
      </c>
      <c r="C5815" s="1">
        <v>42348</v>
      </c>
      <c r="D5815">
        <v>153.18498973921501</v>
      </c>
      <c r="E5815">
        <v>4</v>
      </c>
      <c r="F5815">
        <v>139</v>
      </c>
    </row>
    <row r="5816" spans="1:6" x14ac:dyDescent="0.25">
      <c r="A5816" s="1">
        <v>42349</v>
      </c>
      <c r="B5816" s="1">
        <v>42345</v>
      </c>
      <c r="C5816" s="1">
        <v>42349</v>
      </c>
      <c r="D5816">
        <v>147.61616190484099</v>
      </c>
      <c r="E5816">
        <v>5</v>
      </c>
      <c r="F5816">
        <v>125</v>
      </c>
    </row>
    <row r="5817" spans="1:6" x14ac:dyDescent="0.25">
      <c r="A5817" s="1">
        <v>42350</v>
      </c>
      <c r="B5817" s="1">
        <v>42345</v>
      </c>
      <c r="C5817" s="1">
        <v>42350</v>
      </c>
      <c r="D5817">
        <v>144.39438941520899</v>
      </c>
      <c r="E5817">
        <v>6</v>
      </c>
      <c r="F5817">
        <v>121</v>
      </c>
    </row>
    <row r="5818" spans="1:6" x14ac:dyDescent="0.25">
      <c r="A5818" s="1">
        <v>42351</v>
      </c>
      <c r="B5818" s="1">
        <v>42345</v>
      </c>
      <c r="C5818" s="1">
        <v>42351</v>
      </c>
      <c r="D5818">
        <v>144.28782469287</v>
      </c>
      <c r="E5818">
        <v>7</v>
      </c>
      <c r="F5818">
        <v>147</v>
      </c>
    </row>
    <row r="5819" spans="1:6" x14ac:dyDescent="0.25">
      <c r="A5819" s="1">
        <v>42346</v>
      </c>
      <c r="B5819" s="1">
        <v>42346</v>
      </c>
      <c r="C5819" s="1">
        <v>42346</v>
      </c>
      <c r="D5819">
        <v>154.11786869468801</v>
      </c>
      <c r="E5819">
        <v>1</v>
      </c>
      <c r="F5819">
        <v>155</v>
      </c>
    </row>
    <row r="5820" spans="1:6" x14ac:dyDescent="0.25">
      <c r="A5820" s="1">
        <v>42347</v>
      </c>
      <c r="B5820" s="1">
        <v>42346</v>
      </c>
      <c r="C5820" s="1">
        <v>42347</v>
      </c>
      <c r="D5820">
        <v>146.57806143812601</v>
      </c>
      <c r="E5820">
        <v>2</v>
      </c>
      <c r="F5820">
        <v>146</v>
      </c>
    </row>
    <row r="5821" spans="1:6" x14ac:dyDescent="0.25">
      <c r="A5821" s="1">
        <v>42348</v>
      </c>
      <c r="B5821" s="1">
        <v>42346</v>
      </c>
      <c r="C5821" s="1">
        <v>42348</v>
      </c>
      <c r="D5821">
        <v>139.16670081193999</v>
      </c>
      <c r="E5821">
        <v>3</v>
      </c>
      <c r="F5821">
        <v>139</v>
      </c>
    </row>
    <row r="5822" spans="1:6" x14ac:dyDescent="0.25">
      <c r="A5822" s="1">
        <v>42349</v>
      </c>
      <c r="B5822" s="1">
        <v>42346</v>
      </c>
      <c r="C5822" s="1">
        <v>42349</v>
      </c>
      <c r="D5822">
        <v>130.19364532237</v>
      </c>
      <c r="E5822">
        <v>4</v>
      </c>
      <c r="F5822">
        <v>125</v>
      </c>
    </row>
    <row r="5823" spans="1:6" x14ac:dyDescent="0.25">
      <c r="A5823" s="1">
        <v>42350</v>
      </c>
      <c r="B5823" s="1">
        <v>42346</v>
      </c>
      <c r="C5823" s="1">
        <v>42350</v>
      </c>
      <c r="D5823">
        <v>123.632583649384</v>
      </c>
      <c r="E5823">
        <v>5</v>
      </c>
      <c r="F5823">
        <v>121</v>
      </c>
    </row>
    <row r="5824" spans="1:6" x14ac:dyDescent="0.25">
      <c r="A5824" s="1">
        <v>42351</v>
      </c>
      <c r="B5824" s="1">
        <v>42346</v>
      </c>
      <c r="C5824" s="1">
        <v>42351</v>
      </c>
      <c r="D5824">
        <v>121.099993670872</v>
      </c>
      <c r="E5824">
        <v>6</v>
      </c>
      <c r="F5824">
        <v>147</v>
      </c>
    </row>
    <row r="5825" spans="1:6" x14ac:dyDescent="0.25">
      <c r="A5825" s="1">
        <v>42352</v>
      </c>
      <c r="B5825" s="1">
        <v>42346</v>
      </c>
      <c r="C5825" s="1">
        <v>42352</v>
      </c>
      <c r="D5825">
        <v>124.446490330763</v>
      </c>
      <c r="E5825">
        <v>7</v>
      </c>
      <c r="F5825">
        <v>176</v>
      </c>
    </row>
    <row r="5826" spans="1:6" x14ac:dyDescent="0.25">
      <c r="A5826" s="1">
        <v>42347</v>
      </c>
      <c r="B5826" s="1">
        <v>42347</v>
      </c>
      <c r="C5826" s="1">
        <v>42347</v>
      </c>
      <c r="D5826">
        <v>141.82570570972501</v>
      </c>
      <c r="E5826">
        <v>1</v>
      </c>
      <c r="F5826">
        <v>146</v>
      </c>
    </row>
    <row r="5827" spans="1:6" x14ac:dyDescent="0.25">
      <c r="A5827" s="1">
        <v>42348</v>
      </c>
      <c r="B5827" s="1">
        <v>42347</v>
      </c>
      <c r="C5827" s="1">
        <v>42348</v>
      </c>
      <c r="D5827">
        <v>132.053194997204</v>
      </c>
      <c r="E5827">
        <v>2</v>
      </c>
      <c r="F5827">
        <v>139</v>
      </c>
    </row>
    <row r="5828" spans="1:6" x14ac:dyDescent="0.25">
      <c r="A5828" s="1">
        <v>42349</v>
      </c>
      <c r="B5828" s="1">
        <v>42347</v>
      </c>
      <c r="C5828" s="1">
        <v>42349</v>
      </c>
      <c r="D5828">
        <v>123.417083829031</v>
      </c>
      <c r="E5828">
        <v>3</v>
      </c>
      <c r="F5828">
        <v>125</v>
      </c>
    </row>
    <row r="5829" spans="1:6" x14ac:dyDescent="0.25">
      <c r="A5829" s="1">
        <v>42350</v>
      </c>
      <c r="B5829" s="1">
        <v>42347</v>
      </c>
      <c r="C5829" s="1">
        <v>42350</v>
      </c>
      <c r="D5829">
        <v>115.911005995846</v>
      </c>
      <c r="E5829">
        <v>4</v>
      </c>
      <c r="F5829">
        <v>121</v>
      </c>
    </row>
    <row r="5830" spans="1:6" x14ac:dyDescent="0.25">
      <c r="A5830" s="1">
        <v>42351</v>
      </c>
      <c r="B5830" s="1">
        <v>42347</v>
      </c>
      <c r="C5830" s="1">
        <v>42351</v>
      </c>
      <c r="D5830">
        <v>113.491413382004</v>
      </c>
      <c r="E5830">
        <v>5</v>
      </c>
      <c r="F5830">
        <v>147</v>
      </c>
    </row>
    <row r="5831" spans="1:6" x14ac:dyDescent="0.25">
      <c r="A5831" s="1">
        <v>42352</v>
      </c>
      <c r="B5831" s="1">
        <v>42347</v>
      </c>
      <c r="C5831" s="1">
        <v>42352</v>
      </c>
      <c r="D5831">
        <v>116.514140953802</v>
      </c>
      <c r="E5831">
        <v>6</v>
      </c>
      <c r="F5831">
        <v>176</v>
      </c>
    </row>
    <row r="5832" spans="1:6" x14ac:dyDescent="0.25">
      <c r="A5832" s="1">
        <v>42353</v>
      </c>
      <c r="B5832" s="1">
        <v>42347</v>
      </c>
      <c r="C5832" s="1">
        <v>42353</v>
      </c>
      <c r="D5832">
        <v>124.57638206972599</v>
      </c>
      <c r="E5832">
        <v>7</v>
      </c>
      <c r="F5832">
        <v>170</v>
      </c>
    </row>
    <row r="5833" spans="1:6" x14ac:dyDescent="0.25">
      <c r="A5833" s="1">
        <v>42348</v>
      </c>
      <c r="B5833" s="1">
        <v>42348</v>
      </c>
      <c r="C5833" s="1">
        <v>42348</v>
      </c>
      <c r="D5833">
        <v>145.74702029449199</v>
      </c>
      <c r="E5833">
        <v>1</v>
      </c>
      <c r="F5833">
        <v>139</v>
      </c>
    </row>
    <row r="5834" spans="1:6" x14ac:dyDescent="0.25">
      <c r="A5834" s="1">
        <v>42349</v>
      </c>
      <c r="B5834" s="1">
        <v>42348</v>
      </c>
      <c r="C5834" s="1">
        <v>42349</v>
      </c>
      <c r="D5834">
        <v>137.40593478641301</v>
      </c>
      <c r="E5834">
        <v>2</v>
      </c>
      <c r="F5834">
        <v>125</v>
      </c>
    </row>
    <row r="5835" spans="1:6" x14ac:dyDescent="0.25">
      <c r="A5835" s="1">
        <v>42350</v>
      </c>
      <c r="B5835" s="1">
        <v>42348</v>
      </c>
      <c r="C5835" s="1">
        <v>42350</v>
      </c>
      <c r="D5835">
        <v>132.13948346265801</v>
      </c>
      <c r="E5835">
        <v>3</v>
      </c>
      <c r="F5835">
        <v>121</v>
      </c>
    </row>
    <row r="5836" spans="1:6" x14ac:dyDescent="0.25">
      <c r="A5836" s="1">
        <v>42351</v>
      </c>
      <c r="B5836" s="1">
        <v>42348</v>
      </c>
      <c r="C5836" s="1">
        <v>42351</v>
      </c>
      <c r="D5836">
        <v>131.552785180878</v>
      </c>
      <c r="E5836">
        <v>4</v>
      </c>
      <c r="F5836">
        <v>147</v>
      </c>
    </row>
    <row r="5837" spans="1:6" x14ac:dyDescent="0.25">
      <c r="A5837" s="1">
        <v>42352</v>
      </c>
      <c r="B5837" s="1">
        <v>42348</v>
      </c>
      <c r="C5837" s="1">
        <v>42352</v>
      </c>
      <c r="D5837">
        <v>137.44267253424499</v>
      </c>
      <c r="E5837">
        <v>5</v>
      </c>
      <c r="F5837">
        <v>176</v>
      </c>
    </row>
    <row r="5838" spans="1:6" x14ac:dyDescent="0.25">
      <c r="A5838" s="1">
        <v>42353</v>
      </c>
      <c r="B5838" s="1">
        <v>42348</v>
      </c>
      <c r="C5838" s="1">
        <v>42353</v>
      </c>
      <c r="D5838">
        <v>148.978212444473</v>
      </c>
      <c r="E5838">
        <v>6</v>
      </c>
      <c r="F5838">
        <v>170</v>
      </c>
    </row>
    <row r="5839" spans="1:6" x14ac:dyDescent="0.25">
      <c r="A5839" s="1">
        <v>42354</v>
      </c>
      <c r="B5839" s="1">
        <v>42348</v>
      </c>
      <c r="C5839" s="1">
        <v>42354</v>
      </c>
      <c r="D5839">
        <v>161.664502135406</v>
      </c>
      <c r="E5839">
        <v>7</v>
      </c>
      <c r="F5839">
        <v>157</v>
      </c>
    </row>
    <row r="5840" spans="1:6" x14ac:dyDescent="0.25">
      <c r="A5840" s="1">
        <v>42349</v>
      </c>
      <c r="B5840" s="1">
        <v>42349</v>
      </c>
      <c r="C5840" s="1">
        <v>42349</v>
      </c>
      <c r="D5840">
        <v>157.387327220891</v>
      </c>
      <c r="E5840">
        <v>1</v>
      </c>
      <c r="F5840">
        <v>125</v>
      </c>
    </row>
    <row r="5841" spans="1:6" x14ac:dyDescent="0.25">
      <c r="A5841" s="1">
        <v>42350</v>
      </c>
      <c r="B5841" s="1">
        <v>42349</v>
      </c>
      <c r="C5841" s="1">
        <v>42350</v>
      </c>
      <c r="D5841">
        <v>155.42696982361801</v>
      </c>
      <c r="E5841">
        <v>2</v>
      </c>
      <c r="F5841">
        <v>121</v>
      </c>
    </row>
    <row r="5842" spans="1:6" x14ac:dyDescent="0.25">
      <c r="A5842" s="1">
        <v>42351</v>
      </c>
      <c r="B5842" s="1">
        <v>42349</v>
      </c>
      <c r="C5842" s="1">
        <v>42351</v>
      </c>
      <c r="D5842">
        <v>154.813905067587</v>
      </c>
      <c r="E5842">
        <v>3</v>
      </c>
      <c r="F5842">
        <v>147</v>
      </c>
    </row>
    <row r="5843" spans="1:6" x14ac:dyDescent="0.25">
      <c r="A5843" s="1">
        <v>42352</v>
      </c>
      <c r="B5843" s="1">
        <v>42349</v>
      </c>
      <c r="C5843" s="1">
        <v>42352</v>
      </c>
      <c r="D5843">
        <v>154.28888996664799</v>
      </c>
      <c r="E5843">
        <v>4</v>
      </c>
      <c r="F5843">
        <v>176</v>
      </c>
    </row>
    <row r="5844" spans="1:6" x14ac:dyDescent="0.25">
      <c r="A5844" s="1">
        <v>42353</v>
      </c>
      <c r="B5844" s="1">
        <v>42349</v>
      </c>
      <c r="C5844" s="1">
        <v>42353</v>
      </c>
      <c r="D5844">
        <v>153.361811461098</v>
      </c>
      <c r="E5844">
        <v>5</v>
      </c>
      <c r="F5844">
        <v>170</v>
      </c>
    </row>
    <row r="5845" spans="1:6" x14ac:dyDescent="0.25">
      <c r="A5845" s="1">
        <v>42354</v>
      </c>
      <c r="B5845" s="1">
        <v>42349</v>
      </c>
      <c r="C5845" s="1">
        <v>42354</v>
      </c>
      <c r="D5845">
        <v>153.55885560931199</v>
      </c>
      <c r="E5845">
        <v>6</v>
      </c>
      <c r="F5845">
        <v>157</v>
      </c>
    </row>
    <row r="5846" spans="1:6" x14ac:dyDescent="0.25">
      <c r="A5846" s="1">
        <v>42355</v>
      </c>
      <c r="B5846" s="1">
        <v>42349</v>
      </c>
      <c r="C5846" s="1">
        <v>42355</v>
      </c>
      <c r="D5846">
        <v>155.158298924272</v>
      </c>
      <c r="E5846">
        <v>7</v>
      </c>
      <c r="F5846">
        <v>141</v>
      </c>
    </row>
    <row r="5847" spans="1:6" x14ac:dyDescent="0.25">
      <c r="A5847" s="1">
        <v>42350</v>
      </c>
      <c r="B5847" s="1">
        <v>42350</v>
      </c>
      <c r="C5847" s="1">
        <v>42350</v>
      </c>
      <c r="D5847">
        <v>127.785638596936</v>
      </c>
      <c r="E5847">
        <v>1</v>
      </c>
      <c r="F5847">
        <v>121</v>
      </c>
    </row>
    <row r="5848" spans="1:6" x14ac:dyDescent="0.25">
      <c r="A5848" s="1">
        <v>42351</v>
      </c>
      <c r="B5848" s="1">
        <v>42350</v>
      </c>
      <c r="C5848" s="1">
        <v>42351</v>
      </c>
      <c r="D5848">
        <v>127.74057065562999</v>
      </c>
      <c r="E5848">
        <v>2</v>
      </c>
      <c r="F5848">
        <v>147</v>
      </c>
    </row>
    <row r="5849" spans="1:6" x14ac:dyDescent="0.25">
      <c r="A5849" s="1">
        <v>42352</v>
      </c>
      <c r="B5849" s="1">
        <v>42350</v>
      </c>
      <c r="C5849" s="1">
        <v>42352</v>
      </c>
      <c r="D5849">
        <v>130.995539178889</v>
      </c>
      <c r="E5849">
        <v>3</v>
      </c>
      <c r="F5849">
        <v>176</v>
      </c>
    </row>
    <row r="5850" spans="1:6" x14ac:dyDescent="0.25">
      <c r="A5850" s="1">
        <v>42353</v>
      </c>
      <c r="B5850" s="1">
        <v>42350</v>
      </c>
      <c r="C5850" s="1">
        <v>42353</v>
      </c>
      <c r="D5850">
        <v>133.602094188823</v>
      </c>
      <c r="E5850">
        <v>4</v>
      </c>
      <c r="F5850">
        <v>170</v>
      </c>
    </row>
    <row r="5851" spans="1:6" x14ac:dyDescent="0.25">
      <c r="A5851" s="1">
        <v>42354</v>
      </c>
      <c r="B5851" s="1">
        <v>42350</v>
      </c>
      <c r="C5851" s="1">
        <v>42354</v>
      </c>
      <c r="D5851">
        <v>133.94966442610601</v>
      </c>
      <c r="E5851">
        <v>5</v>
      </c>
      <c r="F5851">
        <v>157</v>
      </c>
    </row>
    <row r="5852" spans="1:6" x14ac:dyDescent="0.25">
      <c r="A5852" s="1">
        <v>42355</v>
      </c>
      <c r="B5852" s="1">
        <v>42350</v>
      </c>
      <c r="C5852" s="1">
        <v>42355</v>
      </c>
      <c r="D5852">
        <v>134.035158995519</v>
      </c>
      <c r="E5852">
        <v>6</v>
      </c>
      <c r="F5852">
        <v>141</v>
      </c>
    </row>
    <row r="5853" spans="1:6" x14ac:dyDescent="0.25">
      <c r="A5853" s="1">
        <v>42356</v>
      </c>
      <c r="B5853" s="1">
        <v>42350</v>
      </c>
      <c r="C5853" s="1">
        <v>42356</v>
      </c>
      <c r="D5853">
        <v>135.23125175157199</v>
      </c>
      <c r="E5853">
        <v>7</v>
      </c>
      <c r="F5853">
        <v>138</v>
      </c>
    </row>
    <row r="5854" spans="1:6" x14ac:dyDescent="0.25">
      <c r="A5854" s="1">
        <v>42351</v>
      </c>
      <c r="B5854" s="1">
        <v>42351</v>
      </c>
      <c r="C5854" s="1">
        <v>42351</v>
      </c>
      <c r="D5854">
        <v>150.34096553564501</v>
      </c>
      <c r="E5854">
        <v>1</v>
      </c>
      <c r="F5854">
        <v>147</v>
      </c>
    </row>
    <row r="5855" spans="1:6" x14ac:dyDescent="0.25">
      <c r="A5855" s="1">
        <v>42352</v>
      </c>
      <c r="B5855" s="1">
        <v>42351</v>
      </c>
      <c r="C5855" s="1">
        <v>42352</v>
      </c>
      <c r="D5855">
        <v>150.62422016713501</v>
      </c>
      <c r="E5855">
        <v>2</v>
      </c>
      <c r="F5855">
        <v>176</v>
      </c>
    </row>
    <row r="5856" spans="1:6" x14ac:dyDescent="0.25">
      <c r="A5856" s="1">
        <v>42353</v>
      </c>
      <c r="B5856" s="1">
        <v>42351</v>
      </c>
      <c r="C5856" s="1">
        <v>42353</v>
      </c>
      <c r="D5856">
        <v>152.771047265677</v>
      </c>
      <c r="E5856">
        <v>3</v>
      </c>
      <c r="F5856">
        <v>170</v>
      </c>
    </row>
    <row r="5857" spans="1:6" x14ac:dyDescent="0.25">
      <c r="A5857" s="1">
        <v>42354</v>
      </c>
      <c r="B5857" s="1">
        <v>42351</v>
      </c>
      <c r="C5857" s="1">
        <v>42354</v>
      </c>
      <c r="D5857">
        <v>154.363723048678</v>
      </c>
      <c r="E5857">
        <v>4</v>
      </c>
      <c r="F5857">
        <v>157</v>
      </c>
    </row>
    <row r="5858" spans="1:6" x14ac:dyDescent="0.25">
      <c r="A5858" s="1">
        <v>42355</v>
      </c>
      <c r="B5858" s="1">
        <v>42351</v>
      </c>
      <c r="C5858" s="1">
        <v>42355</v>
      </c>
      <c r="D5858">
        <v>153.10643582826299</v>
      </c>
      <c r="E5858">
        <v>5</v>
      </c>
      <c r="F5858">
        <v>141</v>
      </c>
    </row>
    <row r="5859" spans="1:6" x14ac:dyDescent="0.25">
      <c r="A5859" s="1">
        <v>42356</v>
      </c>
      <c r="B5859" s="1">
        <v>42351</v>
      </c>
      <c r="C5859" s="1">
        <v>42356</v>
      </c>
      <c r="D5859">
        <v>151.63194080074899</v>
      </c>
      <c r="E5859">
        <v>6</v>
      </c>
      <c r="F5859">
        <v>138</v>
      </c>
    </row>
    <row r="5860" spans="1:6" x14ac:dyDescent="0.25">
      <c r="A5860" s="1">
        <v>42357</v>
      </c>
      <c r="B5860" s="1">
        <v>42351</v>
      </c>
      <c r="C5860" s="1">
        <v>42357</v>
      </c>
      <c r="D5860">
        <v>150.70170691714301</v>
      </c>
      <c r="E5860">
        <v>7</v>
      </c>
      <c r="F5860">
        <v>140</v>
      </c>
    </row>
    <row r="5861" spans="1:6" x14ac:dyDescent="0.25">
      <c r="A5861" s="1">
        <v>42352</v>
      </c>
      <c r="B5861" s="1">
        <v>42352</v>
      </c>
      <c r="C5861" s="1">
        <v>42352</v>
      </c>
      <c r="D5861">
        <v>147.411833186141</v>
      </c>
      <c r="E5861">
        <v>1</v>
      </c>
      <c r="F5861">
        <v>176</v>
      </c>
    </row>
    <row r="5862" spans="1:6" x14ac:dyDescent="0.25">
      <c r="A5862" s="1">
        <v>42353</v>
      </c>
      <c r="B5862" s="1">
        <v>42352</v>
      </c>
      <c r="C5862" s="1">
        <v>42353</v>
      </c>
      <c r="D5862">
        <v>146.52840411182399</v>
      </c>
      <c r="E5862">
        <v>2</v>
      </c>
      <c r="F5862">
        <v>170</v>
      </c>
    </row>
    <row r="5863" spans="1:6" x14ac:dyDescent="0.25">
      <c r="A5863" s="1">
        <v>42354</v>
      </c>
      <c r="B5863" s="1">
        <v>42352</v>
      </c>
      <c r="C5863" s="1">
        <v>42354</v>
      </c>
      <c r="D5863">
        <v>144.926514811489</v>
      </c>
      <c r="E5863">
        <v>3</v>
      </c>
      <c r="F5863">
        <v>157</v>
      </c>
    </row>
    <row r="5864" spans="1:6" x14ac:dyDescent="0.25">
      <c r="A5864" s="1">
        <v>42355</v>
      </c>
      <c r="B5864" s="1">
        <v>42352</v>
      </c>
      <c r="C5864" s="1">
        <v>42355</v>
      </c>
      <c r="D5864">
        <v>142.47904312327401</v>
      </c>
      <c r="E5864">
        <v>4</v>
      </c>
      <c r="F5864">
        <v>141</v>
      </c>
    </row>
    <row r="5865" spans="1:6" x14ac:dyDescent="0.25">
      <c r="A5865" s="1">
        <v>42356</v>
      </c>
      <c r="B5865" s="1">
        <v>42352</v>
      </c>
      <c r="C5865" s="1">
        <v>42356</v>
      </c>
      <c r="D5865">
        <v>138.52076787145</v>
      </c>
      <c r="E5865">
        <v>5</v>
      </c>
      <c r="F5865">
        <v>138</v>
      </c>
    </row>
    <row r="5866" spans="1:6" x14ac:dyDescent="0.25">
      <c r="A5866" s="1">
        <v>42357</v>
      </c>
      <c r="B5866" s="1">
        <v>42352</v>
      </c>
      <c r="C5866" s="1">
        <v>42357</v>
      </c>
      <c r="D5866">
        <v>135.57260941335301</v>
      </c>
      <c r="E5866">
        <v>6</v>
      </c>
      <c r="F5866">
        <v>140</v>
      </c>
    </row>
    <row r="5867" spans="1:6" x14ac:dyDescent="0.25">
      <c r="A5867" s="1">
        <v>42358</v>
      </c>
      <c r="B5867" s="1">
        <v>42352</v>
      </c>
      <c r="C5867" s="1">
        <v>42358</v>
      </c>
      <c r="D5867">
        <v>134.598974549914</v>
      </c>
      <c r="E5867">
        <v>7</v>
      </c>
      <c r="F5867">
        <v>142</v>
      </c>
    </row>
    <row r="5868" spans="1:6" x14ac:dyDescent="0.25">
      <c r="A5868" s="1">
        <v>42353</v>
      </c>
      <c r="B5868" s="1">
        <v>42353</v>
      </c>
      <c r="C5868" s="1">
        <v>42353</v>
      </c>
      <c r="D5868">
        <v>164.989005623879</v>
      </c>
      <c r="E5868">
        <v>1</v>
      </c>
      <c r="F5868">
        <v>170</v>
      </c>
    </row>
    <row r="5869" spans="1:6" x14ac:dyDescent="0.25">
      <c r="A5869" s="1">
        <v>42354</v>
      </c>
      <c r="B5869" s="1">
        <v>42353</v>
      </c>
      <c r="C5869" s="1">
        <v>42354</v>
      </c>
      <c r="D5869">
        <v>161.32210530705601</v>
      </c>
      <c r="E5869">
        <v>2</v>
      </c>
      <c r="F5869">
        <v>157</v>
      </c>
    </row>
    <row r="5870" spans="1:6" x14ac:dyDescent="0.25">
      <c r="A5870" s="1">
        <v>42355</v>
      </c>
      <c r="B5870" s="1">
        <v>42353</v>
      </c>
      <c r="C5870" s="1">
        <v>42355</v>
      </c>
      <c r="D5870">
        <v>155.43902670323999</v>
      </c>
      <c r="E5870">
        <v>3</v>
      </c>
      <c r="F5870">
        <v>141</v>
      </c>
    </row>
    <row r="5871" spans="1:6" x14ac:dyDescent="0.25">
      <c r="A5871" s="1">
        <v>42356</v>
      </c>
      <c r="B5871" s="1">
        <v>42353</v>
      </c>
      <c r="C5871" s="1">
        <v>42356</v>
      </c>
      <c r="D5871">
        <v>147.20297617489999</v>
      </c>
      <c r="E5871">
        <v>4</v>
      </c>
      <c r="F5871">
        <v>138</v>
      </c>
    </row>
    <row r="5872" spans="1:6" x14ac:dyDescent="0.25">
      <c r="A5872" s="1">
        <v>42357</v>
      </c>
      <c r="B5872" s="1">
        <v>42353</v>
      </c>
      <c r="C5872" s="1">
        <v>42357</v>
      </c>
      <c r="D5872">
        <v>138.047832296672</v>
      </c>
      <c r="E5872">
        <v>5</v>
      </c>
      <c r="F5872">
        <v>140</v>
      </c>
    </row>
    <row r="5873" spans="1:6" x14ac:dyDescent="0.25">
      <c r="A5873" s="1">
        <v>42358</v>
      </c>
      <c r="B5873" s="1">
        <v>42353</v>
      </c>
      <c r="C5873" s="1">
        <v>42358</v>
      </c>
      <c r="D5873">
        <v>131.26773744256701</v>
      </c>
      <c r="E5873">
        <v>6</v>
      </c>
      <c r="F5873">
        <v>142</v>
      </c>
    </row>
    <row r="5874" spans="1:6" x14ac:dyDescent="0.25">
      <c r="A5874" s="1">
        <v>42359</v>
      </c>
      <c r="B5874" s="1">
        <v>42353</v>
      </c>
      <c r="C5874" s="1">
        <v>42359</v>
      </c>
      <c r="D5874">
        <v>128.394068857512</v>
      </c>
      <c r="E5874">
        <v>7</v>
      </c>
      <c r="F5874">
        <v>135</v>
      </c>
    </row>
    <row r="5875" spans="1:6" x14ac:dyDescent="0.25">
      <c r="A5875" s="1">
        <v>42354</v>
      </c>
      <c r="B5875" s="1">
        <v>42354</v>
      </c>
      <c r="C5875" s="1">
        <v>42354</v>
      </c>
      <c r="D5875">
        <v>128.36948691958801</v>
      </c>
      <c r="E5875">
        <v>1</v>
      </c>
      <c r="F5875">
        <v>157</v>
      </c>
    </row>
    <row r="5876" spans="1:6" x14ac:dyDescent="0.25">
      <c r="A5876" s="1">
        <v>42355</v>
      </c>
      <c r="B5876" s="1">
        <v>42354</v>
      </c>
      <c r="C5876" s="1">
        <v>42355</v>
      </c>
      <c r="D5876">
        <v>121.36660635496099</v>
      </c>
      <c r="E5876">
        <v>2</v>
      </c>
      <c r="F5876">
        <v>141</v>
      </c>
    </row>
    <row r="5877" spans="1:6" x14ac:dyDescent="0.25">
      <c r="A5877" s="1">
        <v>42356</v>
      </c>
      <c r="B5877" s="1">
        <v>42354</v>
      </c>
      <c r="C5877" s="1">
        <v>42356</v>
      </c>
      <c r="D5877">
        <v>115.520721338713</v>
      </c>
      <c r="E5877">
        <v>3</v>
      </c>
      <c r="F5877">
        <v>138</v>
      </c>
    </row>
    <row r="5878" spans="1:6" x14ac:dyDescent="0.25">
      <c r="A5878" s="1">
        <v>42357</v>
      </c>
      <c r="B5878" s="1">
        <v>42354</v>
      </c>
      <c r="C5878" s="1">
        <v>42357</v>
      </c>
      <c r="D5878">
        <v>108.701185785213</v>
      </c>
      <c r="E5878">
        <v>4</v>
      </c>
      <c r="F5878">
        <v>140</v>
      </c>
    </row>
    <row r="5879" spans="1:6" x14ac:dyDescent="0.25">
      <c r="A5879" s="1">
        <v>42358</v>
      </c>
      <c r="B5879" s="1">
        <v>42354</v>
      </c>
      <c r="C5879" s="1">
        <v>42358</v>
      </c>
      <c r="D5879">
        <v>103.057971742376</v>
      </c>
      <c r="E5879">
        <v>5</v>
      </c>
      <c r="F5879">
        <v>142</v>
      </c>
    </row>
    <row r="5880" spans="1:6" x14ac:dyDescent="0.25">
      <c r="A5880" s="1">
        <v>42359</v>
      </c>
      <c r="B5880" s="1">
        <v>42354</v>
      </c>
      <c r="C5880" s="1">
        <v>42359</v>
      </c>
      <c r="D5880">
        <v>100.69688049097201</v>
      </c>
      <c r="E5880">
        <v>6</v>
      </c>
      <c r="F5880">
        <v>135</v>
      </c>
    </row>
    <row r="5881" spans="1:6" x14ac:dyDescent="0.25">
      <c r="A5881" s="1">
        <v>42360</v>
      </c>
      <c r="B5881" s="1">
        <v>42354</v>
      </c>
      <c r="C5881" s="1">
        <v>42360</v>
      </c>
      <c r="D5881">
        <v>102.646435287302</v>
      </c>
      <c r="E5881">
        <v>7</v>
      </c>
      <c r="F5881">
        <v>114</v>
      </c>
    </row>
    <row r="5882" spans="1:6" x14ac:dyDescent="0.25">
      <c r="A5882" s="1">
        <v>42355</v>
      </c>
      <c r="B5882" s="1">
        <v>42355</v>
      </c>
      <c r="C5882" s="1">
        <v>42355</v>
      </c>
      <c r="D5882">
        <v>138.04102067557901</v>
      </c>
      <c r="E5882">
        <v>1</v>
      </c>
      <c r="F5882">
        <v>141</v>
      </c>
    </row>
    <row r="5883" spans="1:6" x14ac:dyDescent="0.25">
      <c r="A5883" s="1">
        <v>42356</v>
      </c>
      <c r="B5883" s="1">
        <v>42355</v>
      </c>
      <c r="C5883" s="1">
        <v>42356</v>
      </c>
      <c r="D5883">
        <v>130.205649699356</v>
      </c>
      <c r="E5883">
        <v>2</v>
      </c>
      <c r="F5883">
        <v>138</v>
      </c>
    </row>
    <row r="5884" spans="1:6" x14ac:dyDescent="0.25">
      <c r="A5884" s="1">
        <v>42357</v>
      </c>
      <c r="B5884" s="1">
        <v>42355</v>
      </c>
      <c r="C5884" s="1">
        <v>42357</v>
      </c>
      <c r="D5884">
        <v>124.295261645393</v>
      </c>
      <c r="E5884">
        <v>3</v>
      </c>
      <c r="F5884">
        <v>140</v>
      </c>
    </row>
    <row r="5885" spans="1:6" x14ac:dyDescent="0.25">
      <c r="A5885" s="1">
        <v>42358</v>
      </c>
      <c r="B5885" s="1">
        <v>42355</v>
      </c>
      <c r="C5885" s="1">
        <v>42358</v>
      </c>
      <c r="D5885">
        <v>118.053456130388</v>
      </c>
      <c r="E5885">
        <v>4</v>
      </c>
      <c r="F5885">
        <v>142</v>
      </c>
    </row>
    <row r="5886" spans="1:6" x14ac:dyDescent="0.25">
      <c r="A5886" s="1">
        <v>42359</v>
      </c>
      <c r="B5886" s="1">
        <v>42355</v>
      </c>
      <c r="C5886" s="1">
        <v>42359</v>
      </c>
      <c r="D5886">
        <v>112.519922713214</v>
      </c>
      <c r="E5886">
        <v>5</v>
      </c>
      <c r="F5886">
        <v>135</v>
      </c>
    </row>
    <row r="5887" spans="1:6" x14ac:dyDescent="0.25">
      <c r="A5887" s="1">
        <v>42360</v>
      </c>
      <c r="B5887" s="1">
        <v>42355</v>
      </c>
      <c r="C5887" s="1">
        <v>42360</v>
      </c>
      <c r="D5887">
        <v>110.45709088143499</v>
      </c>
      <c r="E5887">
        <v>6</v>
      </c>
      <c r="F5887">
        <v>114</v>
      </c>
    </row>
    <row r="5888" spans="1:6" x14ac:dyDescent="0.25">
      <c r="A5888" s="1">
        <v>42361</v>
      </c>
      <c r="B5888" s="1">
        <v>42355</v>
      </c>
      <c r="C5888" s="1">
        <v>42361</v>
      </c>
      <c r="D5888">
        <v>111.635482879714</v>
      </c>
      <c r="E5888">
        <v>7</v>
      </c>
      <c r="F5888">
        <v>90</v>
      </c>
    </row>
    <row r="5889" spans="1:6" x14ac:dyDescent="0.25">
      <c r="A5889" s="1">
        <v>42356</v>
      </c>
      <c r="B5889" s="1">
        <v>42356</v>
      </c>
      <c r="C5889" s="1">
        <v>42356</v>
      </c>
      <c r="D5889">
        <v>129.45727822924201</v>
      </c>
      <c r="E5889">
        <v>1</v>
      </c>
      <c r="F5889">
        <v>138</v>
      </c>
    </row>
    <row r="5890" spans="1:6" x14ac:dyDescent="0.25">
      <c r="A5890" s="1">
        <v>42357</v>
      </c>
      <c r="B5890" s="1">
        <v>42356</v>
      </c>
      <c r="C5890" s="1">
        <v>42357</v>
      </c>
      <c r="D5890">
        <v>124.424586802682</v>
      </c>
      <c r="E5890">
        <v>2</v>
      </c>
      <c r="F5890">
        <v>140</v>
      </c>
    </row>
    <row r="5891" spans="1:6" x14ac:dyDescent="0.25">
      <c r="A5891" s="1">
        <v>42358</v>
      </c>
      <c r="B5891" s="1">
        <v>42356</v>
      </c>
      <c r="C5891" s="1">
        <v>42358</v>
      </c>
      <c r="D5891">
        <v>121.122206621164</v>
      </c>
      <c r="E5891">
        <v>3</v>
      </c>
      <c r="F5891">
        <v>142</v>
      </c>
    </row>
    <row r="5892" spans="1:6" x14ac:dyDescent="0.25">
      <c r="A5892" s="1">
        <v>42359</v>
      </c>
      <c r="B5892" s="1">
        <v>42356</v>
      </c>
      <c r="C5892" s="1">
        <v>42359</v>
      </c>
      <c r="D5892">
        <v>115.920301383801</v>
      </c>
      <c r="E5892">
        <v>4</v>
      </c>
      <c r="F5892">
        <v>135</v>
      </c>
    </row>
    <row r="5893" spans="1:6" x14ac:dyDescent="0.25">
      <c r="A5893" s="1">
        <v>42360</v>
      </c>
      <c r="B5893" s="1">
        <v>42356</v>
      </c>
      <c r="C5893" s="1">
        <v>42360</v>
      </c>
      <c r="D5893">
        <v>110.02750392035</v>
      </c>
      <c r="E5893">
        <v>5</v>
      </c>
      <c r="F5893">
        <v>114</v>
      </c>
    </row>
    <row r="5894" spans="1:6" x14ac:dyDescent="0.25">
      <c r="A5894" s="1">
        <v>42361</v>
      </c>
      <c r="B5894" s="1">
        <v>42356</v>
      </c>
      <c r="C5894" s="1">
        <v>42361</v>
      </c>
      <c r="D5894">
        <v>106.107850641125</v>
      </c>
      <c r="E5894">
        <v>6</v>
      </c>
      <c r="F5894">
        <v>90</v>
      </c>
    </row>
    <row r="5895" spans="1:6" x14ac:dyDescent="0.25">
      <c r="A5895" s="1">
        <v>42362</v>
      </c>
      <c r="B5895" s="1">
        <v>42356</v>
      </c>
      <c r="C5895" s="1">
        <v>42362</v>
      </c>
      <c r="D5895">
        <v>105.398052878611</v>
      </c>
      <c r="E5895">
        <v>7</v>
      </c>
      <c r="F5895">
        <v>85</v>
      </c>
    </row>
    <row r="5896" spans="1:6" x14ac:dyDescent="0.25">
      <c r="A5896" s="1">
        <v>42357</v>
      </c>
      <c r="B5896" s="1">
        <v>42357</v>
      </c>
      <c r="C5896" s="1">
        <v>42357</v>
      </c>
      <c r="D5896">
        <v>124.952178888728</v>
      </c>
      <c r="E5896">
        <v>1</v>
      </c>
      <c r="F5896">
        <v>140</v>
      </c>
    </row>
    <row r="5897" spans="1:6" x14ac:dyDescent="0.25">
      <c r="A5897" s="1">
        <v>42358</v>
      </c>
      <c r="B5897" s="1">
        <v>42357</v>
      </c>
      <c r="C5897" s="1">
        <v>42358</v>
      </c>
      <c r="D5897">
        <v>119.781130907876</v>
      </c>
      <c r="E5897">
        <v>2</v>
      </c>
      <c r="F5897">
        <v>142</v>
      </c>
    </row>
    <row r="5898" spans="1:6" x14ac:dyDescent="0.25">
      <c r="A5898" s="1">
        <v>42359</v>
      </c>
      <c r="B5898" s="1">
        <v>42357</v>
      </c>
      <c r="C5898" s="1">
        <v>42359</v>
      </c>
      <c r="D5898">
        <v>117.15096341708799</v>
      </c>
      <c r="E5898">
        <v>3</v>
      </c>
      <c r="F5898">
        <v>135</v>
      </c>
    </row>
    <row r="5899" spans="1:6" x14ac:dyDescent="0.25">
      <c r="A5899" s="1">
        <v>42360</v>
      </c>
      <c r="B5899" s="1">
        <v>42357</v>
      </c>
      <c r="C5899" s="1">
        <v>42360</v>
      </c>
      <c r="D5899">
        <v>113.74146911209201</v>
      </c>
      <c r="E5899">
        <v>4</v>
      </c>
      <c r="F5899">
        <v>114</v>
      </c>
    </row>
    <row r="5900" spans="1:6" x14ac:dyDescent="0.25">
      <c r="A5900" s="1">
        <v>42361</v>
      </c>
      <c r="B5900" s="1">
        <v>42357</v>
      </c>
      <c r="C5900" s="1">
        <v>42361</v>
      </c>
      <c r="D5900">
        <v>109.864809117227</v>
      </c>
      <c r="E5900">
        <v>5</v>
      </c>
      <c r="F5900">
        <v>90</v>
      </c>
    </row>
    <row r="5901" spans="1:6" x14ac:dyDescent="0.25">
      <c r="A5901" s="1">
        <v>42362</v>
      </c>
      <c r="B5901" s="1">
        <v>42357</v>
      </c>
      <c r="C5901" s="1">
        <v>42362</v>
      </c>
      <c r="D5901">
        <v>107.83148419086901</v>
      </c>
      <c r="E5901">
        <v>6</v>
      </c>
      <c r="F5901">
        <v>85</v>
      </c>
    </row>
    <row r="5902" spans="1:6" x14ac:dyDescent="0.25">
      <c r="A5902" s="1">
        <v>42363</v>
      </c>
      <c r="B5902" s="1">
        <v>42357</v>
      </c>
      <c r="C5902" s="1">
        <v>42363</v>
      </c>
      <c r="D5902">
        <v>108.459143594363</v>
      </c>
      <c r="E5902">
        <v>7</v>
      </c>
      <c r="F5902">
        <v>82</v>
      </c>
    </row>
    <row r="5903" spans="1:6" x14ac:dyDescent="0.25">
      <c r="A5903" s="1">
        <v>42358</v>
      </c>
      <c r="B5903" s="1">
        <v>42358</v>
      </c>
      <c r="C5903" s="1">
        <v>42358</v>
      </c>
      <c r="D5903">
        <v>129.520746927521</v>
      </c>
      <c r="E5903">
        <v>1</v>
      </c>
      <c r="F5903">
        <v>142</v>
      </c>
    </row>
    <row r="5904" spans="1:6" x14ac:dyDescent="0.25">
      <c r="A5904" s="1">
        <v>42359</v>
      </c>
      <c r="B5904" s="1">
        <v>42358</v>
      </c>
      <c r="C5904" s="1">
        <v>42359</v>
      </c>
      <c r="D5904">
        <v>129.15618150991401</v>
      </c>
      <c r="E5904">
        <v>2</v>
      </c>
      <c r="F5904">
        <v>135</v>
      </c>
    </row>
    <row r="5905" spans="1:6" x14ac:dyDescent="0.25">
      <c r="A5905" s="1">
        <v>42360</v>
      </c>
      <c r="B5905" s="1">
        <v>42358</v>
      </c>
      <c r="C5905" s="1">
        <v>42360</v>
      </c>
      <c r="D5905">
        <v>132.40854455738199</v>
      </c>
      <c r="E5905">
        <v>3</v>
      </c>
      <c r="F5905">
        <v>114</v>
      </c>
    </row>
    <row r="5906" spans="1:6" x14ac:dyDescent="0.25">
      <c r="A5906" s="1">
        <v>42361</v>
      </c>
      <c r="B5906" s="1">
        <v>42358</v>
      </c>
      <c r="C5906" s="1">
        <v>42361</v>
      </c>
      <c r="D5906">
        <v>136.13884663580899</v>
      </c>
      <c r="E5906">
        <v>4</v>
      </c>
      <c r="F5906">
        <v>90</v>
      </c>
    </row>
    <row r="5907" spans="1:6" x14ac:dyDescent="0.25">
      <c r="A5907" s="1">
        <v>42362</v>
      </c>
      <c r="B5907" s="1">
        <v>42358</v>
      </c>
      <c r="C5907" s="1">
        <v>42362</v>
      </c>
      <c r="D5907">
        <v>138.035101082046</v>
      </c>
      <c r="E5907">
        <v>5</v>
      </c>
      <c r="F5907">
        <v>85</v>
      </c>
    </row>
    <row r="5908" spans="1:6" x14ac:dyDescent="0.25">
      <c r="A5908" s="1">
        <v>42363</v>
      </c>
      <c r="B5908" s="1">
        <v>42358</v>
      </c>
      <c r="C5908" s="1">
        <v>42363</v>
      </c>
      <c r="D5908">
        <v>140.27882905274899</v>
      </c>
      <c r="E5908">
        <v>6</v>
      </c>
      <c r="F5908">
        <v>82</v>
      </c>
    </row>
    <row r="5909" spans="1:6" x14ac:dyDescent="0.25">
      <c r="A5909" s="1">
        <v>42364</v>
      </c>
      <c r="B5909" s="1">
        <v>42358</v>
      </c>
      <c r="C5909" s="1">
        <v>42364</v>
      </c>
      <c r="D5909">
        <v>142.47204831408001</v>
      </c>
      <c r="E5909">
        <v>7</v>
      </c>
      <c r="F5909">
        <v>84</v>
      </c>
    </row>
    <row r="5910" spans="1:6" x14ac:dyDescent="0.25">
      <c r="A5910" s="1">
        <v>42359</v>
      </c>
      <c r="B5910" s="1">
        <v>42359</v>
      </c>
      <c r="C5910" s="1">
        <v>42359</v>
      </c>
      <c r="D5910">
        <v>103.788086315329</v>
      </c>
      <c r="E5910">
        <v>1</v>
      </c>
      <c r="F5910">
        <v>135</v>
      </c>
    </row>
    <row r="5911" spans="1:6" x14ac:dyDescent="0.25">
      <c r="A5911" s="1">
        <v>42360</v>
      </c>
      <c r="B5911" s="1">
        <v>42359</v>
      </c>
      <c r="C5911" s="1">
        <v>42360</v>
      </c>
      <c r="D5911">
        <v>105.70035932166201</v>
      </c>
      <c r="E5911">
        <v>2</v>
      </c>
      <c r="F5911">
        <v>114</v>
      </c>
    </row>
    <row r="5912" spans="1:6" x14ac:dyDescent="0.25">
      <c r="A5912" s="1">
        <v>42361</v>
      </c>
      <c r="B5912" s="1">
        <v>42359</v>
      </c>
      <c r="C5912" s="1">
        <v>42361</v>
      </c>
      <c r="D5912">
        <v>110.627109279198</v>
      </c>
      <c r="E5912">
        <v>3</v>
      </c>
      <c r="F5912">
        <v>90</v>
      </c>
    </row>
    <row r="5913" spans="1:6" x14ac:dyDescent="0.25">
      <c r="A5913" s="1">
        <v>42362</v>
      </c>
      <c r="B5913" s="1">
        <v>42359</v>
      </c>
      <c r="C5913" s="1">
        <v>42362</v>
      </c>
      <c r="D5913">
        <v>113.645951848603</v>
      </c>
      <c r="E5913">
        <v>4</v>
      </c>
      <c r="F5913">
        <v>85</v>
      </c>
    </row>
    <row r="5914" spans="1:6" x14ac:dyDescent="0.25">
      <c r="A5914" s="1">
        <v>42363</v>
      </c>
      <c r="B5914" s="1">
        <v>42359</v>
      </c>
      <c r="C5914" s="1">
        <v>42363</v>
      </c>
      <c r="D5914">
        <v>111.658329037408</v>
      </c>
      <c r="E5914">
        <v>5</v>
      </c>
      <c r="F5914">
        <v>82</v>
      </c>
    </row>
    <row r="5915" spans="1:6" x14ac:dyDescent="0.25">
      <c r="A5915" s="1">
        <v>42364</v>
      </c>
      <c r="B5915" s="1">
        <v>42359</v>
      </c>
      <c r="C5915" s="1">
        <v>42364</v>
      </c>
      <c r="D5915">
        <v>108.79029411614501</v>
      </c>
      <c r="E5915">
        <v>6</v>
      </c>
      <c r="F5915">
        <v>84</v>
      </c>
    </row>
    <row r="5916" spans="1:6" x14ac:dyDescent="0.25">
      <c r="A5916" s="1">
        <v>42365</v>
      </c>
      <c r="B5916" s="1">
        <v>42359</v>
      </c>
      <c r="C5916" s="1">
        <v>42365</v>
      </c>
      <c r="D5916">
        <v>107.188023211416</v>
      </c>
      <c r="E5916">
        <v>7</v>
      </c>
      <c r="F5916">
        <v>92</v>
      </c>
    </row>
    <row r="5917" spans="1:6" x14ac:dyDescent="0.25">
      <c r="A5917" s="1">
        <v>42360</v>
      </c>
      <c r="B5917" s="1">
        <v>42360</v>
      </c>
      <c r="C5917" s="1">
        <v>42360</v>
      </c>
      <c r="D5917">
        <v>106.787434764064</v>
      </c>
      <c r="E5917">
        <v>1</v>
      </c>
      <c r="F5917">
        <v>114</v>
      </c>
    </row>
    <row r="5918" spans="1:6" x14ac:dyDescent="0.25">
      <c r="A5918" s="1">
        <v>42361</v>
      </c>
      <c r="B5918" s="1">
        <v>42360</v>
      </c>
      <c r="C5918" s="1">
        <v>42361</v>
      </c>
      <c r="D5918">
        <v>105.18880964646701</v>
      </c>
      <c r="E5918">
        <v>2</v>
      </c>
      <c r="F5918">
        <v>90</v>
      </c>
    </row>
    <row r="5919" spans="1:6" x14ac:dyDescent="0.25">
      <c r="A5919" s="1">
        <v>42362</v>
      </c>
      <c r="B5919" s="1">
        <v>42360</v>
      </c>
      <c r="C5919" s="1">
        <v>42362</v>
      </c>
      <c r="D5919">
        <v>105.38268569637999</v>
      </c>
      <c r="E5919">
        <v>3</v>
      </c>
      <c r="F5919">
        <v>85</v>
      </c>
    </row>
    <row r="5920" spans="1:6" x14ac:dyDescent="0.25">
      <c r="A5920" s="1">
        <v>42363</v>
      </c>
      <c r="B5920" s="1">
        <v>42360</v>
      </c>
      <c r="C5920" s="1">
        <v>42363</v>
      </c>
      <c r="D5920">
        <v>104.60763380171601</v>
      </c>
      <c r="E5920">
        <v>4</v>
      </c>
      <c r="F5920">
        <v>82</v>
      </c>
    </row>
    <row r="5921" spans="1:6" x14ac:dyDescent="0.25">
      <c r="A5921" s="1">
        <v>42364</v>
      </c>
      <c r="B5921" s="1">
        <v>42360</v>
      </c>
      <c r="C5921" s="1">
        <v>42364</v>
      </c>
      <c r="D5921">
        <v>102.169359291513</v>
      </c>
      <c r="E5921">
        <v>5</v>
      </c>
      <c r="F5921">
        <v>84</v>
      </c>
    </row>
    <row r="5922" spans="1:6" x14ac:dyDescent="0.25">
      <c r="A5922" s="1">
        <v>42365</v>
      </c>
      <c r="B5922" s="1">
        <v>42360</v>
      </c>
      <c r="C5922" s="1">
        <v>42365</v>
      </c>
      <c r="D5922">
        <v>100.91272566648</v>
      </c>
      <c r="E5922">
        <v>6</v>
      </c>
      <c r="F5922">
        <v>92</v>
      </c>
    </row>
    <row r="5923" spans="1:6" x14ac:dyDescent="0.25">
      <c r="A5923" s="1">
        <v>42366</v>
      </c>
      <c r="B5923" s="1">
        <v>42360</v>
      </c>
      <c r="C5923" s="1">
        <v>42366</v>
      </c>
      <c r="D5923">
        <v>101.882577742905</v>
      </c>
      <c r="E5923">
        <v>7</v>
      </c>
      <c r="F5923">
        <v>91</v>
      </c>
    </row>
    <row r="5924" spans="1:6" x14ac:dyDescent="0.25">
      <c r="A5924" s="1">
        <v>42361</v>
      </c>
      <c r="B5924" s="1">
        <v>42361</v>
      </c>
      <c r="C5924" s="1">
        <v>42361</v>
      </c>
      <c r="D5924">
        <v>120.75739711858</v>
      </c>
      <c r="E5924">
        <v>1</v>
      </c>
      <c r="F5924">
        <v>90</v>
      </c>
    </row>
    <row r="5925" spans="1:6" x14ac:dyDescent="0.25">
      <c r="A5925" s="1">
        <v>42362</v>
      </c>
      <c r="B5925" s="1">
        <v>42361</v>
      </c>
      <c r="C5925" s="1">
        <v>42362</v>
      </c>
      <c r="D5925">
        <v>115.93079640918801</v>
      </c>
      <c r="E5925">
        <v>2</v>
      </c>
      <c r="F5925">
        <v>85</v>
      </c>
    </row>
    <row r="5926" spans="1:6" x14ac:dyDescent="0.25">
      <c r="A5926" s="1">
        <v>42363</v>
      </c>
      <c r="B5926" s="1">
        <v>42361</v>
      </c>
      <c r="C5926" s="1">
        <v>42363</v>
      </c>
      <c r="D5926">
        <v>112.13433144775</v>
      </c>
      <c r="E5926">
        <v>3</v>
      </c>
      <c r="F5926">
        <v>82</v>
      </c>
    </row>
    <row r="5927" spans="1:6" x14ac:dyDescent="0.25">
      <c r="A5927" s="1">
        <v>42364</v>
      </c>
      <c r="B5927" s="1">
        <v>42361</v>
      </c>
      <c r="C5927" s="1">
        <v>42364</v>
      </c>
      <c r="D5927">
        <v>107.509297113375</v>
      </c>
      <c r="E5927">
        <v>4</v>
      </c>
      <c r="F5927">
        <v>84</v>
      </c>
    </row>
    <row r="5928" spans="1:6" x14ac:dyDescent="0.25">
      <c r="A5928" s="1">
        <v>42365</v>
      </c>
      <c r="B5928" s="1">
        <v>42361</v>
      </c>
      <c r="C5928" s="1">
        <v>42365</v>
      </c>
      <c r="D5928">
        <v>103.56011265986</v>
      </c>
      <c r="E5928">
        <v>5</v>
      </c>
      <c r="F5928">
        <v>92</v>
      </c>
    </row>
    <row r="5929" spans="1:6" x14ac:dyDescent="0.25">
      <c r="A5929" s="1">
        <v>42366</v>
      </c>
      <c r="B5929" s="1">
        <v>42361</v>
      </c>
      <c r="C5929" s="1">
        <v>42366</v>
      </c>
      <c r="D5929">
        <v>102.21667788454999</v>
      </c>
      <c r="E5929">
        <v>6</v>
      </c>
      <c r="F5929">
        <v>91</v>
      </c>
    </row>
    <row r="5930" spans="1:6" x14ac:dyDescent="0.25">
      <c r="A5930" s="1">
        <v>42367</v>
      </c>
      <c r="B5930" s="1">
        <v>42361</v>
      </c>
      <c r="C5930" s="1">
        <v>42367</v>
      </c>
      <c r="D5930">
        <v>104.272683509876</v>
      </c>
      <c r="E5930">
        <v>7</v>
      </c>
      <c r="F5930">
        <v>75</v>
      </c>
    </row>
    <row r="5931" spans="1:6" x14ac:dyDescent="0.25">
      <c r="A5931" s="1">
        <v>42362</v>
      </c>
      <c r="B5931" s="1">
        <v>42362</v>
      </c>
      <c r="C5931" s="1">
        <v>42362</v>
      </c>
      <c r="D5931">
        <v>91.564815602284199</v>
      </c>
      <c r="E5931">
        <v>1</v>
      </c>
      <c r="F5931">
        <v>85</v>
      </c>
    </row>
    <row r="5932" spans="1:6" x14ac:dyDescent="0.25">
      <c r="A5932" s="1">
        <v>42363</v>
      </c>
      <c r="B5932" s="1">
        <v>42362</v>
      </c>
      <c r="C5932" s="1">
        <v>42363</v>
      </c>
      <c r="D5932">
        <v>87.937504102919902</v>
      </c>
      <c r="E5932">
        <v>2</v>
      </c>
      <c r="F5932">
        <v>82</v>
      </c>
    </row>
    <row r="5933" spans="1:6" x14ac:dyDescent="0.25">
      <c r="A5933" s="1">
        <v>42364</v>
      </c>
      <c r="B5933" s="1">
        <v>42362</v>
      </c>
      <c r="C5933" s="1">
        <v>42364</v>
      </c>
      <c r="D5933">
        <v>86.016248619202599</v>
      </c>
      <c r="E5933">
        <v>3</v>
      </c>
      <c r="F5933">
        <v>84</v>
      </c>
    </row>
    <row r="5934" spans="1:6" x14ac:dyDescent="0.25">
      <c r="A5934" s="1">
        <v>42365</v>
      </c>
      <c r="B5934" s="1">
        <v>42362</v>
      </c>
      <c r="C5934" s="1">
        <v>42365</v>
      </c>
      <c r="D5934">
        <v>83.558635652521005</v>
      </c>
      <c r="E5934">
        <v>4</v>
      </c>
      <c r="F5934">
        <v>92</v>
      </c>
    </row>
    <row r="5935" spans="1:6" x14ac:dyDescent="0.25">
      <c r="A5935" s="1">
        <v>42366</v>
      </c>
      <c r="B5935" s="1">
        <v>42362</v>
      </c>
      <c r="C5935" s="1">
        <v>42366</v>
      </c>
      <c r="D5935">
        <v>81.141495511009694</v>
      </c>
      <c r="E5935">
        <v>5</v>
      </c>
      <c r="F5935">
        <v>91</v>
      </c>
    </row>
    <row r="5936" spans="1:6" x14ac:dyDescent="0.25">
      <c r="A5936" s="1">
        <v>42367</v>
      </c>
      <c r="B5936" s="1">
        <v>42362</v>
      </c>
      <c r="C5936" s="1">
        <v>42367</v>
      </c>
      <c r="D5936">
        <v>80.587580100601301</v>
      </c>
      <c r="E5936">
        <v>6</v>
      </c>
      <c r="F5936">
        <v>75</v>
      </c>
    </row>
    <row r="5937" spans="1:6" x14ac:dyDescent="0.25">
      <c r="A5937" s="1">
        <v>42368</v>
      </c>
      <c r="B5937" s="1">
        <v>42362</v>
      </c>
      <c r="C5937" s="1">
        <v>42368</v>
      </c>
      <c r="D5937">
        <v>82.542180068409905</v>
      </c>
      <c r="E5937">
        <v>7</v>
      </c>
      <c r="F5937">
        <v>76</v>
      </c>
    </row>
    <row r="5938" spans="1:6" x14ac:dyDescent="0.25">
      <c r="A5938" s="1">
        <v>42363</v>
      </c>
      <c r="B5938" s="1">
        <v>42363</v>
      </c>
      <c r="C5938" s="1">
        <v>42363</v>
      </c>
      <c r="D5938">
        <v>103.887262058394</v>
      </c>
      <c r="E5938">
        <v>1</v>
      </c>
      <c r="F5938">
        <v>82</v>
      </c>
    </row>
    <row r="5939" spans="1:6" x14ac:dyDescent="0.25">
      <c r="A5939" s="1">
        <v>42364</v>
      </c>
      <c r="B5939" s="1">
        <v>42363</v>
      </c>
      <c r="C5939" s="1">
        <v>42364</v>
      </c>
      <c r="D5939">
        <v>101.765785569679</v>
      </c>
      <c r="E5939">
        <v>2</v>
      </c>
      <c r="F5939">
        <v>84</v>
      </c>
    </row>
    <row r="5940" spans="1:6" x14ac:dyDescent="0.25">
      <c r="A5940" s="1">
        <v>42365</v>
      </c>
      <c r="B5940" s="1">
        <v>42363</v>
      </c>
      <c r="C5940" s="1">
        <v>42365</v>
      </c>
      <c r="D5940">
        <v>101.675825625356</v>
      </c>
      <c r="E5940">
        <v>3</v>
      </c>
      <c r="F5940">
        <v>92</v>
      </c>
    </row>
    <row r="5941" spans="1:6" x14ac:dyDescent="0.25">
      <c r="A5941" s="1">
        <v>42366</v>
      </c>
      <c r="B5941" s="1">
        <v>42363</v>
      </c>
      <c r="C5941" s="1">
        <v>42366</v>
      </c>
      <c r="D5941">
        <v>100.510172474832</v>
      </c>
      <c r="E5941">
        <v>4</v>
      </c>
      <c r="F5941">
        <v>91</v>
      </c>
    </row>
    <row r="5942" spans="1:6" x14ac:dyDescent="0.25">
      <c r="A5942" s="1">
        <v>42367</v>
      </c>
      <c r="B5942" s="1">
        <v>42363</v>
      </c>
      <c r="C5942" s="1">
        <v>42367</v>
      </c>
      <c r="D5942">
        <v>97.293814503373596</v>
      </c>
      <c r="E5942">
        <v>5</v>
      </c>
      <c r="F5942">
        <v>75</v>
      </c>
    </row>
    <row r="5943" spans="1:6" x14ac:dyDescent="0.25">
      <c r="A5943" s="1">
        <v>42368</v>
      </c>
      <c r="B5943" s="1">
        <v>42363</v>
      </c>
      <c r="C5943" s="1">
        <v>42368</v>
      </c>
      <c r="D5943">
        <v>94.970247379721997</v>
      </c>
      <c r="E5943">
        <v>6</v>
      </c>
      <c r="F5943">
        <v>76</v>
      </c>
    </row>
    <row r="5944" spans="1:6" x14ac:dyDescent="0.25">
      <c r="A5944" s="1">
        <v>42369</v>
      </c>
      <c r="B5944" s="1">
        <v>42363</v>
      </c>
      <c r="C5944" s="1">
        <v>42369</v>
      </c>
      <c r="D5944">
        <v>94.533917886752704</v>
      </c>
      <c r="E5944">
        <v>7</v>
      </c>
      <c r="F5944">
        <v>79</v>
      </c>
    </row>
    <row r="5945" spans="1:6" x14ac:dyDescent="0.25">
      <c r="A5945" s="1">
        <v>42364</v>
      </c>
      <c r="B5945" s="1">
        <v>42364</v>
      </c>
      <c r="C5945" s="1">
        <v>42364</v>
      </c>
      <c r="D5945">
        <v>85.236778314065504</v>
      </c>
      <c r="E5945">
        <v>1</v>
      </c>
      <c r="F5945">
        <v>84</v>
      </c>
    </row>
    <row r="5946" spans="1:6" x14ac:dyDescent="0.25">
      <c r="A5946" s="1">
        <v>42365</v>
      </c>
      <c r="B5946" s="1">
        <v>42364</v>
      </c>
      <c r="C5946" s="1">
        <v>42365</v>
      </c>
      <c r="D5946">
        <v>83.978267663263196</v>
      </c>
      <c r="E5946">
        <v>2</v>
      </c>
      <c r="F5946">
        <v>92</v>
      </c>
    </row>
    <row r="5947" spans="1:6" x14ac:dyDescent="0.25">
      <c r="A5947" s="1">
        <v>42366</v>
      </c>
      <c r="B5947" s="1">
        <v>42364</v>
      </c>
      <c r="C5947" s="1">
        <v>42366</v>
      </c>
      <c r="D5947">
        <v>84.273626616669205</v>
      </c>
      <c r="E5947">
        <v>3</v>
      </c>
      <c r="F5947">
        <v>91</v>
      </c>
    </row>
    <row r="5948" spans="1:6" x14ac:dyDescent="0.25">
      <c r="A5948" s="1">
        <v>42367</v>
      </c>
      <c r="B5948" s="1">
        <v>42364</v>
      </c>
      <c r="C5948" s="1">
        <v>42367</v>
      </c>
      <c r="D5948">
        <v>83.558559165609395</v>
      </c>
      <c r="E5948">
        <v>4</v>
      </c>
      <c r="F5948">
        <v>75</v>
      </c>
    </row>
    <row r="5949" spans="1:6" x14ac:dyDescent="0.25">
      <c r="A5949" s="1">
        <v>42368</v>
      </c>
      <c r="B5949" s="1">
        <v>42364</v>
      </c>
      <c r="C5949" s="1">
        <v>42368</v>
      </c>
      <c r="D5949">
        <v>80.1508753056589</v>
      </c>
      <c r="E5949">
        <v>5</v>
      </c>
      <c r="F5949">
        <v>76</v>
      </c>
    </row>
    <row r="5950" spans="1:6" x14ac:dyDescent="0.25">
      <c r="A5950" s="1">
        <v>42369</v>
      </c>
      <c r="B5950" s="1">
        <v>42364</v>
      </c>
      <c r="C5950" s="1">
        <v>42369</v>
      </c>
      <c r="D5950">
        <v>77.320943793237106</v>
      </c>
      <c r="E5950">
        <v>6</v>
      </c>
      <c r="F5950">
        <v>79</v>
      </c>
    </row>
    <row r="5951" spans="1:6" x14ac:dyDescent="0.25">
      <c r="A5951" s="1">
        <v>42370</v>
      </c>
      <c r="B5951" s="1">
        <v>42364</v>
      </c>
      <c r="C5951" s="1">
        <v>42370</v>
      </c>
      <c r="D5951">
        <v>75.733909044683003</v>
      </c>
      <c r="E5951">
        <v>7</v>
      </c>
      <c r="F5951">
        <v>83</v>
      </c>
    </row>
    <row r="5952" spans="1:6" x14ac:dyDescent="0.25">
      <c r="A5952" s="1">
        <v>42365</v>
      </c>
      <c r="B5952" s="1">
        <v>42365</v>
      </c>
      <c r="C5952" s="1">
        <v>42365</v>
      </c>
      <c r="D5952">
        <v>106.421513823208</v>
      </c>
      <c r="E5952">
        <v>1</v>
      </c>
      <c r="F5952">
        <v>92</v>
      </c>
    </row>
    <row r="5953" spans="1:6" x14ac:dyDescent="0.25">
      <c r="A5953" s="1">
        <v>42366</v>
      </c>
      <c r="B5953" s="1">
        <v>42365</v>
      </c>
      <c r="C5953" s="1">
        <v>42366</v>
      </c>
      <c r="D5953">
        <v>105.286640711804</v>
      </c>
      <c r="E5953">
        <v>2</v>
      </c>
      <c r="F5953">
        <v>91</v>
      </c>
    </row>
    <row r="5954" spans="1:6" x14ac:dyDescent="0.25">
      <c r="A5954" s="1">
        <v>42367</v>
      </c>
      <c r="B5954" s="1">
        <v>42365</v>
      </c>
      <c r="C5954" s="1">
        <v>42367</v>
      </c>
      <c r="D5954">
        <v>105.01822815351299</v>
      </c>
      <c r="E5954">
        <v>3</v>
      </c>
      <c r="F5954">
        <v>75</v>
      </c>
    </row>
    <row r="5955" spans="1:6" x14ac:dyDescent="0.25">
      <c r="A5955" s="1">
        <v>42368</v>
      </c>
      <c r="B5955" s="1">
        <v>42365</v>
      </c>
      <c r="C5955" s="1">
        <v>42368</v>
      </c>
      <c r="D5955">
        <v>103.74371142776999</v>
      </c>
      <c r="E5955">
        <v>4</v>
      </c>
      <c r="F5955">
        <v>76</v>
      </c>
    </row>
    <row r="5956" spans="1:6" x14ac:dyDescent="0.25">
      <c r="A5956" s="1">
        <v>42369</v>
      </c>
      <c r="B5956" s="1">
        <v>42365</v>
      </c>
      <c r="C5956" s="1">
        <v>42369</v>
      </c>
      <c r="D5956">
        <v>99.979006205867705</v>
      </c>
      <c r="E5956">
        <v>5</v>
      </c>
      <c r="F5956">
        <v>79</v>
      </c>
    </row>
    <row r="5957" spans="1:6" x14ac:dyDescent="0.25">
      <c r="A5957" s="1">
        <v>42370</v>
      </c>
      <c r="B5957" s="1">
        <v>42365</v>
      </c>
      <c r="C5957" s="1">
        <v>42370</v>
      </c>
      <c r="D5957">
        <v>96.773150256757106</v>
      </c>
      <c r="E5957">
        <v>6</v>
      </c>
      <c r="F5957">
        <v>83</v>
      </c>
    </row>
    <row r="5958" spans="1:6" x14ac:dyDescent="0.25">
      <c r="A5958" s="1">
        <v>42371</v>
      </c>
      <c r="B5958" s="1">
        <v>42365</v>
      </c>
      <c r="C5958" s="1">
        <v>42371</v>
      </c>
      <c r="D5958">
        <v>94.750601393448406</v>
      </c>
      <c r="E5958">
        <v>7</v>
      </c>
      <c r="F5958">
        <v>87</v>
      </c>
    </row>
    <row r="5959" spans="1:6" x14ac:dyDescent="0.25">
      <c r="A5959" s="1">
        <v>42366</v>
      </c>
      <c r="B5959" s="1">
        <v>42366</v>
      </c>
      <c r="C5959" s="1">
        <v>42366</v>
      </c>
      <c r="D5959">
        <v>96.254900046184801</v>
      </c>
      <c r="E5959">
        <v>1</v>
      </c>
      <c r="F5959">
        <v>91</v>
      </c>
    </row>
    <row r="5960" spans="1:6" x14ac:dyDescent="0.25">
      <c r="A5960" s="1">
        <v>42367</v>
      </c>
      <c r="B5960" s="1">
        <v>42366</v>
      </c>
      <c r="C5960" s="1">
        <v>42367</v>
      </c>
      <c r="D5960">
        <v>86.944585518980205</v>
      </c>
      <c r="E5960">
        <v>2</v>
      </c>
      <c r="F5960">
        <v>75</v>
      </c>
    </row>
    <row r="5961" spans="1:6" x14ac:dyDescent="0.25">
      <c r="A5961" s="1">
        <v>42368</v>
      </c>
      <c r="B5961" s="1">
        <v>42366</v>
      </c>
      <c r="C5961" s="1">
        <v>42368</v>
      </c>
      <c r="D5961">
        <v>79.978398292308398</v>
      </c>
      <c r="E5961">
        <v>3</v>
      </c>
      <c r="F5961">
        <v>76</v>
      </c>
    </row>
    <row r="5962" spans="1:6" x14ac:dyDescent="0.25">
      <c r="A5962" s="1">
        <v>42369</v>
      </c>
      <c r="B5962" s="1">
        <v>42366</v>
      </c>
      <c r="C5962" s="1">
        <v>42369</v>
      </c>
      <c r="D5962">
        <v>77.171741228788406</v>
      </c>
      <c r="E5962">
        <v>4</v>
      </c>
      <c r="F5962">
        <v>79</v>
      </c>
    </row>
    <row r="5963" spans="1:6" x14ac:dyDescent="0.25">
      <c r="A5963" s="1">
        <v>42370</v>
      </c>
      <c r="B5963" s="1">
        <v>42366</v>
      </c>
      <c r="C5963" s="1">
        <v>42370</v>
      </c>
      <c r="D5963">
        <v>80.645625718829393</v>
      </c>
      <c r="E5963">
        <v>5</v>
      </c>
      <c r="F5963">
        <v>83</v>
      </c>
    </row>
    <row r="5964" spans="1:6" x14ac:dyDescent="0.25">
      <c r="A5964" s="1">
        <v>42371</v>
      </c>
      <c r="B5964" s="1">
        <v>42366</v>
      </c>
      <c r="C5964" s="1">
        <v>42371</v>
      </c>
      <c r="D5964">
        <v>90.480025937449099</v>
      </c>
      <c r="E5964">
        <v>6</v>
      </c>
      <c r="F5964">
        <v>87</v>
      </c>
    </row>
    <row r="5965" spans="1:6" x14ac:dyDescent="0.25">
      <c r="A5965" s="1">
        <v>42372</v>
      </c>
      <c r="B5965" s="1">
        <v>42366</v>
      </c>
      <c r="C5965" s="1">
        <v>42372</v>
      </c>
      <c r="D5965">
        <v>102.119947730107</v>
      </c>
      <c r="E5965">
        <v>7</v>
      </c>
      <c r="F5965">
        <v>94</v>
      </c>
    </row>
    <row r="5966" spans="1:6" x14ac:dyDescent="0.25">
      <c r="A5966" s="1">
        <v>42367</v>
      </c>
      <c r="B5966" s="1">
        <v>42367</v>
      </c>
      <c r="C5966" s="1">
        <v>42367</v>
      </c>
      <c r="D5966">
        <v>103.494369336451</v>
      </c>
      <c r="E5966">
        <v>1</v>
      </c>
      <c r="F5966">
        <v>75</v>
      </c>
    </row>
    <row r="5967" spans="1:6" x14ac:dyDescent="0.25">
      <c r="A5967" s="1">
        <v>42368</v>
      </c>
      <c r="B5967" s="1">
        <v>42367</v>
      </c>
      <c r="C5967" s="1">
        <v>42368</v>
      </c>
      <c r="D5967">
        <v>89.773923469008196</v>
      </c>
      <c r="E5967">
        <v>2</v>
      </c>
      <c r="F5967">
        <v>76</v>
      </c>
    </row>
    <row r="5968" spans="1:6" x14ac:dyDescent="0.25">
      <c r="A5968" s="1">
        <v>42369</v>
      </c>
      <c r="B5968" s="1">
        <v>42367</v>
      </c>
      <c r="C5968" s="1">
        <v>42369</v>
      </c>
      <c r="D5968">
        <v>81.756877197724606</v>
      </c>
      <c r="E5968">
        <v>3</v>
      </c>
      <c r="F5968">
        <v>79</v>
      </c>
    </row>
    <row r="5969" spans="1:6" x14ac:dyDescent="0.25">
      <c r="A5969" s="1">
        <v>42370</v>
      </c>
      <c r="B5969" s="1">
        <v>42367</v>
      </c>
      <c r="C5969" s="1">
        <v>42370</v>
      </c>
      <c r="D5969">
        <v>85.688646634476996</v>
      </c>
      <c r="E5969">
        <v>4</v>
      </c>
      <c r="F5969">
        <v>83</v>
      </c>
    </row>
    <row r="5970" spans="1:6" x14ac:dyDescent="0.25">
      <c r="A5970" s="1">
        <v>42371</v>
      </c>
      <c r="B5970" s="1">
        <v>42367</v>
      </c>
      <c r="C5970" s="1">
        <v>42371</v>
      </c>
      <c r="D5970">
        <v>103.74084526920799</v>
      </c>
      <c r="E5970">
        <v>5</v>
      </c>
      <c r="F5970">
        <v>87</v>
      </c>
    </row>
    <row r="5971" spans="1:6" x14ac:dyDescent="0.25">
      <c r="A5971" s="1">
        <v>42372</v>
      </c>
      <c r="B5971" s="1">
        <v>42367</v>
      </c>
      <c r="C5971" s="1">
        <v>42372</v>
      </c>
      <c r="D5971">
        <v>131.924658255747</v>
      </c>
      <c r="E5971">
        <v>6</v>
      </c>
      <c r="F5971">
        <v>94</v>
      </c>
    </row>
    <row r="5972" spans="1:6" x14ac:dyDescent="0.25">
      <c r="A5972" s="1">
        <v>42373</v>
      </c>
      <c r="B5972" s="1">
        <v>42367</v>
      </c>
      <c r="C5972" s="1">
        <v>42373</v>
      </c>
      <c r="D5972">
        <v>157.92644440146799</v>
      </c>
      <c r="E5972">
        <v>7</v>
      </c>
      <c r="F5972">
        <v>105</v>
      </c>
    </row>
    <row r="5973" spans="1:6" x14ac:dyDescent="0.25">
      <c r="A5973" s="1">
        <v>42368</v>
      </c>
      <c r="B5973" s="1">
        <v>42368</v>
      </c>
      <c r="C5973" s="1">
        <v>42368</v>
      </c>
      <c r="D5973">
        <v>88.649418620031796</v>
      </c>
      <c r="E5973">
        <v>1</v>
      </c>
      <c r="F5973">
        <v>76</v>
      </c>
    </row>
    <row r="5974" spans="1:6" x14ac:dyDescent="0.25">
      <c r="A5974" s="1">
        <v>42369</v>
      </c>
      <c r="B5974" s="1">
        <v>42368</v>
      </c>
      <c r="C5974" s="1">
        <v>42369</v>
      </c>
      <c r="D5974">
        <v>79.435601271264105</v>
      </c>
      <c r="E5974">
        <v>2</v>
      </c>
      <c r="F5974">
        <v>79</v>
      </c>
    </row>
    <row r="5975" spans="1:6" x14ac:dyDescent="0.25">
      <c r="A5975" s="1">
        <v>42370</v>
      </c>
      <c r="B5975" s="1">
        <v>42368</v>
      </c>
      <c r="C5975" s="1">
        <v>42370</v>
      </c>
      <c r="D5975">
        <v>77.312629804747303</v>
      </c>
      <c r="E5975">
        <v>3</v>
      </c>
      <c r="F5975">
        <v>83</v>
      </c>
    </row>
    <row r="5976" spans="1:6" x14ac:dyDescent="0.25">
      <c r="A5976" s="1">
        <v>42371</v>
      </c>
      <c r="B5976" s="1">
        <v>42368</v>
      </c>
      <c r="C5976" s="1">
        <v>42371</v>
      </c>
      <c r="D5976">
        <v>87.680475015631899</v>
      </c>
      <c r="E5976">
        <v>4</v>
      </c>
      <c r="F5976">
        <v>87</v>
      </c>
    </row>
    <row r="5977" spans="1:6" x14ac:dyDescent="0.25">
      <c r="A5977" s="1">
        <v>42372</v>
      </c>
      <c r="B5977" s="1">
        <v>42368</v>
      </c>
      <c r="C5977" s="1">
        <v>42372</v>
      </c>
      <c r="D5977">
        <v>110.981459057507</v>
      </c>
      <c r="E5977">
        <v>5</v>
      </c>
      <c r="F5977">
        <v>94</v>
      </c>
    </row>
    <row r="5978" spans="1:6" x14ac:dyDescent="0.25">
      <c r="A5978" s="1">
        <v>42373</v>
      </c>
      <c r="B5978" s="1">
        <v>42368</v>
      </c>
      <c r="C5978" s="1">
        <v>42373</v>
      </c>
      <c r="D5978">
        <v>141.222973586601</v>
      </c>
      <c r="E5978">
        <v>6</v>
      </c>
      <c r="F5978">
        <v>105</v>
      </c>
    </row>
    <row r="5979" spans="1:6" x14ac:dyDescent="0.25">
      <c r="A5979" s="1">
        <v>42374</v>
      </c>
      <c r="B5979" s="1">
        <v>42368</v>
      </c>
      <c r="C5979" s="1">
        <v>42374</v>
      </c>
      <c r="D5979">
        <v>166.84845827996199</v>
      </c>
      <c r="E5979">
        <v>7</v>
      </c>
      <c r="F5979">
        <v>116</v>
      </c>
    </row>
    <row r="5980" spans="1:6" x14ac:dyDescent="0.25">
      <c r="A5980" s="1">
        <v>42369</v>
      </c>
      <c r="B5980" s="1">
        <v>42369</v>
      </c>
      <c r="C5980" s="1">
        <v>42369</v>
      </c>
      <c r="D5980">
        <v>98.945639114677903</v>
      </c>
      <c r="E5980">
        <v>1</v>
      </c>
      <c r="F5980">
        <v>79</v>
      </c>
    </row>
    <row r="5981" spans="1:6" x14ac:dyDescent="0.25">
      <c r="A5981" s="1">
        <v>42370</v>
      </c>
      <c r="B5981" s="1">
        <v>42369</v>
      </c>
      <c r="C5981" s="1">
        <v>42370</v>
      </c>
      <c r="D5981">
        <v>104.79170068735201</v>
      </c>
      <c r="E5981">
        <v>2</v>
      </c>
      <c r="F5981">
        <v>83</v>
      </c>
    </row>
    <row r="5982" spans="1:6" x14ac:dyDescent="0.25">
      <c r="A5982" s="1">
        <v>42371</v>
      </c>
      <c r="B5982" s="1">
        <v>42369</v>
      </c>
      <c r="C5982" s="1">
        <v>42371</v>
      </c>
      <c r="D5982">
        <v>122.425504470752</v>
      </c>
      <c r="E5982">
        <v>3</v>
      </c>
      <c r="F5982">
        <v>87</v>
      </c>
    </row>
    <row r="5983" spans="1:6" x14ac:dyDescent="0.25">
      <c r="A5983" s="1">
        <v>42372</v>
      </c>
      <c r="B5983" s="1">
        <v>42369</v>
      </c>
      <c r="C5983" s="1">
        <v>42372</v>
      </c>
      <c r="D5983">
        <v>150.05858735856401</v>
      </c>
      <c r="E5983">
        <v>4</v>
      </c>
      <c r="F5983">
        <v>94</v>
      </c>
    </row>
    <row r="5984" spans="1:6" x14ac:dyDescent="0.25">
      <c r="A5984" s="1">
        <v>42373</v>
      </c>
      <c r="B5984" s="1">
        <v>42369</v>
      </c>
      <c r="C5984" s="1">
        <v>42373</v>
      </c>
      <c r="D5984">
        <v>178.32445825521</v>
      </c>
      <c r="E5984">
        <v>5</v>
      </c>
      <c r="F5984">
        <v>105</v>
      </c>
    </row>
    <row r="5985" spans="1:6" x14ac:dyDescent="0.25">
      <c r="A5985" s="1">
        <v>42374</v>
      </c>
      <c r="B5985" s="1">
        <v>42369</v>
      </c>
      <c r="C5985" s="1">
        <v>42374</v>
      </c>
      <c r="D5985">
        <v>200.011123190425</v>
      </c>
      <c r="E5985">
        <v>6</v>
      </c>
      <c r="F5985">
        <v>116</v>
      </c>
    </row>
    <row r="5986" spans="1:6" x14ac:dyDescent="0.25">
      <c r="A5986" s="1">
        <v>42375</v>
      </c>
      <c r="B5986" s="1">
        <v>42369</v>
      </c>
      <c r="C5986" s="1">
        <v>42375</v>
      </c>
      <c r="D5986">
        <v>208.877244844329</v>
      </c>
      <c r="E5986">
        <v>7</v>
      </c>
      <c r="F5986">
        <v>111</v>
      </c>
    </row>
    <row r="5987" spans="1:6" x14ac:dyDescent="0.25">
      <c r="A5987" s="1">
        <v>42370</v>
      </c>
      <c r="B5987" s="1">
        <v>42370</v>
      </c>
      <c r="C5987" s="1">
        <v>42370</v>
      </c>
      <c r="D5987">
        <v>67.521270565868804</v>
      </c>
      <c r="E5987">
        <v>1</v>
      </c>
      <c r="F5987">
        <v>83</v>
      </c>
    </row>
    <row r="5988" spans="1:6" x14ac:dyDescent="0.25">
      <c r="A5988" s="1">
        <v>42371</v>
      </c>
      <c r="B5988" s="1">
        <v>42370</v>
      </c>
      <c r="C5988" s="1">
        <v>42371</v>
      </c>
      <c r="D5988">
        <v>89.689443896390799</v>
      </c>
      <c r="E5988">
        <v>2</v>
      </c>
      <c r="F5988">
        <v>87</v>
      </c>
    </row>
    <row r="5989" spans="1:6" x14ac:dyDescent="0.25">
      <c r="A5989" s="1">
        <v>42372</v>
      </c>
      <c r="B5989" s="1">
        <v>42370</v>
      </c>
      <c r="C5989" s="1">
        <v>42372</v>
      </c>
      <c r="D5989">
        <v>121.94699670133301</v>
      </c>
      <c r="E5989">
        <v>3</v>
      </c>
      <c r="F5989">
        <v>94</v>
      </c>
    </row>
    <row r="5990" spans="1:6" x14ac:dyDescent="0.25">
      <c r="A5990" s="1">
        <v>42373</v>
      </c>
      <c r="B5990" s="1">
        <v>42370</v>
      </c>
      <c r="C5990" s="1">
        <v>42373</v>
      </c>
      <c r="D5990">
        <v>153.05415511060599</v>
      </c>
      <c r="E5990">
        <v>4</v>
      </c>
      <c r="F5990">
        <v>105</v>
      </c>
    </row>
    <row r="5991" spans="1:6" x14ac:dyDescent="0.25">
      <c r="A5991" s="1">
        <v>42374</v>
      </c>
      <c r="B5991" s="1">
        <v>42370</v>
      </c>
      <c r="C5991" s="1">
        <v>42374</v>
      </c>
      <c r="D5991">
        <v>170.06578009621501</v>
      </c>
      <c r="E5991">
        <v>5</v>
      </c>
      <c r="F5991">
        <v>116</v>
      </c>
    </row>
    <row r="5992" spans="1:6" x14ac:dyDescent="0.25">
      <c r="A5992" s="1">
        <v>42375</v>
      </c>
      <c r="B5992" s="1">
        <v>42370</v>
      </c>
      <c r="C5992" s="1">
        <v>42375</v>
      </c>
      <c r="D5992">
        <v>171.61675660601401</v>
      </c>
      <c r="E5992">
        <v>6</v>
      </c>
      <c r="F5992">
        <v>111</v>
      </c>
    </row>
    <row r="5993" spans="1:6" x14ac:dyDescent="0.25">
      <c r="A5993" s="1">
        <v>42376</v>
      </c>
      <c r="B5993" s="1">
        <v>42370</v>
      </c>
      <c r="C5993" s="1">
        <v>42376</v>
      </c>
      <c r="D5993">
        <v>161.63185555955999</v>
      </c>
      <c r="E5993">
        <v>7</v>
      </c>
      <c r="F5993">
        <v>93</v>
      </c>
    </row>
    <row r="5994" spans="1:6" x14ac:dyDescent="0.25">
      <c r="A5994" s="1">
        <v>42371</v>
      </c>
      <c r="B5994" s="1">
        <v>42371</v>
      </c>
      <c r="C5994" s="1">
        <v>42371</v>
      </c>
      <c r="D5994">
        <v>94.703580762624696</v>
      </c>
      <c r="E5994">
        <v>1</v>
      </c>
      <c r="F5994">
        <v>87</v>
      </c>
    </row>
    <row r="5995" spans="1:6" x14ac:dyDescent="0.25">
      <c r="A5995" s="1">
        <v>42372</v>
      </c>
      <c r="B5995" s="1">
        <v>42371</v>
      </c>
      <c r="C5995" s="1">
        <v>42372</v>
      </c>
      <c r="D5995">
        <v>122.56227961953</v>
      </c>
      <c r="E5995">
        <v>2</v>
      </c>
      <c r="F5995">
        <v>94</v>
      </c>
    </row>
    <row r="5996" spans="1:6" x14ac:dyDescent="0.25">
      <c r="A5996" s="1">
        <v>42373</v>
      </c>
      <c r="B5996" s="1">
        <v>42371</v>
      </c>
      <c r="C5996" s="1">
        <v>42373</v>
      </c>
      <c r="D5996">
        <v>150.53741646158801</v>
      </c>
      <c r="E5996">
        <v>3</v>
      </c>
      <c r="F5996">
        <v>105</v>
      </c>
    </row>
    <row r="5997" spans="1:6" x14ac:dyDescent="0.25">
      <c r="A5997" s="1">
        <v>42374</v>
      </c>
      <c r="B5997" s="1">
        <v>42371</v>
      </c>
      <c r="C5997" s="1">
        <v>42374</v>
      </c>
      <c r="D5997">
        <v>170.18857339178899</v>
      </c>
      <c r="E5997">
        <v>4</v>
      </c>
      <c r="F5997">
        <v>116</v>
      </c>
    </row>
    <row r="5998" spans="1:6" x14ac:dyDescent="0.25">
      <c r="A5998" s="1">
        <v>42375</v>
      </c>
      <c r="B5998" s="1">
        <v>42371</v>
      </c>
      <c r="C5998" s="1">
        <v>42375</v>
      </c>
      <c r="D5998">
        <v>169.706280297744</v>
      </c>
      <c r="E5998">
        <v>5</v>
      </c>
      <c r="F5998">
        <v>111</v>
      </c>
    </row>
    <row r="5999" spans="1:6" x14ac:dyDescent="0.25">
      <c r="A5999" s="1">
        <v>42376</v>
      </c>
      <c r="B5999" s="1">
        <v>42371</v>
      </c>
      <c r="C5999" s="1">
        <v>42376</v>
      </c>
      <c r="D5999">
        <v>154.93225334977399</v>
      </c>
      <c r="E5999">
        <v>6</v>
      </c>
      <c r="F5999">
        <v>93</v>
      </c>
    </row>
    <row r="6000" spans="1:6" x14ac:dyDescent="0.25">
      <c r="A6000" s="1">
        <v>42377</v>
      </c>
      <c r="B6000" s="1">
        <v>42371</v>
      </c>
      <c r="C6000" s="1">
        <v>42377</v>
      </c>
      <c r="D6000">
        <v>133.94289786602201</v>
      </c>
      <c r="E6000">
        <v>7</v>
      </c>
      <c r="F6000">
        <v>87</v>
      </c>
    </row>
    <row r="6001" spans="1:6" x14ac:dyDescent="0.25">
      <c r="A6001" s="1">
        <v>42372</v>
      </c>
      <c r="B6001" s="1">
        <v>42372</v>
      </c>
      <c r="C6001" s="1">
        <v>42372</v>
      </c>
      <c r="D6001">
        <v>118.36665263501099</v>
      </c>
      <c r="E6001">
        <v>1</v>
      </c>
      <c r="F6001">
        <v>94</v>
      </c>
    </row>
    <row r="6002" spans="1:6" x14ac:dyDescent="0.25">
      <c r="A6002" s="1">
        <v>42373</v>
      </c>
      <c r="B6002" s="1">
        <v>42372</v>
      </c>
      <c r="C6002" s="1">
        <v>42373</v>
      </c>
      <c r="D6002">
        <v>135.10317110113101</v>
      </c>
      <c r="E6002">
        <v>2</v>
      </c>
      <c r="F6002">
        <v>105</v>
      </c>
    </row>
    <row r="6003" spans="1:6" x14ac:dyDescent="0.25">
      <c r="A6003" s="1">
        <v>42374</v>
      </c>
      <c r="B6003" s="1">
        <v>42372</v>
      </c>
      <c r="C6003" s="1">
        <v>42374</v>
      </c>
      <c r="D6003">
        <v>143.49652825152401</v>
      </c>
      <c r="E6003">
        <v>3</v>
      </c>
      <c r="F6003">
        <v>116</v>
      </c>
    </row>
    <row r="6004" spans="1:6" x14ac:dyDescent="0.25">
      <c r="A6004" s="1">
        <v>42375</v>
      </c>
      <c r="B6004" s="1">
        <v>42372</v>
      </c>
      <c r="C6004" s="1">
        <v>42375</v>
      </c>
      <c r="D6004">
        <v>143.573743691891</v>
      </c>
      <c r="E6004">
        <v>4</v>
      </c>
      <c r="F6004">
        <v>111</v>
      </c>
    </row>
    <row r="6005" spans="1:6" x14ac:dyDescent="0.25">
      <c r="A6005" s="1">
        <v>42376</v>
      </c>
      <c r="B6005" s="1">
        <v>42372</v>
      </c>
      <c r="C6005" s="1">
        <v>42376</v>
      </c>
      <c r="D6005">
        <v>127.158640897672</v>
      </c>
      <c r="E6005">
        <v>5</v>
      </c>
      <c r="F6005">
        <v>93</v>
      </c>
    </row>
    <row r="6006" spans="1:6" x14ac:dyDescent="0.25">
      <c r="A6006" s="1">
        <v>42377</v>
      </c>
      <c r="B6006" s="1">
        <v>42372</v>
      </c>
      <c r="C6006" s="1">
        <v>42377</v>
      </c>
      <c r="D6006">
        <v>107.614879101328</v>
      </c>
      <c r="E6006">
        <v>6</v>
      </c>
      <c r="F6006">
        <v>87</v>
      </c>
    </row>
    <row r="6007" spans="1:6" x14ac:dyDescent="0.25">
      <c r="A6007" s="1">
        <v>42378</v>
      </c>
      <c r="B6007" s="1">
        <v>42372</v>
      </c>
      <c r="C6007" s="1">
        <v>42378</v>
      </c>
      <c r="D6007">
        <v>86.781451678463498</v>
      </c>
      <c r="E6007">
        <v>7</v>
      </c>
      <c r="F6007">
        <v>84</v>
      </c>
    </row>
    <row r="6008" spans="1:6" x14ac:dyDescent="0.25">
      <c r="A6008" s="1">
        <v>42373</v>
      </c>
      <c r="B6008" s="1">
        <v>42373</v>
      </c>
      <c r="C6008" s="1">
        <v>42373</v>
      </c>
      <c r="D6008">
        <v>148.57916628917701</v>
      </c>
      <c r="E6008">
        <v>1</v>
      </c>
      <c r="F6008">
        <v>105</v>
      </c>
    </row>
    <row r="6009" spans="1:6" x14ac:dyDescent="0.25">
      <c r="A6009" s="1">
        <v>42374</v>
      </c>
      <c r="B6009" s="1">
        <v>42373</v>
      </c>
      <c r="C6009" s="1">
        <v>42374</v>
      </c>
      <c r="D6009">
        <v>146.01894993760399</v>
      </c>
      <c r="E6009">
        <v>2</v>
      </c>
      <c r="F6009">
        <v>116</v>
      </c>
    </row>
    <row r="6010" spans="1:6" x14ac:dyDescent="0.25">
      <c r="A6010" s="1">
        <v>42375</v>
      </c>
      <c r="B6010" s="1">
        <v>42373</v>
      </c>
      <c r="C6010" s="1">
        <v>42375</v>
      </c>
      <c r="D6010">
        <v>137.67077264561701</v>
      </c>
      <c r="E6010">
        <v>3</v>
      </c>
      <c r="F6010">
        <v>111</v>
      </c>
    </row>
    <row r="6011" spans="1:6" x14ac:dyDescent="0.25">
      <c r="A6011" s="1">
        <v>42376</v>
      </c>
      <c r="B6011" s="1">
        <v>42373</v>
      </c>
      <c r="C6011" s="1">
        <v>42376</v>
      </c>
      <c r="D6011">
        <v>125.207750875309</v>
      </c>
      <c r="E6011">
        <v>4</v>
      </c>
      <c r="F6011">
        <v>93</v>
      </c>
    </row>
    <row r="6012" spans="1:6" x14ac:dyDescent="0.25">
      <c r="A6012" s="1">
        <v>42377</v>
      </c>
      <c r="B6012" s="1">
        <v>42373</v>
      </c>
      <c r="C6012" s="1">
        <v>42377</v>
      </c>
      <c r="D6012">
        <v>110.112699059194</v>
      </c>
      <c r="E6012">
        <v>5</v>
      </c>
      <c r="F6012">
        <v>87</v>
      </c>
    </row>
    <row r="6013" spans="1:6" x14ac:dyDescent="0.25">
      <c r="A6013" s="1">
        <v>42378</v>
      </c>
      <c r="B6013" s="1">
        <v>42373</v>
      </c>
      <c r="C6013" s="1">
        <v>42378</v>
      </c>
      <c r="D6013">
        <v>98.327148935997698</v>
      </c>
      <c r="E6013">
        <v>6</v>
      </c>
      <c r="F6013">
        <v>84</v>
      </c>
    </row>
    <row r="6014" spans="1:6" x14ac:dyDescent="0.25">
      <c r="A6014" s="1">
        <v>42379</v>
      </c>
      <c r="B6014" s="1">
        <v>42373</v>
      </c>
      <c r="C6014" s="1">
        <v>42379</v>
      </c>
      <c r="D6014">
        <v>89.868815163367103</v>
      </c>
      <c r="E6014">
        <v>7</v>
      </c>
      <c r="F6014">
        <v>86</v>
      </c>
    </row>
    <row r="6015" spans="1:6" x14ac:dyDescent="0.25">
      <c r="A6015" s="1">
        <v>42374</v>
      </c>
      <c r="B6015" s="1">
        <v>42374</v>
      </c>
      <c r="C6015" s="1">
        <v>42374</v>
      </c>
      <c r="D6015">
        <v>160.73014296233899</v>
      </c>
      <c r="E6015">
        <v>1</v>
      </c>
      <c r="F6015">
        <v>116</v>
      </c>
    </row>
    <row r="6016" spans="1:6" x14ac:dyDescent="0.25">
      <c r="A6016" s="1">
        <v>42375</v>
      </c>
      <c r="B6016" s="1">
        <v>42374</v>
      </c>
      <c r="C6016" s="1">
        <v>42375</v>
      </c>
      <c r="D6016">
        <v>146.38138692218999</v>
      </c>
      <c r="E6016">
        <v>2</v>
      </c>
      <c r="F6016">
        <v>111</v>
      </c>
    </row>
    <row r="6017" spans="1:6" x14ac:dyDescent="0.25">
      <c r="A6017" s="1">
        <v>42376</v>
      </c>
      <c r="B6017" s="1">
        <v>42374</v>
      </c>
      <c r="C6017" s="1">
        <v>42376</v>
      </c>
      <c r="D6017">
        <v>127.39746235723401</v>
      </c>
      <c r="E6017">
        <v>3</v>
      </c>
      <c r="F6017">
        <v>93</v>
      </c>
    </row>
    <row r="6018" spans="1:6" x14ac:dyDescent="0.25">
      <c r="A6018" s="1">
        <v>42377</v>
      </c>
      <c r="B6018" s="1">
        <v>42374</v>
      </c>
      <c r="C6018" s="1">
        <v>42377</v>
      </c>
      <c r="D6018">
        <v>110.905076888498</v>
      </c>
      <c r="E6018">
        <v>4</v>
      </c>
      <c r="F6018">
        <v>87</v>
      </c>
    </row>
    <row r="6019" spans="1:6" x14ac:dyDescent="0.25">
      <c r="A6019" s="1">
        <v>42378</v>
      </c>
      <c r="B6019" s="1">
        <v>42374</v>
      </c>
      <c r="C6019" s="1">
        <v>42378</v>
      </c>
      <c r="D6019">
        <v>101.781603355629</v>
      </c>
      <c r="E6019">
        <v>5</v>
      </c>
      <c r="F6019">
        <v>84</v>
      </c>
    </row>
    <row r="6020" spans="1:6" x14ac:dyDescent="0.25">
      <c r="A6020" s="1">
        <v>42379</v>
      </c>
      <c r="B6020" s="1">
        <v>42374</v>
      </c>
      <c r="C6020" s="1">
        <v>42379</v>
      </c>
      <c r="D6020">
        <v>101.028719472578</v>
      </c>
      <c r="E6020">
        <v>6</v>
      </c>
      <c r="F6020">
        <v>86</v>
      </c>
    </row>
    <row r="6021" spans="1:6" x14ac:dyDescent="0.25">
      <c r="A6021" s="1">
        <v>42380</v>
      </c>
      <c r="B6021" s="1">
        <v>42374</v>
      </c>
      <c r="C6021" s="1">
        <v>42380</v>
      </c>
      <c r="D6021">
        <v>105.456804582286</v>
      </c>
      <c r="E6021">
        <v>7</v>
      </c>
      <c r="F6021">
        <v>91</v>
      </c>
    </row>
    <row r="6022" spans="1:6" x14ac:dyDescent="0.25">
      <c r="A6022" s="1">
        <v>42375</v>
      </c>
      <c r="B6022" s="1">
        <v>42375</v>
      </c>
      <c r="C6022" s="1">
        <v>42375</v>
      </c>
      <c r="D6022">
        <v>114.253096734249</v>
      </c>
      <c r="E6022">
        <v>1</v>
      </c>
      <c r="F6022">
        <v>111</v>
      </c>
    </row>
    <row r="6023" spans="1:6" x14ac:dyDescent="0.25">
      <c r="A6023" s="1">
        <v>42376</v>
      </c>
      <c r="B6023" s="1">
        <v>42375</v>
      </c>
      <c r="C6023" s="1">
        <v>42376</v>
      </c>
      <c r="D6023">
        <v>98.181729562386906</v>
      </c>
      <c r="E6023">
        <v>2</v>
      </c>
      <c r="F6023">
        <v>93</v>
      </c>
    </row>
    <row r="6024" spans="1:6" x14ac:dyDescent="0.25">
      <c r="A6024" s="1">
        <v>42377</v>
      </c>
      <c r="B6024" s="1">
        <v>42375</v>
      </c>
      <c r="C6024" s="1">
        <v>42377</v>
      </c>
      <c r="D6024">
        <v>83.1095594509313</v>
      </c>
      <c r="E6024">
        <v>3</v>
      </c>
      <c r="F6024">
        <v>87</v>
      </c>
    </row>
    <row r="6025" spans="1:6" x14ac:dyDescent="0.25">
      <c r="A6025" s="1">
        <v>42378</v>
      </c>
      <c r="B6025" s="1">
        <v>42375</v>
      </c>
      <c r="C6025" s="1">
        <v>42378</v>
      </c>
      <c r="D6025">
        <v>73.298248243502997</v>
      </c>
      <c r="E6025">
        <v>4</v>
      </c>
      <c r="F6025">
        <v>84</v>
      </c>
    </row>
    <row r="6026" spans="1:6" x14ac:dyDescent="0.25">
      <c r="A6026" s="1">
        <v>42379</v>
      </c>
      <c r="B6026" s="1">
        <v>42375</v>
      </c>
      <c r="C6026" s="1">
        <v>42379</v>
      </c>
      <c r="D6026">
        <v>74.412552117660994</v>
      </c>
      <c r="E6026">
        <v>5</v>
      </c>
      <c r="F6026">
        <v>86</v>
      </c>
    </row>
    <row r="6027" spans="1:6" x14ac:dyDescent="0.25">
      <c r="A6027" s="1">
        <v>42380</v>
      </c>
      <c r="B6027" s="1">
        <v>42375</v>
      </c>
      <c r="C6027" s="1">
        <v>42380</v>
      </c>
      <c r="D6027">
        <v>84.359694578927403</v>
      </c>
      <c r="E6027">
        <v>6</v>
      </c>
      <c r="F6027">
        <v>91</v>
      </c>
    </row>
    <row r="6028" spans="1:6" x14ac:dyDescent="0.25">
      <c r="A6028" s="1">
        <v>42381</v>
      </c>
      <c r="B6028" s="1">
        <v>42375</v>
      </c>
      <c r="C6028" s="1">
        <v>42381</v>
      </c>
      <c r="D6028">
        <v>98.243787347711702</v>
      </c>
      <c r="E6028">
        <v>7</v>
      </c>
      <c r="F6028">
        <v>95</v>
      </c>
    </row>
    <row r="6029" spans="1:6" x14ac:dyDescent="0.25">
      <c r="A6029" s="1">
        <v>42376</v>
      </c>
      <c r="B6029" s="1">
        <v>42376</v>
      </c>
      <c r="C6029" s="1">
        <v>42376</v>
      </c>
      <c r="D6029">
        <v>108.98526507099299</v>
      </c>
      <c r="E6029">
        <v>1</v>
      </c>
      <c r="F6029">
        <v>93</v>
      </c>
    </row>
    <row r="6030" spans="1:6" x14ac:dyDescent="0.25">
      <c r="A6030" s="1">
        <v>42377</v>
      </c>
      <c r="B6030" s="1">
        <v>42376</v>
      </c>
      <c r="C6030" s="1">
        <v>42377</v>
      </c>
      <c r="D6030">
        <v>96.785561979204104</v>
      </c>
      <c r="E6030">
        <v>2</v>
      </c>
      <c r="F6030">
        <v>87</v>
      </c>
    </row>
    <row r="6031" spans="1:6" x14ac:dyDescent="0.25">
      <c r="A6031" s="1">
        <v>42378</v>
      </c>
      <c r="B6031" s="1">
        <v>42376</v>
      </c>
      <c r="C6031" s="1">
        <v>42378</v>
      </c>
      <c r="D6031">
        <v>87.607331850807299</v>
      </c>
      <c r="E6031">
        <v>3</v>
      </c>
      <c r="F6031">
        <v>84</v>
      </c>
    </row>
    <row r="6032" spans="1:6" x14ac:dyDescent="0.25">
      <c r="A6032" s="1">
        <v>42379</v>
      </c>
      <c r="B6032" s="1">
        <v>42376</v>
      </c>
      <c r="C6032" s="1">
        <v>42379</v>
      </c>
      <c r="D6032">
        <v>83.064551573460903</v>
      </c>
      <c r="E6032">
        <v>4</v>
      </c>
      <c r="F6032">
        <v>86</v>
      </c>
    </row>
    <row r="6033" spans="1:6" x14ac:dyDescent="0.25">
      <c r="A6033" s="1">
        <v>42380</v>
      </c>
      <c r="B6033" s="1">
        <v>42376</v>
      </c>
      <c r="C6033" s="1">
        <v>42380</v>
      </c>
      <c r="D6033">
        <v>87.234769438538194</v>
      </c>
      <c r="E6033">
        <v>5</v>
      </c>
      <c r="F6033">
        <v>91</v>
      </c>
    </row>
    <row r="6034" spans="1:6" x14ac:dyDescent="0.25">
      <c r="A6034" s="1">
        <v>42381</v>
      </c>
      <c r="B6034" s="1">
        <v>42376</v>
      </c>
      <c r="C6034" s="1">
        <v>42381</v>
      </c>
      <c r="D6034">
        <v>99.000827821426896</v>
      </c>
      <c r="E6034">
        <v>6</v>
      </c>
      <c r="F6034">
        <v>95</v>
      </c>
    </row>
    <row r="6035" spans="1:6" x14ac:dyDescent="0.25">
      <c r="A6035" s="1">
        <v>42382</v>
      </c>
      <c r="B6035" s="1">
        <v>42376</v>
      </c>
      <c r="C6035" s="1">
        <v>42382</v>
      </c>
      <c r="D6035">
        <v>113.015013951789</v>
      </c>
      <c r="E6035">
        <v>7</v>
      </c>
      <c r="F6035">
        <v>106</v>
      </c>
    </row>
    <row r="6036" spans="1:6" x14ac:dyDescent="0.25">
      <c r="A6036" s="1">
        <v>42377</v>
      </c>
      <c r="B6036" s="1">
        <v>42377</v>
      </c>
      <c r="C6036" s="1">
        <v>42377</v>
      </c>
      <c r="D6036">
        <v>91.285434798894997</v>
      </c>
      <c r="E6036">
        <v>1</v>
      </c>
      <c r="F6036">
        <v>87</v>
      </c>
    </row>
    <row r="6037" spans="1:6" x14ac:dyDescent="0.25">
      <c r="A6037" s="1">
        <v>42378</v>
      </c>
      <c r="B6037" s="1">
        <v>42377</v>
      </c>
      <c r="C6037" s="1">
        <v>42378</v>
      </c>
      <c r="D6037">
        <v>85.155900564726295</v>
      </c>
      <c r="E6037">
        <v>2</v>
      </c>
      <c r="F6037">
        <v>84</v>
      </c>
    </row>
    <row r="6038" spans="1:6" x14ac:dyDescent="0.25">
      <c r="A6038" s="1">
        <v>42379</v>
      </c>
      <c r="B6038" s="1">
        <v>42377</v>
      </c>
      <c r="C6038" s="1">
        <v>42379</v>
      </c>
      <c r="D6038">
        <v>83.884243824937798</v>
      </c>
      <c r="E6038">
        <v>3</v>
      </c>
      <c r="F6038">
        <v>86</v>
      </c>
    </row>
    <row r="6039" spans="1:6" x14ac:dyDescent="0.25">
      <c r="A6039" s="1">
        <v>42380</v>
      </c>
      <c r="B6039" s="1">
        <v>42377</v>
      </c>
      <c r="C6039" s="1">
        <v>42380</v>
      </c>
      <c r="D6039">
        <v>88.056309262989103</v>
      </c>
      <c r="E6039">
        <v>4</v>
      </c>
      <c r="F6039">
        <v>91</v>
      </c>
    </row>
    <row r="6040" spans="1:6" x14ac:dyDescent="0.25">
      <c r="A6040" s="1">
        <v>42381</v>
      </c>
      <c r="B6040" s="1">
        <v>42377</v>
      </c>
      <c r="C6040" s="1">
        <v>42381</v>
      </c>
      <c r="D6040">
        <v>97.456106437485303</v>
      </c>
      <c r="E6040">
        <v>5</v>
      </c>
      <c r="F6040">
        <v>95</v>
      </c>
    </row>
    <row r="6041" spans="1:6" x14ac:dyDescent="0.25">
      <c r="A6041" s="1">
        <v>42382</v>
      </c>
      <c r="B6041" s="1">
        <v>42377</v>
      </c>
      <c r="C6041" s="1">
        <v>42382</v>
      </c>
      <c r="D6041">
        <v>111.390636890972</v>
      </c>
      <c r="E6041">
        <v>6</v>
      </c>
      <c r="F6041">
        <v>106</v>
      </c>
    </row>
    <row r="6042" spans="1:6" x14ac:dyDescent="0.25">
      <c r="A6042" s="1">
        <v>42383</v>
      </c>
      <c r="B6042" s="1">
        <v>42377</v>
      </c>
      <c r="C6042" s="1">
        <v>42383</v>
      </c>
      <c r="D6042">
        <v>124.795887317821</v>
      </c>
      <c r="E6042">
        <v>7</v>
      </c>
      <c r="F6042">
        <v>137</v>
      </c>
    </row>
    <row r="6043" spans="1:6" x14ac:dyDescent="0.25">
      <c r="A6043" s="1">
        <v>42378</v>
      </c>
      <c r="B6043" s="1">
        <v>42378</v>
      </c>
      <c r="C6043" s="1">
        <v>42378</v>
      </c>
      <c r="D6043">
        <v>78.325015441543997</v>
      </c>
      <c r="E6043">
        <v>1</v>
      </c>
      <c r="F6043">
        <v>84</v>
      </c>
    </row>
    <row r="6044" spans="1:6" x14ac:dyDescent="0.25">
      <c r="A6044" s="1">
        <v>42379</v>
      </c>
      <c r="B6044" s="1">
        <v>42378</v>
      </c>
      <c r="C6044" s="1">
        <v>42379</v>
      </c>
      <c r="D6044">
        <v>73.655216901361698</v>
      </c>
      <c r="E6044">
        <v>2</v>
      </c>
      <c r="F6044">
        <v>86</v>
      </c>
    </row>
    <row r="6045" spans="1:6" x14ac:dyDescent="0.25">
      <c r="A6045" s="1">
        <v>42380</v>
      </c>
      <c r="B6045" s="1">
        <v>42378</v>
      </c>
      <c r="C6045" s="1">
        <v>42380</v>
      </c>
      <c r="D6045">
        <v>77.677156469757506</v>
      </c>
      <c r="E6045">
        <v>3</v>
      </c>
      <c r="F6045">
        <v>91</v>
      </c>
    </row>
    <row r="6046" spans="1:6" x14ac:dyDescent="0.25">
      <c r="A6046" s="1">
        <v>42381</v>
      </c>
      <c r="B6046" s="1">
        <v>42378</v>
      </c>
      <c r="C6046" s="1">
        <v>42381</v>
      </c>
      <c r="D6046">
        <v>94.590696978921599</v>
      </c>
      <c r="E6046">
        <v>4</v>
      </c>
      <c r="F6046">
        <v>95</v>
      </c>
    </row>
    <row r="6047" spans="1:6" x14ac:dyDescent="0.25">
      <c r="A6047" s="1">
        <v>42382</v>
      </c>
      <c r="B6047" s="1">
        <v>42378</v>
      </c>
      <c r="C6047" s="1">
        <v>42382</v>
      </c>
      <c r="D6047">
        <v>123.879542642339</v>
      </c>
      <c r="E6047">
        <v>5</v>
      </c>
      <c r="F6047">
        <v>106</v>
      </c>
    </row>
    <row r="6048" spans="1:6" x14ac:dyDescent="0.25">
      <c r="A6048" s="1">
        <v>42383</v>
      </c>
      <c r="B6048" s="1">
        <v>42378</v>
      </c>
      <c r="C6048" s="1">
        <v>42383</v>
      </c>
      <c r="D6048">
        <v>157.313689432601</v>
      </c>
      <c r="E6048">
        <v>6</v>
      </c>
      <c r="F6048">
        <v>137</v>
      </c>
    </row>
    <row r="6049" spans="1:6" x14ac:dyDescent="0.25">
      <c r="A6049" s="1">
        <v>42384</v>
      </c>
      <c r="B6049" s="1">
        <v>42378</v>
      </c>
      <c r="C6049" s="1">
        <v>42384</v>
      </c>
      <c r="D6049">
        <v>183.39198370672699</v>
      </c>
      <c r="E6049">
        <v>7</v>
      </c>
      <c r="F6049">
        <v>183</v>
      </c>
    </row>
    <row r="6050" spans="1:6" x14ac:dyDescent="0.25">
      <c r="A6050" s="1">
        <v>42379</v>
      </c>
      <c r="B6050" s="1">
        <v>42379</v>
      </c>
      <c r="C6050" s="1">
        <v>42379</v>
      </c>
      <c r="D6050">
        <v>119.61845846916501</v>
      </c>
      <c r="E6050">
        <v>1</v>
      </c>
      <c r="F6050">
        <v>86</v>
      </c>
    </row>
    <row r="6051" spans="1:6" x14ac:dyDescent="0.25">
      <c r="A6051" s="1">
        <v>42380</v>
      </c>
      <c r="B6051" s="1">
        <v>42379</v>
      </c>
      <c r="C6051" s="1">
        <v>42380</v>
      </c>
      <c r="D6051">
        <v>109.247328354264</v>
      </c>
      <c r="E6051">
        <v>2</v>
      </c>
      <c r="F6051">
        <v>91</v>
      </c>
    </row>
    <row r="6052" spans="1:6" x14ac:dyDescent="0.25">
      <c r="A6052" s="1">
        <v>42381</v>
      </c>
      <c r="B6052" s="1">
        <v>42379</v>
      </c>
      <c r="C6052" s="1">
        <v>42381</v>
      </c>
      <c r="D6052">
        <v>111.541701135767</v>
      </c>
      <c r="E6052">
        <v>3</v>
      </c>
      <c r="F6052">
        <v>95</v>
      </c>
    </row>
    <row r="6053" spans="1:6" x14ac:dyDescent="0.25">
      <c r="A6053" s="1">
        <v>42382</v>
      </c>
      <c r="B6053" s="1">
        <v>42379</v>
      </c>
      <c r="C6053" s="1">
        <v>42382</v>
      </c>
      <c r="D6053">
        <v>137.479195005577</v>
      </c>
      <c r="E6053">
        <v>4</v>
      </c>
      <c r="F6053">
        <v>106</v>
      </c>
    </row>
    <row r="6054" spans="1:6" x14ac:dyDescent="0.25">
      <c r="A6054" s="1">
        <v>42383</v>
      </c>
      <c r="B6054" s="1">
        <v>42379</v>
      </c>
      <c r="C6054" s="1">
        <v>42383</v>
      </c>
      <c r="D6054">
        <v>199.583621804128</v>
      </c>
      <c r="E6054">
        <v>5</v>
      </c>
      <c r="F6054">
        <v>137</v>
      </c>
    </row>
    <row r="6055" spans="1:6" x14ac:dyDescent="0.25">
      <c r="A6055" s="1">
        <v>42384</v>
      </c>
      <c r="B6055" s="1">
        <v>42379</v>
      </c>
      <c r="C6055" s="1">
        <v>42384</v>
      </c>
      <c r="D6055">
        <v>269.906355531619</v>
      </c>
      <c r="E6055">
        <v>6</v>
      </c>
      <c r="F6055">
        <v>183</v>
      </c>
    </row>
    <row r="6056" spans="1:6" x14ac:dyDescent="0.25">
      <c r="A6056" s="1">
        <v>42385</v>
      </c>
      <c r="B6056" s="1">
        <v>42379</v>
      </c>
      <c r="C6056" s="1">
        <v>42385</v>
      </c>
      <c r="D6056">
        <v>326.68758771448699</v>
      </c>
      <c r="E6056">
        <v>7</v>
      </c>
      <c r="F6056">
        <v>258</v>
      </c>
    </row>
    <row r="6057" spans="1:6" x14ac:dyDescent="0.25">
      <c r="A6057" s="1">
        <v>42380</v>
      </c>
      <c r="B6057" s="1">
        <v>42380</v>
      </c>
      <c r="C6057" s="1">
        <v>42380</v>
      </c>
      <c r="D6057">
        <v>116.593103310112</v>
      </c>
      <c r="E6057">
        <v>1</v>
      </c>
      <c r="F6057">
        <v>91</v>
      </c>
    </row>
    <row r="6058" spans="1:6" x14ac:dyDescent="0.25">
      <c r="A6058" s="1">
        <v>42381</v>
      </c>
      <c r="B6058" s="1">
        <v>42380</v>
      </c>
      <c r="C6058" s="1">
        <v>42381</v>
      </c>
      <c r="D6058">
        <v>108.83921039060699</v>
      </c>
      <c r="E6058">
        <v>2</v>
      </c>
      <c r="F6058">
        <v>95</v>
      </c>
    </row>
    <row r="6059" spans="1:6" x14ac:dyDescent="0.25">
      <c r="A6059" s="1">
        <v>42382</v>
      </c>
      <c r="B6059" s="1">
        <v>42380</v>
      </c>
      <c r="C6059" s="1">
        <v>42382</v>
      </c>
      <c r="D6059">
        <v>117.364277116201</v>
      </c>
      <c r="E6059">
        <v>3</v>
      </c>
      <c r="F6059">
        <v>106</v>
      </c>
    </row>
    <row r="6060" spans="1:6" x14ac:dyDescent="0.25">
      <c r="A6060" s="1">
        <v>42383</v>
      </c>
      <c r="B6060" s="1">
        <v>42380</v>
      </c>
      <c r="C6060" s="1">
        <v>42383</v>
      </c>
      <c r="D6060">
        <v>151.45868143182099</v>
      </c>
      <c r="E6060">
        <v>4</v>
      </c>
      <c r="F6060">
        <v>137</v>
      </c>
    </row>
    <row r="6061" spans="1:6" x14ac:dyDescent="0.25">
      <c r="A6061" s="1">
        <v>42384</v>
      </c>
      <c r="B6061" s="1">
        <v>42380</v>
      </c>
      <c r="C6061" s="1">
        <v>42384</v>
      </c>
      <c r="D6061">
        <v>235.50867088150301</v>
      </c>
      <c r="E6061">
        <v>5</v>
      </c>
      <c r="F6061">
        <v>183</v>
      </c>
    </row>
    <row r="6062" spans="1:6" x14ac:dyDescent="0.25">
      <c r="A6062" s="1">
        <v>42385</v>
      </c>
      <c r="B6062" s="1">
        <v>42380</v>
      </c>
      <c r="C6062" s="1">
        <v>42385</v>
      </c>
      <c r="D6062">
        <v>322.03754561880902</v>
      </c>
      <c r="E6062">
        <v>6</v>
      </c>
      <c r="F6062">
        <v>258</v>
      </c>
    </row>
    <row r="6063" spans="1:6" x14ac:dyDescent="0.25">
      <c r="A6063" s="1">
        <v>42386</v>
      </c>
      <c r="B6063" s="1">
        <v>42380</v>
      </c>
      <c r="C6063" s="1">
        <v>42386</v>
      </c>
      <c r="D6063">
        <v>393.75132417779599</v>
      </c>
      <c r="E6063">
        <v>7</v>
      </c>
      <c r="F6063">
        <v>355</v>
      </c>
    </row>
    <row r="6064" spans="1:6" x14ac:dyDescent="0.25">
      <c r="A6064" s="1">
        <v>42381</v>
      </c>
      <c r="B6064" s="1">
        <v>42381</v>
      </c>
      <c r="C6064" s="1">
        <v>42381</v>
      </c>
      <c r="D6064">
        <v>111.940068588858</v>
      </c>
      <c r="E6064">
        <v>1</v>
      </c>
      <c r="F6064">
        <v>95</v>
      </c>
    </row>
    <row r="6065" spans="1:6" x14ac:dyDescent="0.25">
      <c r="A6065" s="1">
        <v>42382</v>
      </c>
      <c r="B6065" s="1">
        <v>42381</v>
      </c>
      <c r="C6065" s="1">
        <v>42382</v>
      </c>
      <c r="D6065">
        <v>124.899149891628</v>
      </c>
      <c r="E6065">
        <v>2</v>
      </c>
      <c r="F6065">
        <v>106</v>
      </c>
    </row>
    <row r="6066" spans="1:6" x14ac:dyDescent="0.25">
      <c r="A6066" s="1">
        <v>42383</v>
      </c>
      <c r="B6066" s="1">
        <v>42381</v>
      </c>
      <c r="C6066" s="1">
        <v>42383</v>
      </c>
      <c r="D6066">
        <v>168.27497353881401</v>
      </c>
      <c r="E6066">
        <v>3</v>
      </c>
      <c r="F6066">
        <v>137</v>
      </c>
    </row>
    <row r="6067" spans="1:6" x14ac:dyDescent="0.25">
      <c r="A6067" s="1">
        <v>42384</v>
      </c>
      <c r="B6067" s="1">
        <v>42381</v>
      </c>
      <c r="C6067" s="1">
        <v>42384</v>
      </c>
      <c r="D6067">
        <v>238.86098219650299</v>
      </c>
      <c r="E6067">
        <v>4</v>
      </c>
      <c r="F6067">
        <v>183</v>
      </c>
    </row>
    <row r="6068" spans="1:6" x14ac:dyDescent="0.25">
      <c r="A6068" s="1">
        <v>42385</v>
      </c>
      <c r="B6068" s="1">
        <v>42381</v>
      </c>
      <c r="C6068" s="1">
        <v>42385</v>
      </c>
      <c r="D6068">
        <v>341.95088970037199</v>
      </c>
      <c r="E6068">
        <v>5</v>
      </c>
      <c r="F6068">
        <v>258</v>
      </c>
    </row>
    <row r="6069" spans="1:6" x14ac:dyDescent="0.25">
      <c r="A6069" s="1">
        <v>42386</v>
      </c>
      <c r="B6069" s="1">
        <v>42381</v>
      </c>
      <c r="C6069" s="1">
        <v>42386</v>
      </c>
      <c r="D6069">
        <v>423.361920177309</v>
      </c>
      <c r="E6069">
        <v>6</v>
      </c>
      <c r="F6069">
        <v>355</v>
      </c>
    </row>
    <row r="6070" spans="1:6" x14ac:dyDescent="0.25">
      <c r="A6070" s="1">
        <v>42387</v>
      </c>
      <c r="B6070" s="1">
        <v>42381</v>
      </c>
      <c r="C6070" s="1">
        <v>42387</v>
      </c>
      <c r="D6070">
        <v>473.58660576270302</v>
      </c>
      <c r="E6070">
        <v>7</v>
      </c>
      <c r="F6070">
        <v>412</v>
      </c>
    </row>
    <row r="6071" spans="1:6" x14ac:dyDescent="0.25">
      <c r="A6071" s="1">
        <v>42382</v>
      </c>
      <c r="B6071" s="1">
        <v>42382</v>
      </c>
      <c r="C6071" s="1">
        <v>42382</v>
      </c>
      <c r="D6071">
        <v>116.46872889054001</v>
      </c>
      <c r="E6071">
        <v>1</v>
      </c>
      <c r="F6071">
        <v>106</v>
      </c>
    </row>
    <row r="6072" spans="1:6" x14ac:dyDescent="0.25">
      <c r="A6072" s="1">
        <v>42383</v>
      </c>
      <c r="B6072" s="1">
        <v>42382</v>
      </c>
      <c r="C6072" s="1">
        <v>42383</v>
      </c>
      <c r="D6072">
        <v>173.38912975645999</v>
      </c>
      <c r="E6072">
        <v>2</v>
      </c>
      <c r="F6072">
        <v>137</v>
      </c>
    </row>
    <row r="6073" spans="1:6" x14ac:dyDescent="0.25">
      <c r="A6073" s="1">
        <v>42384</v>
      </c>
      <c r="B6073" s="1">
        <v>42382</v>
      </c>
      <c r="C6073" s="1">
        <v>42384</v>
      </c>
      <c r="D6073">
        <v>265.907270139243</v>
      </c>
      <c r="E6073">
        <v>3</v>
      </c>
      <c r="F6073">
        <v>183</v>
      </c>
    </row>
    <row r="6074" spans="1:6" x14ac:dyDescent="0.25">
      <c r="A6074" s="1">
        <v>42385</v>
      </c>
      <c r="B6074" s="1">
        <v>42382</v>
      </c>
      <c r="C6074" s="1">
        <v>42385</v>
      </c>
      <c r="D6074">
        <v>363.613812286398</v>
      </c>
      <c r="E6074">
        <v>4</v>
      </c>
      <c r="F6074">
        <v>258</v>
      </c>
    </row>
    <row r="6075" spans="1:6" x14ac:dyDescent="0.25">
      <c r="A6075" s="1">
        <v>42386</v>
      </c>
      <c r="B6075" s="1">
        <v>42382</v>
      </c>
      <c r="C6075" s="1">
        <v>42386</v>
      </c>
      <c r="D6075">
        <v>440.202163813715</v>
      </c>
      <c r="E6075">
        <v>5</v>
      </c>
      <c r="F6075">
        <v>355</v>
      </c>
    </row>
    <row r="6076" spans="1:6" x14ac:dyDescent="0.25">
      <c r="A6076" s="1">
        <v>42387</v>
      </c>
      <c r="B6076" s="1">
        <v>42382</v>
      </c>
      <c r="C6076" s="1">
        <v>42387</v>
      </c>
      <c r="D6076">
        <v>469.09144746667801</v>
      </c>
      <c r="E6076">
        <v>6</v>
      </c>
      <c r="F6076">
        <v>412</v>
      </c>
    </row>
    <row r="6077" spans="1:6" x14ac:dyDescent="0.25">
      <c r="A6077" s="1">
        <v>42388</v>
      </c>
      <c r="B6077" s="1">
        <v>42382</v>
      </c>
      <c r="C6077" s="1">
        <v>42388</v>
      </c>
      <c r="D6077">
        <v>456.46452983689198</v>
      </c>
      <c r="E6077">
        <v>7</v>
      </c>
      <c r="F6077">
        <v>413</v>
      </c>
    </row>
    <row r="6078" spans="1:6" x14ac:dyDescent="0.25">
      <c r="A6078" s="1">
        <v>42383</v>
      </c>
      <c r="B6078" s="1">
        <v>42383</v>
      </c>
      <c r="C6078" s="1">
        <v>42383</v>
      </c>
      <c r="D6078">
        <v>143.158994312121</v>
      </c>
      <c r="E6078">
        <v>1</v>
      </c>
      <c r="F6078">
        <v>137</v>
      </c>
    </row>
    <row r="6079" spans="1:6" x14ac:dyDescent="0.25">
      <c r="A6079" s="1">
        <v>42384</v>
      </c>
      <c r="B6079" s="1">
        <v>42383</v>
      </c>
      <c r="C6079" s="1">
        <v>42384</v>
      </c>
      <c r="D6079">
        <v>218.54017175209199</v>
      </c>
      <c r="E6079">
        <v>2</v>
      </c>
      <c r="F6079">
        <v>183</v>
      </c>
    </row>
    <row r="6080" spans="1:6" x14ac:dyDescent="0.25">
      <c r="A6080" s="1">
        <v>42385</v>
      </c>
      <c r="B6080" s="1">
        <v>42383</v>
      </c>
      <c r="C6080" s="1">
        <v>42385</v>
      </c>
      <c r="D6080">
        <v>308.352272164932</v>
      </c>
      <c r="E6080">
        <v>3</v>
      </c>
      <c r="F6080">
        <v>258</v>
      </c>
    </row>
    <row r="6081" spans="1:6" x14ac:dyDescent="0.25">
      <c r="A6081" s="1">
        <v>42386</v>
      </c>
      <c r="B6081" s="1">
        <v>42383</v>
      </c>
      <c r="C6081" s="1">
        <v>42386</v>
      </c>
      <c r="D6081">
        <v>384.12364627282199</v>
      </c>
      <c r="E6081">
        <v>4</v>
      </c>
      <c r="F6081">
        <v>355</v>
      </c>
    </row>
    <row r="6082" spans="1:6" x14ac:dyDescent="0.25">
      <c r="A6082" s="1">
        <v>42387</v>
      </c>
      <c r="B6082" s="1">
        <v>42383</v>
      </c>
      <c r="C6082" s="1">
        <v>42387</v>
      </c>
      <c r="D6082">
        <v>412.60390018445599</v>
      </c>
      <c r="E6082">
        <v>5</v>
      </c>
      <c r="F6082">
        <v>412</v>
      </c>
    </row>
    <row r="6083" spans="1:6" x14ac:dyDescent="0.25">
      <c r="A6083" s="1">
        <v>42388</v>
      </c>
      <c r="B6083" s="1">
        <v>42383</v>
      </c>
      <c r="C6083" s="1">
        <v>42388</v>
      </c>
      <c r="D6083">
        <v>393.73009606838502</v>
      </c>
      <c r="E6083">
        <v>6</v>
      </c>
      <c r="F6083">
        <v>413</v>
      </c>
    </row>
    <row r="6084" spans="1:6" x14ac:dyDescent="0.25">
      <c r="A6084" s="1">
        <v>42389</v>
      </c>
      <c r="B6084" s="1">
        <v>42383</v>
      </c>
      <c r="C6084" s="1">
        <v>42389</v>
      </c>
      <c r="D6084">
        <v>347.06146800202799</v>
      </c>
      <c r="E6084">
        <v>7</v>
      </c>
      <c r="F6084">
        <v>376</v>
      </c>
    </row>
    <row r="6085" spans="1:6" x14ac:dyDescent="0.25">
      <c r="A6085" s="1">
        <v>42384</v>
      </c>
      <c r="B6085" s="1">
        <v>42384</v>
      </c>
      <c r="C6085" s="1">
        <v>42384</v>
      </c>
      <c r="D6085">
        <v>257.33506413862699</v>
      </c>
      <c r="E6085">
        <v>1</v>
      </c>
      <c r="F6085">
        <v>183</v>
      </c>
    </row>
    <row r="6086" spans="1:6" x14ac:dyDescent="0.25">
      <c r="A6086" s="1">
        <v>42385</v>
      </c>
      <c r="B6086" s="1">
        <v>42384</v>
      </c>
      <c r="C6086" s="1">
        <v>42385</v>
      </c>
      <c r="D6086">
        <v>324.12887208505703</v>
      </c>
      <c r="E6086">
        <v>2</v>
      </c>
      <c r="F6086">
        <v>258</v>
      </c>
    </row>
    <row r="6087" spans="1:6" x14ac:dyDescent="0.25">
      <c r="A6087" s="1">
        <v>42386</v>
      </c>
      <c r="B6087" s="1">
        <v>42384</v>
      </c>
      <c r="C6087" s="1">
        <v>42386</v>
      </c>
      <c r="D6087">
        <v>376.10847770299603</v>
      </c>
      <c r="E6087">
        <v>3</v>
      </c>
      <c r="F6087">
        <v>355</v>
      </c>
    </row>
    <row r="6088" spans="1:6" x14ac:dyDescent="0.25">
      <c r="A6088" s="1">
        <v>42387</v>
      </c>
      <c r="B6088" s="1">
        <v>42384</v>
      </c>
      <c r="C6088" s="1">
        <v>42387</v>
      </c>
      <c r="D6088">
        <v>400.82959983217501</v>
      </c>
      <c r="E6088">
        <v>4</v>
      </c>
      <c r="F6088">
        <v>412</v>
      </c>
    </row>
    <row r="6089" spans="1:6" x14ac:dyDescent="0.25">
      <c r="A6089" s="1">
        <v>42388</v>
      </c>
      <c r="B6089" s="1">
        <v>42384</v>
      </c>
      <c r="C6089" s="1">
        <v>42388</v>
      </c>
      <c r="D6089">
        <v>377.77712853158198</v>
      </c>
      <c r="E6089">
        <v>5</v>
      </c>
      <c r="F6089">
        <v>413</v>
      </c>
    </row>
    <row r="6090" spans="1:6" x14ac:dyDescent="0.25">
      <c r="A6090" s="1">
        <v>42389</v>
      </c>
      <c r="B6090" s="1">
        <v>42384</v>
      </c>
      <c r="C6090" s="1">
        <v>42389</v>
      </c>
      <c r="D6090">
        <v>326.37635502145599</v>
      </c>
      <c r="E6090">
        <v>6</v>
      </c>
      <c r="F6090">
        <v>376</v>
      </c>
    </row>
    <row r="6091" spans="1:6" x14ac:dyDescent="0.25">
      <c r="A6091" s="1">
        <v>42390</v>
      </c>
      <c r="B6091" s="1">
        <v>42384</v>
      </c>
      <c r="C6091" s="1">
        <v>42390</v>
      </c>
      <c r="D6091">
        <v>267.21529322083802</v>
      </c>
      <c r="E6091">
        <v>7</v>
      </c>
      <c r="F6091">
        <v>291</v>
      </c>
    </row>
    <row r="6092" spans="1:6" x14ac:dyDescent="0.25">
      <c r="A6092" s="1">
        <v>42385</v>
      </c>
      <c r="B6092" s="1">
        <v>42385</v>
      </c>
      <c r="C6092" s="1">
        <v>42385</v>
      </c>
      <c r="D6092">
        <v>342.54774441834599</v>
      </c>
      <c r="E6092">
        <v>1</v>
      </c>
      <c r="F6092">
        <v>258</v>
      </c>
    </row>
    <row r="6093" spans="1:6" x14ac:dyDescent="0.25">
      <c r="A6093" s="1">
        <v>42386</v>
      </c>
      <c r="B6093" s="1">
        <v>42385</v>
      </c>
      <c r="C6093" s="1">
        <v>42386</v>
      </c>
      <c r="D6093">
        <v>375.86606805870002</v>
      </c>
      <c r="E6093">
        <v>2</v>
      </c>
      <c r="F6093">
        <v>355</v>
      </c>
    </row>
    <row r="6094" spans="1:6" x14ac:dyDescent="0.25">
      <c r="A6094" s="1">
        <v>42387</v>
      </c>
      <c r="B6094" s="1">
        <v>42385</v>
      </c>
      <c r="C6094" s="1">
        <v>42387</v>
      </c>
      <c r="D6094">
        <v>375.50457041176702</v>
      </c>
      <c r="E6094">
        <v>3</v>
      </c>
      <c r="F6094">
        <v>412</v>
      </c>
    </row>
    <row r="6095" spans="1:6" x14ac:dyDescent="0.25">
      <c r="A6095" s="1">
        <v>42388</v>
      </c>
      <c r="B6095" s="1">
        <v>42385</v>
      </c>
      <c r="C6095" s="1">
        <v>42388</v>
      </c>
      <c r="D6095">
        <v>347.58599585981301</v>
      </c>
      <c r="E6095">
        <v>4</v>
      </c>
      <c r="F6095">
        <v>413</v>
      </c>
    </row>
    <row r="6096" spans="1:6" x14ac:dyDescent="0.25">
      <c r="A6096" s="1">
        <v>42389</v>
      </c>
      <c r="B6096" s="1">
        <v>42385</v>
      </c>
      <c r="C6096" s="1">
        <v>42389</v>
      </c>
      <c r="D6096">
        <v>289.237672056409</v>
      </c>
      <c r="E6096">
        <v>5</v>
      </c>
      <c r="F6096">
        <v>376</v>
      </c>
    </row>
    <row r="6097" spans="1:6" x14ac:dyDescent="0.25">
      <c r="A6097" s="1">
        <v>42390</v>
      </c>
      <c r="B6097" s="1">
        <v>42385</v>
      </c>
      <c r="C6097" s="1">
        <v>42390</v>
      </c>
      <c r="D6097">
        <v>232.011720317705</v>
      </c>
      <c r="E6097">
        <v>6</v>
      </c>
      <c r="F6097">
        <v>291</v>
      </c>
    </row>
    <row r="6098" spans="1:6" x14ac:dyDescent="0.25">
      <c r="A6098" s="1">
        <v>42391</v>
      </c>
      <c r="B6098" s="1">
        <v>42385</v>
      </c>
      <c r="C6098" s="1">
        <v>42391</v>
      </c>
      <c r="D6098">
        <v>179.67748405729699</v>
      </c>
      <c r="E6098">
        <v>7</v>
      </c>
      <c r="F6098">
        <v>215</v>
      </c>
    </row>
    <row r="6099" spans="1:6" x14ac:dyDescent="0.25">
      <c r="A6099" s="1">
        <v>42386</v>
      </c>
      <c r="B6099" s="1">
        <v>42386</v>
      </c>
      <c r="C6099" s="1">
        <v>42386</v>
      </c>
      <c r="D6099">
        <v>323.866952977376</v>
      </c>
      <c r="E6099">
        <v>1</v>
      </c>
      <c r="F6099">
        <v>355</v>
      </c>
    </row>
    <row r="6100" spans="1:6" x14ac:dyDescent="0.25">
      <c r="A6100" s="1">
        <v>42387</v>
      </c>
      <c r="B6100" s="1">
        <v>42386</v>
      </c>
      <c r="C6100" s="1">
        <v>42387</v>
      </c>
      <c r="D6100">
        <v>309.9650457912</v>
      </c>
      <c r="E6100">
        <v>2</v>
      </c>
      <c r="F6100">
        <v>412</v>
      </c>
    </row>
    <row r="6101" spans="1:6" x14ac:dyDescent="0.25">
      <c r="A6101" s="1">
        <v>42388</v>
      </c>
      <c r="B6101" s="1">
        <v>42386</v>
      </c>
      <c r="C6101" s="1">
        <v>42388</v>
      </c>
      <c r="D6101">
        <v>279.92473196604999</v>
      </c>
      <c r="E6101">
        <v>3</v>
      </c>
      <c r="F6101">
        <v>413</v>
      </c>
    </row>
    <row r="6102" spans="1:6" x14ac:dyDescent="0.25">
      <c r="A6102" s="1">
        <v>42389</v>
      </c>
      <c r="B6102" s="1">
        <v>42386</v>
      </c>
      <c r="C6102" s="1">
        <v>42389</v>
      </c>
      <c r="D6102">
        <v>244.42555410391901</v>
      </c>
      <c r="E6102">
        <v>4</v>
      </c>
      <c r="F6102">
        <v>376</v>
      </c>
    </row>
    <row r="6103" spans="1:6" x14ac:dyDescent="0.25">
      <c r="A6103" s="1">
        <v>42390</v>
      </c>
      <c r="B6103" s="1">
        <v>42386</v>
      </c>
      <c r="C6103" s="1">
        <v>42390</v>
      </c>
      <c r="D6103">
        <v>210.79664421099201</v>
      </c>
      <c r="E6103">
        <v>5</v>
      </c>
      <c r="F6103">
        <v>291</v>
      </c>
    </row>
    <row r="6104" spans="1:6" x14ac:dyDescent="0.25">
      <c r="A6104" s="1">
        <v>42391</v>
      </c>
      <c r="B6104" s="1">
        <v>42386</v>
      </c>
      <c r="C6104" s="1">
        <v>42391</v>
      </c>
      <c r="D6104">
        <v>188.19191091854901</v>
      </c>
      <c r="E6104">
        <v>6</v>
      </c>
      <c r="F6104">
        <v>215</v>
      </c>
    </row>
    <row r="6105" spans="1:6" x14ac:dyDescent="0.25">
      <c r="A6105" s="1">
        <v>42392</v>
      </c>
      <c r="B6105" s="1">
        <v>42386</v>
      </c>
      <c r="C6105" s="1">
        <v>42392</v>
      </c>
      <c r="D6105">
        <v>177.710399860211</v>
      </c>
      <c r="E6105">
        <v>7</v>
      </c>
      <c r="F6105">
        <v>192</v>
      </c>
    </row>
    <row r="6106" spans="1:6" x14ac:dyDescent="0.25">
      <c r="A6106" s="1">
        <v>42387</v>
      </c>
      <c r="B6106" s="1">
        <v>42387</v>
      </c>
      <c r="C6106" s="1">
        <v>42387</v>
      </c>
      <c r="D6106">
        <v>330.71215587129802</v>
      </c>
      <c r="E6106">
        <v>1</v>
      </c>
      <c r="F6106">
        <v>412</v>
      </c>
    </row>
    <row r="6107" spans="1:6" x14ac:dyDescent="0.25">
      <c r="A6107" s="1">
        <v>42388</v>
      </c>
      <c r="B6107" s="1">
        <v>42387</v>
      </c>
      <c r="C6107" s="1">
        <v>42388</v>
      </c>
      <c r="D6107">
        <v>302.46863088653902</v>
      </c>
      <c r="E6107">
        <v>2</v>
      </c>
      <c r="F6107">
        <v>413</v>
      </c>
    </row>
    <row r="6108" spans="1:6" x14ac:dyDescent="0.25">
      <c r="A6108" s="1">
        <v>42389</v>
      </c>
      <c r="B6108" s="1">
        <v>42387</v>
      </c>
      <c r="C6108" s="1">
        <v>42389</v>
      </c>
      <c r="D6108">
        <v>260.28027125282603</v>
      </c>
      <c r="E6108">
        <v>3</v>
      </c>
      <c r="F6108">
        <v>376</v>
      </c>
    </row>
    <row r="6109" spans="1:6" x14ac:dyDescent="0.25">
      <c r="A6109" s="1">
        <v>42390</v>
      </c>
      <c r="B6109" s="1">
        <v>42387</v>
      </c>
      <c r="C6109" s="1">
        <v>42390</v>
      </c>
      <c r="D6109">
        <v>222.60043894972799</v>
      </c>
      <c r="E6109">
        <v>4</v>
      </c>
      <c r="F6109">
        <v>291</v>
      </c>
    </row>
    <row r="6110" spans="1:6" x14ac:dyDescent="0.25">
      <c r="A6110" s="1">
        <v>42391</v>
      </c>
      <c r="B6110" s="1">
        <v>42387</v>
      </c>
      <c r="C6110" s="1">
        <v>42391</v>
      </c>
      <c r="D6110">
        <v>199.38213455085801</v>
      </c>
      <c r="E6110">
        <v>5</v>
      </c>
      <c r="F6110">
        <v>215</v>
      </c>
    </row>
    <row r="6111" spans="1:6" x14ac:dyDescent="0.25">
      <c r="A6111" s="1">
        <v>42392</v>
      </c>
      <c r="B6111" s="1">
        <v>42387</v>
      </c>
      <c r="C6111" s="1">
        <v>42392</v>
      </c>
      <c r="D6111">
        <v>191.895250278334</v>
      </c>
      <c r="E6111">
        <v>6</v>
      </c>
      <c r="F6111">
        <v>192</v>
      </c>
    </row>
    <row r="6112" spans="1:6" x14ac:dyDescent="0.25">
      <c r="A6112" s="1">
        <v>42393</v>
      </c>
      <c r="B6112" s="1">
        <v>42387</v>
      </c>
      <c r="C6112" s="1">
        <v>42393</v>
      </c>
      <c r="D6112">
        <v>197.19717750758099</v>
      </c>
      <c r="E6112">
        <v>7</v>
      </c>
      <c r="F6112">
        <v>179</v>
      </c>
    </row>
    <row r="6113" spans="1:6" x14ac:dyDescent="0.25">
      <c r="A6113" s="1">
        <v>42388</v>
      </c>
      <c r="B6113" s="1">
        <v>42388</v>
      </c>
      <c r="C6113" s="1">
        <v>42388</v>
      </c>
      <c r="D6113">
        <v>278.19039921944102</v>
      </c>
      <c r="E6113">
        <v>1</v>
      </c>
      <c r="F6113">
        <v>413</v>
      </c>
    </row>
    <row r="6114" spans="1:6" x14ac:dyDescent="0.25">
      <c r="A6114" s="1">
        <v>42389</v>
      </c>
      <c r="B6114" s="1">
        <v>42388</v>
      </c>
      <c r="C6114" s="1">
        <v>42389</v>
      </c>
      <c r="D6114">
        <v>251.36572968180801</v>
      </c>
      <c r="E6114">
        <v>2</v>
      </c>
      <c r="F6114">
        <v>376</v>
      </c>
    </row>
    <row r="6115" spans="1:6" x14ac:dyDescent="0.25">
      <c r="A6115" s="1">
        <v>42390</v>
      </c>
      <c r="B6115" s="1">
        <v>42388</v>
      </c>
      <c r="C6115" s="1">
        <v>42390</v>
      </c>
      <c r="D6115">
        <v>217.53611101340101</v>
      </c>
      <c r="E6115">
        <v>3</v>
      </c>
      <c r="F6115">
        <v>291</v>
      </c>
    </row>
    <row r="6116" spans="1:6" x14ac:dyDescent="0.25">
      <c r="A6116" s="1">
        <v>42391</v>
      </c>
      <c r="B6116" s="1">
        <v>42388</v>
      </c>
      <c r="C6116" s="1">
        <v>42391</v>
      </c>
      <c r="D6116">
        <v>187.78491190764001</v>
      </c>
      <c r="E6116">
        <v>4</v>
      </c>
      <c r="F6116">
        <v>215</v>
      </c>
    </row>
    <row r="6117" spans="1:6" x14ac:dyDescent="0.25">
      <c r="A6117" s="1">
        <v>42392</v>
      </c>
      <c r="B6117" s="1">
        <v>42388</v>
      </c>
      <c r="C6117" s="1">
        <v>42392</v>
      </c>
      <c r="D6117">
        <v>171.12289344962201</v>
      </c>
      <c r="E6117">
        <v>5</v>
      </c>
      <c r="F6117">
        <v>192</v>
      </c>
    </row>
    <row r="6118" spans="1:6" x14ac:dyDescent="0.25">
      <c r="A6118" s="1">
        <v>42393</v>
      </c>
      <c r="B6118" s="1">
        <v>42388</v>
      </c>
      <c r="C6118" s="1">
        <v>42393</v>
      </c>
      <c r="D6118">
        <v>166.35777724792399</v>
      </c>
      <c r="E6118">
        <v>6</v>
      </c>
      <c r="F6118">
        <v>179</v>
      </c>
    </row>
    <row r="6119" spans="1:6" x14ac:dyDescent="0.25">
      <c r="A6119" s="1">
        <v>42394</v>
      </c>
      <c r="B6119" s="1">
        <v>42388</v>
      </c>
      <c r="C6119" s="1">
        <v>42394</v>
      </c>
      <c r="D6119">
        <v>173.949470398946</v>
      </c>
      <c r="E6119">
        <v>7</v>
      </c>
      <c r="F6119">
        <v>169</v>
      </c>
    </row>
    <row r="6120" spans="1:6" x14ac:dyDescent="0.25">
      <c r="A6120" s="1">
        <v>42389</v>
      </c>
      <c r="B6120" s="1">
        <v>42389</v>
      </c>
      <c r="C6120" s="1">
        <v>42389</v>
      </c>
      <c r="D6120">
        <v>225.055215863276</v>
      </c>
      <c r="E6120">
        <v>1</v>
      </c>
      <c r="F6120">
        <v>376</v>
      </c>
    </row>
    <row r="6121" spans="1:6" x14ac:dyDescent="0.25">
      <c r="A6121" s="1">
        <v>42390</v>
      </c>
      <c r="B6121" s="1">
        <v>42389</v>
      </c>
      <c r="C6121" s="1">
        <v>42390</v>
      </c>
      <c r="D6121">
        <v>203.711940876771</v>
      </c>
      <c r="E6121">
        <v>2</v>
      </c>
      <c r="F6121">
        <v>291</v>
      </c>
    </row>
    <row r="6122" spans="1:6" x14ac:dyDescent="0.25">
      <c r="A6122" s="1">
        <v>42391</v>
      </c>
      <c r="B6122" s="1">
        <v>42389</v>
      </c>
      <c r="C6122" s="1">
        <v>42391</v>
      </c>
      <c r="D6122">
        <v>181.25843328535299</v>
      </c>
      <c r="E6122">
        <v>3</v>
      </c>
      <c r="F6122">
        <v>215</v>
      </c>
    </row>
    <row r="6123" spans="1:6" x14ac:dyDescent="0.25">
      <c r="A6123" s="1">
        <v>42392</v>
      </c>
      <c r="B6123" s="1">
        <v>42389</v>
      </c>
      <c r="C6123" s="1">
        <v>42392</v>
      </c>
      <c r="D6123">
        <v>160.79820486531301</v>
      </c>
      <c r="E6123">
        <v>4</v>
      </c>
      <c r="F6123">
        <v>192</v>
      </c>
    </row>
    <row r="6124" spans="1:6" x14ac:dyDescent="0.25">
      <c r="A6124" s="1">
        <v>42393</v>
      </c>
      <c r="B6124" s="1">
        <v>42389</v>
      </c>
      <c r="C6124" s="1">
        <v>42393</v>
      </c>
      <c r="D6124">
        <v>149.74831673307401</v>
      </c>
      <c r="E6124">
        <v>5</v>
      </c>
      <c r="F6124">
        <v>179</v>
      </c>
    </row>
    <row r="6125" spans="1:6" x14ac:dyDescent="0.25">
      <c r="A6125" s="1">
        <v>42394</v>
      </c>
      <c r="B6125" s="1">
        <v>42389</v>
      </c>
      <c r="C6125" s="1">
        <v>42394</v>
      </c>
      <c r="D6125">
        <v>147.76056481836901</v>
      </c>
      <c r="E6125">
        <v>6</v>
      </c>
      <c r="F6125">
        <v>169</v>
      </c>
    </row>
    <row r="6126" spans="1:6" x14ac:dyDescent="0.25">
      <c r="A6126" s="1">
        <v>42395</v>
      </c>
      <c r="B6126" s="1">
        <v>42389</v>
      </c>
      <c r="C6126" s="1">
        <v>42395</v>
      </c>
      <c r="D6126">
        <v>154.663492716919</v>
      </c>
      <c r="E6126">
        <v>7</v>
      </c>
      <c r="F6126">
        <v>161</v>
      </c>
    </row>
    <row r="6127" spans="1:6" x14ac:dyDescent="0.25">
      <c r="A6127" s="1">
        <v>42390</v>
      </c>
      <c r="B6127" s="1">
        <v>42390</v>
      </c>
      <c r="C6127" s="1">
        <v>42390</v>
      </c>
      <c r="D6127">
        <v>230.78301518276299</v>
      </c>
      <c r="E6127">
        <v>1</v>
      </c>
      <c r="F6127">
        <v>291</v>
      </c>
    </row>
    <row r="6128" spans="1:6" x14ac:dyDescent="0.25">
      <c r="A6128" s="1">
        <v>42391</v>
      </c>
      <c r="B6128" s="1">
        <v>42390</v>
      </c>
      <c r="C6128" s="1">
        <v>42391</v>
      </c>
      <c r="D6128">
        <v>212.20470741343101</v>
      </c>
      <c r="E6128">
        <v>2</v>
      </c>
      <c r="F6128">
        <v>215</v>
      </c>
    </row>
    <row r="6129" spans="1:6" x14ac:dyDescent="0.25">
      <c r="A6129" s="1">
        <v>42392</v>
      </c>
      <c r="B6129" s="1">
        <v>42390</v>
      </c>
      <c r="C6129" s="1">
        <v>42392</v>
      </c>
      <c r="D6129">
        <v>191.72785601296499</v>
      </c>
      <c r="E6129">
        <v>3</v>
      </c>
      <c r="F6129">
        <v>192</v>
      </c>
    </row>
    <row r="6130" spans="1:6" x14ac:dyDescent="0.25">
      <c r="A6130" s="1">
        <v>42393</v>
      </c>
      <c r="B6130" s="1">
        <v>42390</v>
      </c>
      <c r="C6130" s="1">
        <v>42393</v>
      </c>
      <c r="D6130">
        <v>172.20646591008</v>
      </c>
      <c r="E6130">
        <v>4</v>
      </c>
      <c r="F6130">
        <v>179</v>
      </c>
    </row>
    <row r="6131" spans="1:6" x14ac:dyDescent="0.25">
      <c r="A6131" s="1">
        <v>42394</v>
      </c>
      <c r="B6131" s="1">
        <v>42390</v>
      </c>
      <c r="C6131" s="1">
        <v>42394</v>
      </c>
      <c r="D6131">
        <v>162.05604954370301</v>
      </c>
      <c r="E6131">
        <v>5</v>
      </c>
      <c r="F6131">
        <v>169</v>
      </c>
    </row>
    <row r="6132" spans="1:6" x14ac:dyDescent="0.25">
      <c r="A6132" s="1">
        <v>42395</v>
      </c>
      <c r="B6132" s="1">
        <v>42390</v>
      </c>
      <c r="C6132" s="1">
        <v>42395</v>
      </c>
      <c r="D6132">
        <v>161.007078980697</v>
      </c>
      <c r="E6132">
        <v>6</v>
      </c>
      <c r="F6132">
        <v>161</v>
      </c>
    </row>
    <row r="6133" spans="1:6" x14ac:dyDescent="0.25">
      <c r="A6133" s="1">
        <v>42396</v>
      </c>
      <c r="B6133" s="1">
        <v>42390</v>
      </c>
      <c r="C6133" s="1">
        <v>42396</v>
      </c>
      <c r="D6133">
        <v>168.23723619169499</v>
      </c>
      <c r="E6133">
        <v>7</v>
      </c>
      <c r="F6133">
        <v>156</v>
      </c>
    </row>
    <row r="6134" spans="1:6" x14ac:dyDescent="0.25">
      <c r="A6134" s="1">
        <v>42391</v>
      </c>
      <c r="B6134" s="1">
        <v>42391</v>
      </c>
      <c r="C6134" s="1">
        <v>42391</v>
      </c>
      <c r="D6134">
        <v>205.08258826465001</v>
      </c>
      <c r="E6134">
        <v>1</v>
      </c>
      <c r="F6134">
        <v>215</v>
      </c>
    </row>
    <row r="6135" spans="1:6" x14ac:dyDescent="0.25">
      <c r="A6135" s="1">
        <v>42392</v>
      </c>
      <c r="B6135" s="1">
        <v>42391</v>
      </c>
      <c r="C6135" s="1">
        <v>42392</v>
      </c>
      <c r="D6135">
        <v>185.07923542310499</v>
      </c>
      <c r="E6135">
        <v>2</v>
      </c>
      <c r="F6135">
        <v>192</v>
      </c>
    </row>
    <row r="6136" spans="1:6" x14ac:dyDescent="0.25">
      <c r="A6136" s="1">
        <v>42393</v>
      </c>
      <c r="B6136" s="1">
        <v>42391</v>
      </c>
      <c r="C6136" s="1">
        <v>42393</v>
      </c>
      <c r="D6136">
        <v>168.53117293783399</v>
      </c>
      <c r="E6136">
        <v>3</v>
      </c>
      <c r="F6136">
        <v>179</v>
      </c>
    </row>
    <row r="6137" spans="1:6" x14ac:dyDescent="0.25">
      <c r="A6137" s="1">
        <v>42394</v>
      </c>
      <c r="B6137" s="1">
        <v>42391</v>
      </c>
      <c r="C6137" s="1">
        <v>42394</v>
      </c>
      <c r="D6137">
        <v>161.318091757633</v>
      </c>
      <c r="E6137">
        <v>4</v>
      </c>
      <c r="F6137">
        <v>169</v>
      </c>
    </row>
    <row r="6138" spans="1:6" x14ac:dyDescent="0.25">
      <c r="A6138" s="1">
        <v>42395</v>
      </c>
      <c r="B6138" s="1">
        <v>42391</v>
      </c>
      <c r="C6138" s="1">
        <v>42395</v>
      </c>
      <c r="D6138">
        <v>170.67228328953601</v>
      </c>
      <c r="E6138">
        <v>5</v>
      </c>
      <c r="F6138">
        <v>161</v>
      </c>
    </row>
    <row r="6139" spans="1:6" x14ac:dyDescent="0.25">
      <c r="A6139" s="1">
        <v>42396</v>
      </c>
      <c r="B6139" s="1">
        <v>42391</v>
      </c>
      <c r="C6139" s="1">
        <v>42396</v>
      </c>
      <c r="D6139">
        <v>192.610548288762</v>
      </c>
      <c r="E6139">
        <v>6</v>
      </c>
      <c r="F6139">
        <v>156</v>
      </c>
    </row>
    <row r="6140" spans="1:6" x14ac:dyDescent="0.25">
      <c r="A6140" s="1">
        <v>42397</v>
      </c>
      <c r="B6140" s="1">
        <v>42391</v>
      </c>
      <c r="C6140" s="1">
        <v>42397</v>
      </c>
      <c r="D6140">
        <v>218.750426467528</v>
      </c>
      <c r="E6140">
        <v>7</v>
      </c>
      <c r="F6140">
        <v>166</v>
      </c>
    </row>
    <row r="6141" spans="1:6" x14ac:dyDescent="0.25">
      <c r="A6141" s="1">
        <v>42392</v>
      </c>
      <c r="B6141" s="1">
        <v>42392</v>
      </c>
      <c r="C6141" s="1">
        <v>42392</v>
      </c>
      <c r="D6141">
        <v>204.615229643584</v>
      </c>
      <c r="E6141">
        <v>1</v>
      </c>
      <c r="F6141">
        <v>192</v>
      </c>
    </row>
    <row r="6142" spans="1:6" x14ac:dyDescent="0.25">
      <c r="A6142" s="1">
        <v>42393</v>
      </c>
      <c r="B6142" s="1">
        <v>42392</v>
      </c>
      <c r="C6142" s="1">
        <v>42393</v>
      </c>
      <c r="D6142">
        <v>179.93256845310299</v>
      </c>
      <c r="E6142">
        <v>2</v>
      </c>
      <c r="F6142">
        <v>179</v>
      </c>
    </row>
    <row r="6143" spans="1:6" x14ac:dyDescent="0.25">
      <c r="A6143" s="1">
        <v>42394</v>
      </c>
      <c r="B6143" s="1">
        <v>42392</v>
      </c>
      <c r="C6143" s="1">
        <v>42394</v>
      </c>
      <c r="D6143">
        <v>165.67161433961499</v>
      </c>
      <c r="E6143">
        <v>3</v>
      </c>
      <c r="F6143">
        <v>169</v>
      </c>
    </row>
    <row r="6144" spans="1:6" x14ac:dyDescent="0.25">
      <c r="A6144" s="1">
        <v>42395</v>
      </c>
      <c r="B6144" s="1">
        <v>42392</v>
      </c>
      <c r="C6144" s="1">
        <v>42395</v>
      </c>
      <c r="D6144">
        <v>179.45027041046299</v>
      </c>
      <c r="E6144">
        <v>4</v>
      </c>
      <c r="F6144">
        <v>161</v>
      </c>
    </row>
    <row r="6145" spans="1:6" x14ac:dyDescent="0.25">
      <c r="A6145" s="1">
        <v>42396</v>
      </c>
      <c r="B6145" s="1">
        <v>42392</v>
      </c>
      <c r="C6145" s="1">
        <v>42396</v>
      </c>
      <c r="D6145">
        <v>227.5658272901</v>
      </c>
      <c r="E6145">
        <v>5</v>
      </c>
      <c r="F6145">
        <v>156</v>
      </c>
    </row>
    <row r="6146" spans="1:6" x14ac:dyDescent="0.25">
      <c r="A6146" s="1">
        <v>42397</v>
      </c>
      <c r="B6146" s="1">
        <v>42392</v>
      </c>
      <c r="C6146" s="1">
        <v>42397</v>
      </c>
      <c r="D6146">
        <v>293.29592054422</v>
      </c>
      <c r="E6146">
        <v>6</v>
      </c>
      <c r="F6146">
        <v>166</v>
      </c>
    </row>
    <row r="6147" spans="1:6" x14ac:dyDescent="0.25">
      <c r="A6147" s="1">
        <v>42398</v>
      </c>
      <c r="B6147" s="1">
        <v>42392</v>
      </c>
      <c r="C6147" s="1">
        <v>42398</v>
      </c>
      <c r="D6147">
        <v>350.81658430176901</v>
      </c>
      <c r="E6147">
        <v>7</v>
      </c>
      <c r="F6147">
        <v>236</v>
      </c>
    </row>
    <row r="6148" spans="1:6" x14ac:dyDescent="0.25">
      <c r="A6148" s="1">
        <v>42393</v>
      </c>
      <c r="B6148" s="1">
        <v>42393</v>
      </c>
      <c r="C6148" s="1">
        <v>42393</v>
      </c>
      <c r="D6148">
        <v>177.04203099051401</v>
      </c>
      <c r="E6148">
        <v>1</v>
      </c>
      <c r="F6148">
        <v>179</v>
      </c>
    </row>
    <row r="6149" spans="1:6" x14ac:dyDescent="0.25">
      <c r="A6149" s="1">
        <v>42394</v>
      </c>
      <c r="B6149" s="1">
        <v>42393</v>
      </c>
      <c r="C6149" s="1">
        <v>42394</v>
      </c>
      <c r="D6149">
        <v>157.744724479198</v>
      </c>
      <c r="E6149">
        <v>2</v>
      </c>
      <c r="F6149">
        <v>169</v>
      </c>
    </row>
    <row r="6150" spans="1:6" x14ac:dyDescent="0.25">
      <c r="A6150" s="1">
        <v>42395</v>
      </c>
      <c r="B6150" s="1">
        <v>42393</v>
      </c>
      <c r="C6150" s="1">
        <v>42395</v>
      </c>
      <c r="D6150">
        <v>152.502387804546</v>
      </c>
      <c r="E6150">
        <v>3</v>
      </c>
      <c r="F6150">
        <v>161</v>
      </c>
    </row>
    <row r="6151" spans="1:6" x14ac:dyDescent="0.25">
      <c r="A6151" s="1">
        <v>42396</v>
      </c>
      <c r="B6151" s="1">
        <v>42393</v>
      </c>
      <c r="C6151" s="1">
        <v>42396</v>
      </c>
      <c r="D6151">
        <v>177.16749971393401</v>
      </c>
      <c r="E6151">
        <v>4</v>
      </c>
      <c r="F6151">
        <v>156</v>
      </c>
    </row>
    <row r="6152" spans="1:6" x14ac:dyDescent="0.25">
      <c r="A6152" s="1">
        <v>42397</v>
      </c>
      <c r="B6152" s="1">
        <v>42393</v>
      </c>
      <c r="C6152" s="1">
        <v>42397</v>
      </c>
      <c r="D6152">
        <v>236.24454955183</v>
      </c>
      <c r="E6152">
        <v>5</v>
      </c>
      <c r="F6152">
        <v>166</v>
      </c>
    </row>
    <row r="6153" spans="1:6" x14ac:dyDescent="0.25">
      <c r="A6153" s="1">
        <v>42398</v>
      </c>
      <c r="B6153" s="1">
        <v>42393</v>
      </c>
      <c r="C6153" s="1">
        <v>42398</v>
      </c>
      <c r="D6153">
        <v>308.86246454947002</v>
      </c>
      <c r="E6153">
        <v>6</v>
      </c>
      <c r="F6153">
        <v>236</v>
      </c>
    </row>
    <row r="6154" spans="1:6" x14ac:dyDescent="0.25">
      <c r="A6154" s="1">
        <v>42399</v>
      </c>
      <c r="B6154" s="1">
        <v>42393</v>
      </c>
      <c r="C6154" s="1">
        <v>42399</v>
      </c>
      <c r="D6154">
        <v>367.40779717989102</v>
      </c>
      <c r="E6154">
        <v>7</v>
      </c>
      <c r="F6154">
        <v>317</v>
      </c>
    </row>
    <row r="6155" spans="1:6" x14ac:dyDescent="0.25">
      <c r="A6155" s="1">
        <v>42394</v>
      </c>
      <c r="B6155" s="1">
        <v>42394</v>
      </c>
      <c r="C6155" s="1">
        <v>42394</v>
      </c>
      <c r="D6155">
        <v>145.753594710448</v>
      </c>
      <c r="E6155">
        <v>1</v>
      </c>
      <c r="F6155">
        <v>169</v>
      </c>
    </row>
    <row r="6156" spans="1:6" x14ac:dyDescent="0.25">
      <c r="A6156" s="1">
        <v>42395</v>
      </c>
      <c r="B6156" s="1">
        <v>42394</v>
      </c>
      <c r="C6156" s="1">
        <v>42395</v>
      </c>
      <c r="D6156">
        <v>147.04788071876899</v>
      </c>
      <c r="E6156">
        <v>2</v>
      </c>
      <c r="F6156">
        <v>161</v>
      </c>
    </row>
    <row r="6157" spans="1:6" x14ac:dyDescent="0.25">
      <c r="A6157" s="1">
        <v>42396</v>
      </c>
      <c r="B6157" s="1">
        <v>42394</v>
      </c>
      <c r="C6157" s="1">
        <v>42396</v>
      </c>
      <c r="D6157">
        <v>164.659282733558</v>
      </c>
      <c r="E6157">
        <v>3</v>
      </c>
      <c r="F6157">
        <v>156</v>
      </c>
    </row>
    <row r="6158" spans="1:6" x14ac:dyDescent="0.25">
      <c r="A6158" s="1">
        <v>42397</v>
      </c>
      <c r="B6158" s="1">
        <v>42394</v>
      </c>
      <c r="C6158" s="1">
        <v>42397</v>
      </c>
      <c r="D6158">
        <v>204.49405409470799</v>
      </c>
      <c r="E6158">
        <v>4</v>
      </c>
      <c r="F6158">
        <v>166</v>
      </c>
    </row>
    <row r="6159" spans="1:6" x14ac:dyDescent="0.25">
      <c r="A6159" s="1">
        <v>42398</v>
      </c>
      <c r="B6159" s="1">
        <v>42394</v>
      </c>
      <c r="C6159" s="1">
        <v>42398</v>
      </c>
      <c r="D6159">
        <v>258.32779932985602</v>
      </c>
      <c r="E6159">
        <v>5</v>
      </c>
      <c r="F6159">
        <v>236</v>
      </c>
    </row>
    <row r="6160" spans="1:6" x14ac:dyDescent="0.25">
      <c r="A6160" s="1">
        <v>42399</v>
      </c>
      <c r="B6160" s="1">
        <v>42394</v>
      </c>
      <c r="C6160" s="1">
        <v>42399</v>
      </c>
      <c r="D6160">
        <v>309.06810373568902</v>
      </c>
      <c r="E6160">
        <v>6</v>
      </c>
      <c r="F6160">
        <v>317</v>
      </c>
    </row>
    <row r="6161" spans="1:6" x14ac:dyDescent="0.25">
      <c r="A6161" s="1">
        <v>42400</v>
      </c>
      <c r="B6161" s="1">
        <v>42394</v>
      </c>
      <c r="C6161" s="1">
        <v>42400</v>
      </c>
      <c r="D6161">
        <v>339.012057792436</v>
      </c>
      <c r="E6161">
        <v>7</v>
      </c>
      <c r="F6161">
        <v>292</v>
      </c>
    </row>
    <row r="6162" spans="1:6" x14ac:dyDescent="0.25">
      <c r="A6162" s="1">
        <v>42395</v>
      </c>
      <c r="B6162" s="1">
        <v>42395</v>
      </c>
      <c r="C6162" s="1">
        <v>42395</v>
      </c>
      <c r="D6162">
        <v>176.790904589305</v>
      </c>
      <c r="E6162">
        <v>1</v>
      </c>
      <c r="F6162">
        <v>161</v>
      </c>
    </row>
    <row r="6163" spans="1:6" x14ac:dyDescent="0.25">
      <c r="A6163" s="1">
        <v>42396</v>
      </c>
      <c r="B6163" s="1">
        <v>42395</v>
      </c>
      <c r="C6163" s="1">
        <v>42396</v>
      </c>
      <c r="D6163">
        <v>218.47639118418999</v>
      </c>
      <c r="E6163">
        <v>2</v>
      </c>
      <c r="F6163">
        <v>156</v>
      </c>
    </row>
    <row r="6164" spans="1:6" x14ac:dyDescent="0.25">
      <c r="A6164" s="1">
        <v>42397</v>
      </c>
      <c r="B6164" s="1">
        <v>42395</v>
      </c>
      <c r="C6164" s="1">
        <v>42397</v>
      </c>
      <c r="D6164">
        <v>277.32957515478302</v>
      </c>
      <c r="E6164">
        <v>3</v>
      </c>
      <c r="F6164">
        <v>166</v>
      </c>
    </row>
    <row r="6165" spans="1:6" x14ac:dyDescent="0.25">
      <c r="A6165" s="1">
        <v>42398</v>
      </c>
      <c r="B6165" s="1">
        <v>42395</v>
      </c>
      <c r="C6165" s="1">
        <v>42398</v>
      </c>
      <c r="D6165">
        <v>333.38992513255999</v>
      </c>
      <c r="E6165">
        <v>4</v>
      </c>
      <c r="F6165">
        <v>236</v>
      </c>
    </row>
    <row r="6166" spans="1:6" x14ac:dyDescent="0.25">
      <c r="A6166" s="1">
        <v>42399</v>
      </c>
      <c r="B6166" s="1">
        <v>42395</v>
      </c>
      <c r="C6166" s="1">
        <v>42399</v>
      </c>
      <c r="D6166">
        <v>365.08263054831201</v>
      </c>
      <c r="E6166">
        <v>5</v>
      </c>
      <c r="F6166">
        <v>317</v>
      </c>
    </row>
    <row r="6167" spans="1:6" x14ac:dyDescent="0.25">
      <c r="A6167" s="1">
        <v>42400</v>
      </c>
      <c r="B6167" s="1">
        <v>42395</v>
      </c>
      <c r="C6167" s="1">
        <v>42400</v>
      </c>
      <c r="D6167">
        <v>366.24458898949302</v>
      </c>
      <c r="E6167">
        <v>6</v>
      </c>
      <c r="F6167">
        <v>292</v>
      </c>
    </row>
    <row r="6168" spans="1:6" x14ac:dyDescent="0.25">
      <c r="A6168" s="1">
        <v>42401</v>
      </c>
      <c r="B6168" s="1">
        <v>42395</v>
      </c>
      <c r="C6168" s="1">
        <v>42401</v>
      </c>
      <c r="D6168">
        <v>344.372965756133</v>
      </c>
      <c r="E6168">
        <v>7</v>
      </c>
      <c r="F6168">
        <v>223</v>
      </c>
    </row>
    <row r="6169" spans="1:6" x14ac:dyDescent="0.25">
      <c r="A6169" s="1">
        <v>42396</v>
      </c>
      <c r="B6169" s="1">
        <v>42396</v>
      </c>
      <c r="C6169" s="1">
        <v>42396</v>
      </c>
      <c r="D6169">
        <v>176.71764755831401</v>
      </c>
      <c r="E6169">
        <v>1</v>
      </c>
      <c r="F6169">
        <v>156</v>
      </c>
    </row>
    <row r="6170" spans="1:6" x14ac:dyDescent="0.25">
      <c r="A6170" s="1">
        <v>42397</v>
      </c>
      <c r="B6170" s="1">
        <v>42396</v>
      </c>
      <c r="C6170" s="1">
        <v>42397</v>
      </c>
      <c r="D6170">
        <v>230.67879647411399</v>
      </c>
      <c r="E6170">
        <v>2</v>
      </c>
      <c r="F6170">
        <v>166</v>
      </c>
    </row>
    <row r="6171" spans="1:6" x14ac:dyDescent="0.25">
      <c r="A6171" s="1">
        <v>42398</v>
      </c>
      <c r="B6171" s="1">
        <v>42396</v>
      </c>
      <c r="C6171" s="1">
        <v>42398</v>
      </c>
      <c r="D6171">
        <v>278.81810793315799</v>
      </c>
      <c r="E6171">
        <v>3</v>
      </c>
      <c r="F6171">
        <v>236</v>
      </c>
    </row>
    <row r="6172" spans="1:6" x14ac:dyDescent="0.25">
      <c r="A6172" s="1">
        <v>42399</v>
      </c>
      <c r="B6172" s="1">
        <v>42396</v>
      </c>
      <c r="C6172" s="1">
        <v>42399</v>
      </c>
      <c r="D6172">
        <v>309.25831512026701</v>
      </c>
      <c r="E6172">
        <v>4</v>
      </c>
      <c r="F6172">
        <v>317</v>
      </c>
    </row>
    <row r="6173" spans="1:6" x14ac:dyDescent="0.25">
      <c r="A6173" s="1">
        <v>42400</v>
      </c>
      <c r="B6173" s="1">
        <v>42396</v>
      </c>
      <c r="C6173" s="1">
        <v>42400</v>
      </c>
      <c r="D6173">
        <v>300.15615748483702</v>
      </c>
      <c r="E6173">
        <v>5</v>
      </c>
      <c r="F6173">
        <v>292</v>
      </c>
    </row>
    <row r="6174" spans="1:6" x14ac:dyDescent="0.25">
      <c r="A6174" s="1">
        <v>42401</v>
      </c>
      <c r="B6174" s="1">
        <v>42396</v>
      </c>
      <c r="C6174" s="1">
        <v>42401</v>
      </c>
      <c r="D6174">
        <v>266.36594815311202</v>
      </c>
      <c r="E6174">
        <v>6</v>
      </c>
      <c r="F6174">
        <v>223</v>
      </c>
    </row>
    <row r="6175" spans="1:6" x14ac:dyDescent="0.25">
      <c r="A6175" s="1">
        <v>42402</v>
      </c>
      <c r="B6175" s="1">
        <v>42396</v>
      </c>
      <c r="C6175" s="1">
        <v>42402</v>
      </c>
      <c r="D6175">
        <v>223.41874991315299</v>
      </c>
      <c r="E6175">
        <v>7</v>
      </c>
      <c r="F6175">
        <v>175</v>
      </c>
    </row>
    <row r="6176" spans="1:6" x14ac:dyDescent="0.25">
      <c r="A6176" s="1">
        <v>42397</v>
      </c>
      <c r="B6176" s="1">
        <v>42397</v>
      </c>
      <c r="C6176" s="1">
        <v>42397</v>
      </c>
      <c r="D6176">
        <v>198.516985198383</v>
      </c>
      <c r="E6176">
        <v>1</v>
      </c>
      <c r="F6176">
        <v>166</v>
      </c>
    </row>
    <row r="6177" spans="1:6" x14ac:dyDescent="0.25">
      <c r="A6177" s="1">
        <v>42398</v>
      </c>
      <c r="B6177" s="1">
        <v>42397</v>
      </c>
      <c r="C6177" s="1">
        <v>42398</v>
      </c>
      <c r="D6177">
        <v>231.029396726529</v>
      </c>
      <c r="E6177">
        <v>2</v>
      </c>
      <c r="F6177">
        <v>236</v>
      </c>
    </row>
    <row r="6178" spans="1:6" x14ac:dyDescent="0.25">
      <c r="A6178" s="1">
        <v>42399</v>
      </c>
      <c r="B6178" s="1">
        <v>42397</v>
      </c>
      <c r="C6178" s="1">
        <v>42399</v>
      </c>
      <c r="D6178">
        <v>244.197148550131</v>
      </c>
      <c r="E6178">
        <v>3</v>
      </c>
      <c r="F6178">
        <v>317</v>
      </c>
    </row>
    <row r="6179" spans="1:6" x14ac:dyDescent="0.25">
      <c r="A6179" s="1">
        <v>42400</v>
      </c>
      <c r="B6179" s="1">
        <v>42397</v>
      </c>
      <c r="C6179" s="1">
        <v>42400</v>
      </c>
      <c r="D6179">
        <v>239.93682838822801</v>
      </c>
      <c r="E6179">
        <v>4</v>
      </c>
      <c r="F6179">
        <v>292</v>
      </c>
    </row>
    <row r="6180" spans="1:6" x14ac:dyDescent="0.25">
      <c r="A6180" s="1">
        <v>42401</v>
      </c>
      <c r="B6180" s="1">
        <v>42397</v>
      </c>
      <c r="C6180" s="1">
        <v>42401</v>
      </c>
      <c r="D6180">
        <v>203.73054493118801</v>
      </c>
      <c r="E6180">
        <v>5</v>
      </c>
      <c r="F6180">
        <v>223</v>
      </c>
    </row>
    <row r="6181" spans="1:6" x14ac:dyDescent="0.25">
      <c r="A6181" s="1">
        <v>42402</v>
      </c>
      <c r="B6181" s="1">
        <v>42397</v>
      </c>
      <c r="C6181" s="1">
        <v>42402</v>
      </c>
      <c r="D6181">
        <v>162.157608382761</v>
      </c>
      <c r="E6181">
        <v>6</v>
      </c>
      <c r="F6181">
        <v>175</v>
      </c>
    </row>
    <row r="6182" spans="1:6" x14ac:dyDescent="0.25">
      <c r="A6182" s="1">
        <v>42403</v>
      </c>
      <c r="B6182" s="1">
        <v>42397</v>
      </c>
      <c r="C6182" s="1">
        <v>42403</v>
      </c>
      <c r="D6182">
        <v>121.160451348976</v>
      </c>
      <c r="E6182">
        <v>7</v>
      </c>
      <c r="F6182">
        <v>151</v>
      </c>
    </row>
    <row r="6183" spans="1:6" x14ac:dyDescent="0.25">
      <c r="A6183" s="1">
        <v>42398</v>
      </c>
      <c r="B6183" s="1">
        <v>42398</v>
      </c>
      <c r="C6183" s="1">
        <v>42398</v>
      </c>
      <c r="D6183">
        <v>268.60701856019801</v>
      </c>
      <c r="E6183">
        <v>1</v>
      </c>
      <c r="F6183">
        <v>236</v>
      </c>
    </row>
    <row r="6184" spans="1:6" x14ac:dyDescent="0.25">
      <c r="A6184" s="1">
        <v>42399</v>
      </c>
      <c r="B6184" s="1">
        <v>42398</v>
      </c>
      <c r="C6184" s="1">
        <v>42399</v>
      </c>
      <c r="D6184">
        <v>276.239708894096</v>
      </c>
      <c r="E6184">
        <v>2</v>
      </c>
      <c r="F6184">
        <v>317</v>
      </c>
    </row>
    <row r="6185" spans="1:6" x14ac:dyDescent="0.25">
      <c r="A6185" s="1">
        <v>42400</v>
      </c>
      <c r="B6185" s="1">
        <v>42398</v>
      </c>
      <c r="C6185" s="1">
        <v>42400</v>
      </c>
      <c r="D6185">
        <v>266.02110084368201</v>
      </c>
      <c r="E6185">
        <v>3</v>
      </c>
      <c r="F6185">
        <v>292</v>
      </c>
    </row>
    <row r="6186" spans="1:6" x14ac:dyDescent="0.25">
      <c r="A6186" s="1">
        <v>42401</v>
      </c>
      <c r="B6186" s="1">
        <v>42398</v>
      </c>
      <c r="C6186" s="1">
        <v>42401</v>
      </c>
      <c r="D6186">
        <v>243.00731948712399</v>
      </c>
      <c r="E6186">
        <v>4</v>
      </c>
      <c r="F6186">
        <v>223</v>
      </c>
    </row>
    <row r="6187" spans="1:6" x14ac:dyDescent="0.25">
      <c r="A6187" s="1">
        <v>42402</v>
      </c>
      <c r="B6187" s="1">
        <v>42398</v>
      </c>
      <c r="C6187" s="1">
        <v>42402</v>
      </c>
      <c r="D6187">
        <v>207.36726227910401</v>
      </c>
      <c r="E6187">
        <v>5</v>
      </c>
      <c r="F6187">
        <v>175</v>
      </c>
    </row>
    <row r="6188" spans="1:6" x14ac:dyDescent="0.25">
      <c r="A6188" s="1">
        <v>42403</v>
      </c>
      <c r="B6188" s="1">
        <v>42398</v>
      </c>
      <c r="C6188" s="1">
        <v>42403</v>
      </c>
      <c r="D6188">
        <v>175.014212070501</v>
      </c>
      <c r="E6188">
        <v>6</v>
      </c>
      <c r="F6188">
        <v>151</v>
      </c>
    </row>
    <row r="6189" spans="1:6" x14ac:dyDescent="0.25">
      <c r="A6189" s="1">
        <v>42404</v>
      </c>
      <c r="B6189" s="1">
        <v>42398</v>
      </c>
      <c r="C6189" s="1">
        <v>42404</v>
      </c>
      <c r="D6189">
        <v>148.75762669143899</v>
      </c>
      <c r="E6189">
        <v>7</v>
      </c>
      <c r="F6189">
        <v>140</v>
      </c>
    </row>
    <row r="6190" spans="1:6" x14ac:dyDescent="0.25">
      <c r="A6190" s="1">
        <v>42399</v>
      </c>
      <c r="B6190" s="1">
        <v>42399</v>
      </c>
      <c r="C6190" s="1">
        <v>42399</v>
      </c>
      <c r="D6190">
        <v>263.78551520095402</v>
      </c>
      <c r="E6190">
        <v>1</v>
      </c>
      <c r="F6190">
        <v>317</v>
      </c>
    </row>
    <row r="6191" spans="1:6" x14ac:dyDescent="0.25">
      <c r="A6191" s="1">
        <v>42400</v>
      </c>
      <c r="B6191" s="1">
        <v>42399</v>
      </c>
      <c r="C6191" s="1">
        <v>42400</v>
      </c>
      <c r="D6191">
        <v>247.52422433943201</v>
      </c>
      <c r="E6191">
        <v>2</v>
      </c>
      <c r="F6191">
        <v>292</v>
      </c>
    </row>
    <row r="6192" spans="1:6" x14ac:dyDescent="0.25">
      <c r="A6192" s="1">
        <v>42401</v>
      </c>
      <c r="B6192" s="1">
        <v>42399</v>
      </c>
      <c r="C6192" s="1">
        <v>42401</v>
      </c>
      <c r="D6192">
        <v>220.380032264345</v>
      </c>
      <c r="E6192">
        <v>3</v>
      </c>
      <c r="F6192">
        <v>223</v>
      </c>
    </row>
    <row r="6193" spans="1:6" x14ac:dyDescent="0.25">
      <c r="A6193" s="1">
        <v>42402</v>
      </c>
      <c r="B6193" s="1">
        <v>42399</v>
      </c>
      <c r="C6193" s="1">
        <v>42402</v>
      </c>
      <c r="D6193">
        <v>192.992315632718</v>
      </c>
      <c r="E6193">
        <v>4</v>
      </c>
      <c r="F6193">
        <v>175</v>
      </c>
    </row>
    <row r="6194" spans="1:6" x14ac:dyDescent="0.25">
      <c r="A6194" s="1">
        <v>42403</v>
      </c>
      <c r="B6194" s="1">
        <v>42399</v>
      </c>
      <c r="C6194" s="1">
        <v>42403</v>
      </c>
      <c r="D6194">
        <v>172.05312956143399</v>
      </c>
      <c r="E6194">
        <v>5</v>
      </c>
      <c r="F6194">
        <v>151</v>
      </c>
    </row>
    <row r="6195" spans="1:6" x14ac:dyDescent="0.25">
      <c r="A6195" s="1">
        <v>42404</v>
      </c>
      <c r="B6195" s="1">
        <v>42399</v>
      </c>
      <c r="C6195" s="1">
        <v>42404</v>
      </c>
      <c r="D6195">
        <v>160.750911877688</v>
      </c>
      <c r="E6195">
        <v>6</v>
      </c>
      <c r="F6195">
        <v>140</v>
      </c>
    </row>
    <row r="6196" spans="1:6" x14ac:dyDescent="0.25">
      <c r="A6196" s="1">
        <v>42405</v>
      </c>
      <c r="B6196" s="1">
        <v>42399</v>
      </c>
      <c r="C6196" s="1">
        <v>42405</v>
      </c>
      <c r="D6196">
        <v>159.807042180309</v>
      </c>
      <c r="E6196">
        <v>7</v>
      </c>
      <c r="F6196">
        <v>132</v>
      </c>
    </row>
    <row r="6197" spans="1:6" x14ac:dyDescent="0.25">
      <c r="A6197" s="1">
        <v>42400</v>
      </c>
      <c r="B6197" s="1">
        <v>42400</v>
      </c>
      <c r="C6197" s="1">
        <v>42400</v>
      </c>
      <c r="D6197">
        <v>266.670350471495</v>
      </c>
      <c r="E6197">
        <v>1</v>
      </c>
      <c r="F6197">
        <v>292</v>
      </c>
    </row>
    <row r="6198" spans="1:6" x14ac:dyDescent="0.25">
      <c r="A6198" s="1">
        <v>42401</v>
      </c>
      <c r="B6198" s="1">
        <v>42400</v>
      </c>
      <c r="C6198" s="1">
        <v>42401</v>
      </c>
      <c r="D6198">
        <v>241.60999229820001</v>
      </c>
      <c r="E6198">
        <v>2</v>
      </c>
      <c r="F6198">
        <v>223</v>
      </c>
    </row>
    <row r="6199" spans="1:6" x14ac:dyDescent="0.25">
      <c r="A6199" s="1">
        <v>42402</v>
      </c>
      <c r="B6199" s="1">
        <v>42400</v>
      </c>
      <c r="C6199" s="1">
        <v>42402</v>
      </c>
      <c r="D6199">
        <v>208.91388025418701</v>
      </c>
      <c r="E6199">
        <v>3</v>
      </c>
      <c r="F6199">
        <v>175</v>
      </c>
    </row>
    <row r="6200" spans="1:6" x14ac:dyDescent="0.25">
      <c r="A6200" s="1">
        <v>42403</v>
      </c>
      <c r="B6200" s="1">
        <v>42400</v>
      </c>
      <c r="C6200" s="1">
        <v>42403</v>
      </c>
      <c r="D6200">
        <v>180.36236889400899</v>
      </c>
      <c r="E6200">
        <v>4</v>
      </c>
      <c r="F6200">
        <v>151</v>
      </c>
    </row>
    <row r="6201" spans="1:6" x14ac:dyDescent="0.25">
      <c r="A6201" s="1">
        <v>42404</v>
      </c>
      <c r="B6201" s="1">
        <v>42400</v>
      </c>
      <c r="C6201" s="1">
        <v>42404</v>
      </c>
      <c r="D6201">
        <v>165.934663396866</v>
      </c>
      <c r="E6201">
        <v>5</v>
      </c>
      <c r="F6201">
        <v>140</v>
      </c>
    </row>
    <row r="6202" spans="1:6" x14ac:dyDescent="0.25">
      <c r="A6202" s="1">
        <v>42405</v>
      </c>
      <c r="B6202" s="1">
        <v>42400</v>
      </c>
      <c r="C6202" s="1">
        <v>42405</v>
      </c>
      <c r="D6202">
        <v>165.45647420529599</v>
      </c>
      <c r="E6202">
        <v>6</v>
      </c>
      <c r="F6202">
        <v>132</v>
      </c>
    </row>
    <row r="6203" spans="1:6" x14ac:dyDescent="0.25">
      <c r="A6203" s="1">
        <v>42406</v>
      </c>
      <c r="B6203" s="1">
        <v>42400</v>
      </c>
      <c r="C6203" s="1">
        <v>42406</v>
      </c>
      <c r="D6203">
        <v>176.14286806400401</v>
      </c>
      <c r="E6203">
        <v>7</v>
      </c>
      <c r="F6203">
        <v>126</v>
      </c>
    </row>
    <row r="6204" spans="1:6" x14ac:dyDescent="0.25">
      <c r="A6204" s="1">
        <v>42401</v>
      </c>
      <c r="B6204" s="1">
        <v>42401</v>
      </c>
      <c r="C6204" s="1">
        <v>42401</v>
      </c>
      <c r="D6204">
        <v>220.32150806294001</v>
      </c>
      <c r="E6204">
        <v>1</v>
      </c>
      <c r="F6204">
        <v>223</v>
      </c>
    </row>
    <row r="6205" spans="1:6" x14ac:dyDescent="0.25">
      <c r="A6205" s="1">
        <v>42402</v>
      </c>
      <c r="B6205" s="1">
        <v>42401</v>
      </c>
      <c r="C6205" s="1">
        <v>42402</v>
      </c>
      <c r="D6205">
        <v>198.622253544355</v>
      </c>
      <c r="E6205">
        <v>2</v>
      </c>
      <c r="F6205">
        <v>175</v>
      </c>
    </row>
    <row r="6206" spans="1:6" x14ac:dyDescent="0.25">
      <c r="A6206" s="1">
        <v>42403</v>
      </c>
      <c r="B6206" s="1">
        <v>42401</v>
      </c>
      <c r="C6206" s="1">
        <v>42403</v>
      </c>
      <c r="D6206">
        <v>179.02110770259401</v>
      </c>
      <c r="E6206">
        <v>3</v>
      </c>
      <c r="F6206">
        <v>151</v>
      </c>
    </row>
    <row r="6207" spans="1:6" x14ac:dyDescent="0.25">
      <c r="A6207" s="1">
        <v>42404</v>
      </c>
      <c r="B6207" s="1">
        <v>42401</v>
      </c>
      <c r="C6207" s="1">
        <v>42404</v>
      </c>
      <c r="D6207">
        <v>162.59565348898801</v>
      </c>
      <c r="E6207">
        <v>4</v>
      </c>
      <c r="F6207">
        <v>140</v>
      </c>
    </row>
    <row r="6208" spans="1:6" x14ac:dyDescent="0.25">
      <c r="A6208" s="1">
        <v>42405</v>
      </c>
      <c r="B6208" s="1">
        <v>42401</v>
      </c>
      <c r="C6208" s="1">
        <v>42405</v>
      </c>
      <c r="D6208">
        <v>157.805246927008</v>
      </c>
      <c r="E6208">
        <v>5</v>
      </c>
      <c r="F6208">
        <v>132</v>
      </c>
    </row>
    <row r="6209" spans="1:6" x14ac:dyDescent="0.25">
      <c r="A6209" s="1">
        <v>42406</v>
      </c>
      <c r="B6209" s="1">
        <v>42401</v>
      </c>
      <c r="C6209" s="1">
        <v>42406</v>
      </c>
      <c r="D6209">
        <v>162.53952956026399</v>
      </c>
      <c r="E6209">
        <v>6</v>
      </c>
      <c r="F6209">
        <v>126</v>
      </c>
    </row>
    <row r="6210" spans="1:6" x14ac:dyDescent="0.25">
      <c r="A6210" s="1">
        <v>42407</v>
      </c>
      <c r="B6210" s="1">
        <v>42401</v>
      </c>
      <c r="C6210" s="1">
        <v>42407</v>
      </c>
      <c r="D6210">
        <v>175.16299777717401</v>
      </c>
      <c r="E6210">
        <v>7</v>
      </c>
      <c r="F6210">
        <v>119</v>
      </c>
    </row>
    <row r="6211" spans="1:6" x14ac:dyDescent="0.25">
      <c r="A6211" s="1">
        <v>42402</v>
      </c>
      <c r="B6211" s="1">
        <v>42402</v>
      </c>
      <c r="C6211" s="1">
        <v>42402</v>
      </c>
      <c r="D6211">
        <v>209.92566887293501</v>
      </c>
      <c r="E6211">
        <v>1</v>
      </c>
      <c r="F6211">
        <v>175</v>
      </c>
    </row>
    <row r="6212" spans="1:6" x14ac:dyDescent="0.25">
      <c r="A6212" s="1">
        <v>42403</v>
      </c>
      <c r="B6212" s="1">
        <v>42402</v>
      </c>
      <c r="C6212" s="1">
        <v>42403</v>
      </c>
      <c r="D6212">
        <v>195.11479629841199</v>
      </c>
      <c r="E6212">
        <v>2</v>
      </c>
      <c r="F6212">
        <v>151</v>
      </c>
    </row>
    <row r="6213" spans="1:6" x14ac:dyDescent="0.25">
      <c r="A6213" s="1">
        <v>42404</v>
      </c>
      <c r="B6213" s="1">
        <v>42402</v>
      </c>
      <c r="C6213" s="1">
        <v>42404</v>
      </c>
      <c r="D6213">
        <v>182.977924844282</v>
      </c>
      <c r="E6213">
        <v>3</v>
      </c>
      <c r="F6213">
        <v>140</v>
      </c>
    </row>
    <row r="6214" spans="1:6" x14ac:dyDescent="0.25">
      <c r="A6214" s="1">
        <v>42405</v>
      </c>
      <c r="B6214" s="1">
        <v>42402</v>
      </c>
      <c r="C6214" s="1">
        <v>42405</v>
      </c>
      <c r="D6214">
        <v>171.04268834237899</v>
      </c>
      <c r="E6214">
        <v>4</v>
      </c>
      <c r="F6214">
        <v>132</v>
      </c>
    </row>
    <row r="6215" spans="1:6" x14ac:dyDescent="0.25">
      <c r="A6215" s="1">
        <v>42406</v>
      </c>
      <c r="B6215" s="1">
        <v>42402</v>
      </c>
      <c r="C6215" s="1">
        <v>42406</v>
      </c>
      <c r="D6215">
        <v>164.817434929077</v>
      </c>
      <c r="E6215">
        <v>5</v>
      </c>
      <c r="F6215">
        <v>126</v>
      </c>
    </row>
    <row r="6216" spans="1:6" x14ac:dyDescent="0.25">
      <c r="A6216" s="1">
        <v>42407</v>
      </c>
      <c r="B6216" s="1">
        <v>42402</v>
      </c>
      <c r="C6216" s="1">
        <v>42407</v>
      </c>
      <c r="D6216">
        <v>165.29775570282601</v>
      </c>
      <c r="E6216">
        <v>6</v>
      </c>
      <c r="F6216">
        <v>119</v>
      </c>
    </row>
    <row r="6217" spans="1:6" x14ac:dyDescent="0.25">
      <c r="A6217" s="1">
        <v>42408</v>
      </c>
      <c r="B6217" s="1">
        <v>42402</v>
      </c>
      <c r="C6217" s="1">
        <v>42408</v>
      </c>
      <c r="D6217">
        <v>171.79288358854299</v>
      </c>
      <c r="E6217">
        <v>7</v>
      </c>
      <c r="F6217">
        <v>117</v>
      </c>
    </row>
    <row r="6218" spans="1:6" x14ac:dyDescent="0.25">
      <c r="A6218" s="1">
        <v>42403</v>
      </c>
      <c r="B6218" s="1">
        <v>42403</v>
      </c>
      <c r="C6218" s="1">
        <v>42403</v>
      </c>
      <c r="D6218">
        <v>177.69728232331201</v>
      </c>
      <c r="E6218">
        <v>1</v>
      </c>
      <c r="F6218">
        <v>151</v>
      </c>
    </row>
    <row r="6219" spans="1:6" x14ac:dyDescent="0.25">
      <c r="A6219" s="1">
        <v>42404</v>
      </c>
      <c r="B6219" s="1">
        <v>42403</v>
      </c>
      <c r="C6219" s="1">
        <v>42404</v>
      </c>
      <c r="D6219">
        <v>166.20392927736</v>
      </c>
      <c r="E6219">
        <v>2</v>
      </c>
      <c r="F6219">
        <v>140</v>
      </c>
    </row>
    <row r="6220" spans="1:6" x14ac:dyDescent="0.25">
      <c r="A6220" s="1">
        <v>42405</v>
      </c>
      <c r="B6220" s="1">
        <v>42403</v>
      </c>
      <c r="C6220" s="1">
        <v>42405</v>
      </c>
      <c r="D6220">
        <v>157.723927630113</v>
      </c>
      <c r="E6220">
        <v>3</v>
      </c>
      <c r="F6220">
        <v>132</v>
      </c>
    </row>
    <row r="6221" spans="1:6" x14ac:dyDescent="0.25">
      <c r="A6221" s="1">
        <v>42406</v>
      </c>
      <c r="B6221" s="1">
        <v>42403</v>
      </c>
      <c r="C6221" s="1">
        <v>42406</v>
      </c>
      <c r="D6221">
        <v>148.29500033515899</v>
      </c>
      <c r="E6221">
        <v>4</v>
      </c>
      <c r="F6221">
        <v>126</v>
      </c>
    </row>
    <row r="6222" spans="1:6" x14ac:dyDescent="0.25">
      <c r="A6222" s="1">
        <v>42407</v>
      </c>
      <c r="B6222" s="1">
        <v>42403</v>
      </c>
      <c r="C6222" s="1">
        <v>42407</v>
      </c>
      <c r="D6222">
        <v>142.184815407927</v>
      </c>
      <c r="E6222">
        <v>5</v>
      </c>
      <c r="F6222">
        <v>119</v>
      </c>
    </row>
    <row r="6223" spans="1:6" x14ac:dyDescent="0.25">
      <c r="A6223" s="1">
        <v>42408</v>
      </c>
      <c r="B6223" s="1">
        <v>42403</v>
      </c>
      <c r="C6223" s="1">
        <v>42408</v>
      </c>
      <c r="D6223">
        <v>140.295937502437</v>
      </c>
      <c r="E6223">
        <v>6</v>
      </c>
      <c r="F6223">
        <v>117</v>
      </c>
    </row>
    <row r="6224" spans="1:6" x14ac:dyDescent="0.25">
      <c r="A6224" s="1">
        <v>42409</v>
      </c>
      <c r="B6224" s="1">
        <v>42403</v>
      </c>
      <c r="C6224" s="1">
        <v>42409</v>
      </c>
      <c r="D6224">
        <v>144.59369750141801</v>
      </c>
      <c r="E6224">
        <v>7</v>
      </c>
      <c r="F6224">
        <v>120</v>
      </c>
    </row>
    <row r="6225" spans="1:6" x14ac:dyDescent="0.25">
      <c r="A6225" s="1">
        <v>42404</v>
      </c>
      <c r="B6225" s="1">
        <v>42404</v>
      </c>
      <c r="C6225" s="1">
        <v>42404</v>
      </c>
      <c r="D6225">
        <v>140.57304092685101</v>
      </c>
      <c r="E6225">
        <v>1</v>
      </c>
      <c r="F6225">
        <v>140</v>
      </c>
    </row>
    <row r="6226" spans="1:6" x14ac:dyDescent="0.25">
      <c r="A6226" s="1">
        <v>42405</v>
      </c>
      <c r="B6226" s="1">
        <v>42404</v>
      </c>
      <c r="C6226" s="1">
        <v>42405</v>
      </c>
      <c r="D6226">
        <v>135.144842569144</v>
      </c>
      <c r="E6226">
        <v>2</v>
      </c>
      <c r="F6226">
        <v>132</v>
      </c>
    </row>
    <row r="6227" spans="1:6" x14ac:dyDescent="0.25">
      <c r="A6227" s="1">
        <v>42406</v>
      </c>
      <c r="B6227" s="1">
        <v>42404</v>
      </c>
      <c r="C6227" s="1">
        <v>42406</v>
      </c>
      <c r="D6227">
        <v>133.727472409363</v>
      </c>
      <c r="E6227">
        <v>3</v>
      </c>
      <c r="F6227">
        <v>126</v>
      </c>
    </row>
    <row r="6228" spans="1:6" x14ac:dyDescent="0.25">
      <c r="A6228" s="1">
        <v>42407</v>
      </c>
      <c r="B6228" s="1">
        <v>42404</v>
      </c>
      <c r="C6228" s="1">
        <v>42407</v>
      </c>
      <c r="D6228">
        <v>131.004592064104</v>
      </c>
      <c r="E6228">
        <v>4</v>
      </c>
      <c r="F6228">
        <v>119</v>
      </c>
    </row>
    <row r="6229" spans="1:6" x14ac:dyDescent="0.25">
      <c r="A6229" s="1">
        <v>42408</v>
      </c>
      <c r="B6229" s="1">
        <v>42404</v>
      </c>
      <c r="C6229" s="1">
        <v>42408</v>
      </c>
      <c r="D6229">
        <v>127.920912681841</v>
      </c>
      <c r="E6229">
        <v>5</v>
      </c>
      <c r="F6229">
        <v>117</v>
      </c>
    </row>
    <row r="6230" spans="1:6" x14ac:dyDescent="0.25">
      <c r="A6230" s="1">
        <v>42409</v>
      </c>
      <c r="B6230" s="1">
        <v>42404</v>
      </c>
      <c r="C6230" s="1">
        <v>42409</v>
      </c>
      <c r="D6230">
        <v>126.292856005937</v>
      </c>
      <c r="E6230">
        <v>6</v>
      </c>
      <c r="F6230">
        <v>120</v>
      </c>
    </row>
    <row r="6231" spans="1:6" x14ac:dyDescent="0.25">
      <c r="A6231" s="1">
        <v>42410</v>
      </c>
      <c r="B6231" s="1">
        <v>42404</v>
      </c>
      <c r="C6231" s="1">
        <v>42410</v>
      </c>
      <c r="D6231">
        <v>129.314909460759</v>
      </c>
      <c r="E6231">
        <v>7</v>
      </c>
      <c r="F6231">
        <v>115</v>
      </c>
    </row>
    <row r="6232" spans="1:6" x14ac:dyDescent="0.25">
      <c r="A6232" s="1">
        <v>42405</v>
      </c>
      <c r="B6232" s="1">
        <v>42405</v>
      </c>
      <c r="C6232" s="1">
        <v>42405</v>
      </c>
      <c r="D6232">
        <v>129.85090246865201</v>
      </c>
      <c r="E6232">
        <v>1</v>
      </c>
      <c r="F6232">
        <v>132</v>
      </c>
    </row>
    <row r="6233" spans="1:6" x14ac:dyDescent="0.25">
      <c r="A6233" s="1">
        <v>42406</v>
      </c>
      <c r="B6233" s="1">
        <v>42405</v>
      </c>
      <c r="C6233" s="1">
        <v>42406</v>
      </c>
      <c r="D6233">
        <v>133.913723674305</v>
      </c>
      <c r="E6233">
        <v>2</v>
      </c>
      <c r="F6233">
        <v>126</v>
      </c>
    </row>
    <row r="6234" spans="1:6" x14ac:dyDescent="0.25">
      <c r="A6234" s="1">
        <v>42407</v>
      </c>
      <c r="B6234" s="1">
        <v>42405</v>
      </c>
      <c r="C6234" s="1">
        <v>42407</v>
      </c>
      <c r="D6234">
        <v>140.91629664749999</v>
      </c>
      <c r="E6234">
        <v>3</v>
      </c>
      <c r="F6234">
        <v>119</v>
      </c>
    </row>
    <row r="6235" spans="1:6" x14ac:dyDescent="0.25">
      <c r="A6235" s="1">
        <v>42408</v>
      </c>
      <c r="B6235" s="1">
        <v>42405</v>
      </c>
      <c r="C6235" s="1">
        <v>42408</v>
      </c>
      <c r="D6235">
        <v>145.706250117639</v>
      </c>
      <c r="E6235">
        <v>4</v>
      </c>
      <c r="F6235">
        <v>117</v>
      </c>
    </row>
    <row r="6236" spans="1:6" x14ac:dyDescent="0.25">
      <c r="A6236" s="1">
        <v>42409</v>
      </c>
      <c r="B6236" s="1">
        <v>42405</v>
      </c>
      <c r="C6236" s="1">
        <v>42409</v>
      </c>
      <c r="D6236">
        <v>145.40755885654701</v>
      </c>
      <c r="E6236">
        <v>5</v>
      </c>
      <c r="F6236">
        <v>120</v>
      </c>
    </row>
    <row r="6237" spans="1:6" x14ac:dyDescent="0.25">
      <c r="A6237" s="1">
        <v>42410</v>
      </c>
      <c r="B6237" s="1">
        <v>42405</v>
      </c>
      <c r="C6237" s="1">
        <v>42410</v>
      </c>
      <c r="D6237">
        <v>143.099144095665</v>
      </c>
      <c r="E6237">
        <v>6</v>
      </c>
      <c r="F6237">
        <v>115</v>
      </c>
    </row>
    <row r="6238" spans="1:6" x14ac:dyDescent="0.25">
      <c r="A6238" s="1">
        <v>42411</v>
      </c>
      <c r="B6238" s="1">
        <v>42405</v>
      </c>
      <c r="C6238" s="1">
        <v>42411</v>
      </c>
      <c r="D6238">
        <v>142.216998833628</v>
      </c>
      <c r="E6238">
        <v>7</v>
      </c>
      <c r="F6238">
        <v>107</v>
      </c>
    </row>
    <row r="6239" spans="1:6" x14ac:dyDescent="0.25">
      <c r="A6239" s="1">
        <v>42406</v>
      </c>
      <c r="B6239" s="1">
        <v>42406</v>
      </c>
      <c r="C6239" s="1">
        <v>42406</v>
      </c>
      <c r="D6239">
        <v>139.307778865546</v>
      </c>
      <c r="E6239">
        <v>1</v>
      </c>
      <c r="F6239">
        <v>126</v>
      </c>
    </row>
    <row r="6240" spans="1:6" x14ac:dyDescent="0.25">
      <c r="A6240" s="1">
        <v>42407</v>
      </c>
      <c r="B6240" s="1">
        <v>42406</v>
      </c>
      <c r="C6240" s="1">
        <v>42407</v>
      </c>
      <c r="D6240">
        <v>144.75613459321599</v>
      </c>
      <c r="E6240">
        <v>2</v>
      </c>
      <c r="F6240">
        <v>119</v>
      </c>
    </row>
    <row r="6241" spans="1:6" x14ac:dyDescent="0.25">
      <c r="A6241" s="1">
        <v>42408</v>
      </c>
      <c r="B6241" s="1">
        <v>42406</v>
      </c>
      <c r="C6241" s="1">
        <v>42408</v>
      </c>
      <c r="D6241">
        <v>152.75788816390599</v>
      </c>
      <c r="E6241">
        <v>3</v>
      </c>
      <c r="F6241">
        <v>117</v>
      </c>
    </row>
    <row r="6242" spans="1:6" x14ac:dyDescent="0.25">
      <c r="A6242" s="1">
        <v>42409</v>
      </c>
      <c r="B6242" s="1">
        <v>42406</v>
      </c>
      <c r="C6242" s="1">
        <v>42409</v>
      </c>
      <c r="D6242">
        <v>158.228403445998</v>
      </c>
      <c r="E6242">
        <v>4</v>
      </c>
      <c r="F6242">
        <v>120</v>
      </c>
    </row>
    <row r="6243" spans="1:6" x14ac:dyDescent="0.25">
      <c r="A6243" s="1">
        <v>42410</v>
      </c>
      <c r="B6243" s="1">
        <v>42406</v>
      </c>
      <c r="C6243" s="1">
        <v>42410</v>
      </c>
      <c r="D6243">
        <v>155.95279829602799</v>
      </c>
      <c r="E6243">
        <v>5</v>
      </c>
      <c r="F6243">
        <v>115</v>
      </c>
    </row>
    <row r="6244" spans="1:6" x14ac:dyDescent="0.25">
      <c r="A6244" s="1">
        <v>42411</v>
      </c>
      <c r="B6244" s="1">
        <v>42406</v>
      </c>
      <c r="C6244" s="1">
        <v>42411</v>
      </c>
      <c r="D6244">
        <v>150.93274273196599</v>
      </c>
      <c r="E6244">
        <v>6</v>
      </c>
      <c r="F6244">
        <v>107</v>
      </c>
    </row>
    <row r="6245" spans="1:6" x14ac:dyDescent="0.25">
      <c r="A6245" s="1">
        <v>42412</v>
      </c>
      <c r="B6245" s="1">
        <v>42406</v>
      </c>
      <c r="C6245" s="1">
        <v>42412</v>
      </c>
      <c r="D6245">
        <v>146.32778993315</v>
      </c>
      <c r="E6245">
        <v>7</v>
      </c>
      <c r="F6245">
        <v>106</v>
      </c>
    </row>
    <row r="6246" spans="1:6" x14ac:dyDescent="0.25">
      <c r="A6246" s="1">
        <v>42407</v>
      </c>
      <c r="B6246" s="1">
        <v>42407</v>
      </c>
      <c r="C6246" s="1">
        <v>42407</v>
      </c>
      <c r="D6246">
        <v>140.41992566998599</v>
      </c>
      <c r="E6246">
        <v>1</v>
      </c>
      <c r="F6246">
        <v>119</v>
      </c>
    </row>
    <row r="6247" spans="1:6" x14ac:dyDescent="0.25">
      <c r="A6247" s="1">
        <v>42408</v>
      </c>
      <c r="B6247" s="1">
        <v>42407</v>
      </c>
      <c r="C6247" s="1">
        <v>42408</v>
      </c>
      <c r="D6247">
        <v>136.573165080834</v>
      </c>
      <c r="E6247">
        <v>2</v>
      </c>
      <c r="F6247">
        <v>117</v>
      </c>
    </row>
    <row r="6248" spans="1:6" x14ac:dyDescent="0.25">
      <c r="A6248" s="1">
        <v>42409</v>
      </c>
      <c r="B6248" s="1">
        <v>42407</v>
      </c>
      <c r="C6248" s="1">
        <v>42409</v>
      </c>
      <c r="D6248">
        <v>134.84483705981901</v>
      </c>
      <c r="E6248">
        <v>3</v>
      </c>
      <c r="F6248">
        <v>120</v>
      </c>
    </row>
    <row r="6249" spans="1:6" x14ac:dyDescent="0.25">
      <c r="A6249" s="1">
        <v>42410</v>
      </c>
      <c r="B6249" s="1">
        <v>42407</v>
      </c>
      <c r="C6249" s="1">
        <v>42410</v>
      </c>
      <c r="D6249">
        <v>133.598176796704</v>
      </c>
      <c r="E6249">
        <v>4</v>
      </c>
      <c r="F6249">
        <v>115</v>
      </c>
    </row>
    <row r="6250" spans="1:6" x14ac:dyDescent="0.25">
      <c r="A6250" s="1">
        <v>42411</v>
      </c>
      <c r="B6250" s="1">
        <v>42407</v>
      </c>
      <c r="C6250" s="1">
        <v>42411</v>
      </c>
      <c r="D6250">
        <v>131.74271057633001</v>
      </c>
      <c r="E6250">
        <v>5</v>
      </c>
      <c r="F6250">
        <v>107</v>
      </c>
    </row>
    <row r="6251" spans="1:6" x14ac:dyDescent="0.25">
      <c r="A6251" s="1">
        <v>42412</v>
      </c>
      <c r="B6251" s="1">
        <v>42407</v>
      </c>
      <c r="C6251" s="1">
        <v>42412</v>
      </c>
      <c r="D6251">
        <v>131.75750761344099</v>
      </c>
      <c r="E6251">
        <v>6</v>
      </c>
      <c r="F6251">
        <v>106</v>
      </c>
    </row>
    <row r="6252" spans="1:6" x14ac:dyDescent="0.25">
      <c r="A6252" s="1">
        <v>42413</v>
      </c>
      <c r="B6252" s="1">
        <v>42407</v>
      </c>
      <c r="C6252" s="1">
        <v>42413</v>
      </c>
      <c r="D6252">
        <v>132.988701630848</v>
      </c>
      <c r="E6252">
        <v>7</v>
      </c>
      <c r="F6252">
        <v>109</v>
      </c>
    </row>
    <row r="6253" spans="1:6" x14ac:dyDescent="0.25">
      <c r="A6253" s="1">
        <v>42408</v>
      </c>
      <c r="B6253" s="1">
        <v>42408</v>
      </c>
      <c r="C6253" s="1">
        <v>42408</v>
      </c>
      <c r="D6253">
        <v>144.053167026707</v>
      </c>
      <c r="E6253">
        <v>1</v>
      </c>
      <c r="F6253">
        <v>117</v>
      </c>
    </row>
    <row r="6254" spans="1:6" x14ac:dyDescent="0.25">
      <c r="A6254" s="1">
        <v>42409</v>
      </c>
      <c r="B6254" s="1">
        <v>42408</v>
      </c>
      <c r="C6254" s="1">
        <v>42409</v>
      </c>
      <c r="D6254">
        <v>138.53559541771801</v>
      </c>
      <c r="E6254">
        <v>2</v>
      </c>
      <c r="F6254">
        <v>120</v>
      </c>
    </row>
    <row r="6255" spans="1:6" x14ac:dyDescent="0.25">
      <c r="A6255" s="1">
        <v>42410</v>
      </c>
      <c r="B6255" s="1">
        <v>42408</v>
      </c>
      <c r="C6255" s="1">
        <v>42410</v>
      </c>
      <c r="D6255">
        <v>134.77685556430501</v>
      </c>
      <c r="E6255">
        <v>3</v>
      </c>
      <c r="F6255">
        <v>115</v>
      </c>
    </row>
    <row r="6256" spans="1:6" x14ac:dyDescent="0.25">
      <c r="A6256" s="1">
        <v>42411</v>
      </c>
      <c r="B6256" s="1">
        <v>42408</v>
      </c>
      <c r="C6256" s="1">
        <v>42411</v>
      </c>
      <c r="D6256">
        <v>134.64506752622</v>
      </c>
      <c r="E6256">
        <v>4</v>
      </c>
      <c r="F6256">
        <v>107</v>
      </c>
    </row>
    <row r="6257" spans="1:6" x14ac:dyDescent="0.25">
      <c r="A6257" s="1">
        <v>42412</v>
      </c>
      <c r="B6257" s="1">
        <v>42408</v>
      </c>
      <c r="C6257" s="1">
        <v>42412</v>
      </c>
      <c r="D6257">
        <v>137.43418620824599</v>
      </c>
      <c r="E6257">
        <v>5</v>
      </c>
      <c r="F6257">
        <v>106</v>
      </c>
    </row>
    <row r="6258" spans="1:6" x14ac:dyDescent="0.25">
      <c r="A6258" s="1">
        <v>42413</v>
      </c>
      <c r="B6258" s="1">
        <v>42408</v>
      </c>
      <c r="C6258" s="1">
        <v>42413</v>
      </c>
      <c r="D6258">
        <v>143.59059610604001</v>
      </c>
      <c r="E6258">
        <v>6</v>
      </c>
      <c r="F6258">
        <v>109</v>
      </c>
    </row>
    <row r="6259" spans="1:6" x14ac:dyDescent="0.25">
      <c r="A6259" s="1">
        <v>42414</v>
      </c>
      <c r="B6259" s="1">
        <v>42408</v>
      </c>
      <c r="C6259" s="1">
        <v>42414</v>
      </c>
      <c r="D6259">
        <v>150.157401847823</v>
      </c>
      <c r="E6259">
        <v>7</v>
      </c>
      <c r="F6259">
        <v>110</v>
      </c>
    </row>
    <row r="6260" spans="1:6" x14ac:dyDescent="0.25">
      <c r="A6260" s="1">
        <v>42409</v>
      </c>
      <c r="B6260" s="1">
        <v>42409</v>
      </c>
      <c r="C6260" s="1">
        <v>42409</v>
      </c>
      <c r="D6260">
        <v>119.39091905976601</v>
      </c>
      <c r="E6260">
        <v>1</v>
      </c>
      <c r="F6260">
        <v>120</v>
      </c>
    </row>
    <row r="6261" spans="1:6" x14ac:dyDescent="0.25">
      <c r="A6261" s="1">
        <v>42410</v>
      </c>
      <c r="B6261" s="1">
        <v>42409</v>
      </c>
      <c r="C6261" s="1">
        <v>42410</v>
      </c>
      <c r="D6261">
        <v>117.309633537718</v>
      </c>
      <c r="E6261">
        <v>2</v>
      </c>
      <c r="F6261">
        <v>115</v>
      </c>
    </row>
    <row r="6262" spans="1:6" x14ac:dyDescent="0.25">
      <c r="A6262" s="1">
        <v>42411</v>
      </c>
      <c r="B6262" s="1">
        <v>42409</v>
      </c>
      <c r="C6262" s="1">
        <v>42411</v>
      </c>
      <c r="D6262">
        <v>120.466733427755</v>
      </c>
      <c r="E6262">
        <v>3</v>
      </c>
      <c r="F6262">
        <v>107</v>
      </c>
    </row>
    <row r="6263" spans="1:6" x14ac:dyDescent="0.25">
      <c r="A6263" s="1">
        <v>42412</v>
      </c>
      <c r="B6263" s="1">
        <v>42409</v>
      </c>
      <c r="C6263" s="1">
        <v>42412</v>
      </c>
      <c r="D6263">
        <v>125.306949748912</v>
      </c>
      <c r="E6263">
        <v>4</v>
      </c>
      <c r="F6263">
        <v>106</v>
      </c>
    </row>
    <row r="6264" spans="1:6" x14ac:dyDescent="0.25">
      <c r="A6264" s="1">
        <v>42413</v>
      </c>
      <c r="B6264" s="1">
        <v>42409</v>
      </c>
      <c r="C6264" s="1">
        <v>42413</v>
      </c>
      <c r="D6264">
        <v>129.76982416189099</v>
      </c>
      <c r="E6264">
        <v>5</v>
      </c>
      <c r="F6264">
        <v>109</v>
      </c>
    </row>
    <row r="6265" spans="1:6" x14ac:dyDescent="0.25">
      <c r="A6265" s="1">
        <v>42414</v>
      </c>
      <c r="B6265" s="1">
        <v>42409</v>
      </c>
      <c r="C6265" s="1">
        <v>42414</v>
      </c>
      <c r="D6265">
        <v>134.77434002738201</v>
      </c>
      <c r="E6265">
        <v>6</v>
      </c>
      <c r="F6265">
        <v>110</v>
      </c>
    </row>
    <row r="6266" spans="1:6" x14ac:dyDescent="0.25">
      <c r="A6266" s="1">
        <v>42415</v>
      </c>
      <c r="B6266" s="1">
        <v>42409</v>
      </c>
      <c r="C6266" s="1">
        <v>42415</v>
      </c>
      <c r="D6266">
        <v>139.840770449243</v>
      </c>
      <c r="E6266">
        <v>7</v>
      </c>
      <c r="F6266">
        <v>104</v>
      </c>
    </row>
    <row r="6267" spans="1:6" x14ac:dyDescent="0.25">
      <c r="A6267" s="1">
        <v>42410</v>
      </c>
      <c r="B6267" s="1">
        <v>42410</v>
      </c>
      <c r="C6267" s="1">
        <v>42410</v>
      </c>
      <c r="D6267">
        <v>109.951842201609</v>
      </c>
      <c r="E6267">
        <v>1</v>
      </c>
      <c r="F6267">
        <v>115</v>
      </c>
    </row>
    <row r="6268" spans="1:6" x14ac:dyDescent="0.25">
      <c r="A6268" s="1">
        <v>42411</v>
      </c>
      <c r="B6268" s="1">
        <v>42410</v>
      </c>
      <c r="C6268" s="1">
        <v>42411</v>
      </c>
      <c r="D6268">
        <v>105.92807312785099</v>
      </c>
      <c r="E6268">
        <v>2</v>
      </c>
      <c r="F6268">
        <v>107</v>
      </c>
    </row>
    <row r="6269" spans="1:6" x14ac:dyDescent="0.25">
      <c r="A6269" s="1">
        <v>42412</v>
      </c>
      <c r="B6269" s="1">
        <v>42410</v>
      </c>
      <c r="C6269" s="1">
        <v>42412</v>
      </c>
      <c r="D6269">
        <v>105.127806901109</v>
      </c>
      <c r="E6269">
        <v>3</v>
      </c>
      <c r="F6269">
        <v>106</v>
      </c>
    </row>
    <row r="6270" spans="1:6" x14ac:dyDescent="0.25">
      <c r="A6270" s="1">
        <v>42413</v>
      </c>
      <c r="B6270" s="1">
        <v>42410</v>
      </c>
      <c r="C6270" s="1">
        <v>42413</v>
      </c>
      <c r="D6270">
        <v>105.929474198101</v>
      </c>
      <c r="E6270">
        <v>4</v>
      </c>
      <c r="F6270">
        <v>109</v>
      </c>
    </row>
    <row r="6271" spans="1:6" x14ac:dyDescent="0.25">
      <c r="A6271" s="1">
        <v>42414</v>
      </c>
      <c r="B6271" s="1">
        <v>42410</v>
      </c>
      <c r="C6271" s="1">
        <v>42414</v>
      </c>
      <c r="D6271">
        <v>107.15198205151501</v>
      </c>
      <c r="E6271">
        <v>5</v>
      </c>
      <c r="F6271">
        <v>110</v>
      </c>
    </row>
    <row r="6272" spans="1:6" x14ac:dyDescent="0.25">
      <c r="A6272" s="1">
        <v>42415</v>
      </c>
      <c r="B6272" s="1">
        <v>42410</v>
      </c>
      <c r="C6272" s="1">
        <v>42415</v>
      </c>
      <c r="D6272">
        <v>111.195915915491</v>
      </c>
      <c r="E6272">
        <v>6</v>
      </c>
      <c r="F6272">
        <v>104</v>
      </c>
    </row>
    <row r="6273" spans="1:6" x14ac:dyDescent="0.25">
      <c r="A6273" s="1">
        <v>42416</v>
      </c>
      <c r="B6273" s="1">
        <v>42410</v>
      </c>
      <c r="C6273" s="1">
        <v>42416</v>
      </c>
      <c r="D6273">
        <v>115.915674235916</v>
      </c>
      <c r="E6273">
        <v>7</v>
      </c>
      <c r="F6273">
        <v>103</v>
      </c>
    </row>
    <row r="6274" spans="1:6" x14ac:dyDescent="0.25">
      <c r="A6274" s="1">
        <v>42411</v>
      </c>
      <c r="B6274" s="1">
        <v>42411</v>
      </c>
      <c r="C6274" s="1">
        <v>42411</v>
      </c>
      <c r="D6274">
        <v>118.945875453062</v>
      </c>
      <c r="E6274">
        <v>1</v>
      </c>
      <c r="F6274">
        <v>107</v>
      </c>
    </row>
    <row r="6275" spans="1:6" x14ac:dyDescent="0.25">
      <c r="A6275" s="1">
        <v>42412</v>
      </c>
      <c r="B6275" s="1">
        <v>42411</v>
      </c>
      <c r="C6275" s="1">
        <v>42412</v>
      </c>
      <c r="D6275">
        <v>114.53306715123399</v>
      </c>
      <c r="E6275">
        <v>2</v>
      </c>
      <c r="F6275">
        <v>106</v>
      </c>
    </row>
    <row r="6276" spans="1:6" x14ac:dyDescent="0.25">
      <c r="A6276" s="1">
        <v>42413</v>
      </c>
      <c r="B6276" s="1">
        <v>42411</v>
      </c>
      <c r="C6276" s="1">
        <v>42413</v>
      </c>
      <c r="D6276">
        <v>113.696433810803</v>
      </c>
      <c r="E6276">
        <v>3</v>
      </c>
      <c r="F6276">
        <v>109</v>
      </c>
    </row>
    <row r="6277" spans="1:6" x14ac:dyDescent="0.25">
      <c r="A6277" s="1">
        <v>42414</v>
      </c>
      <c r="B6277" s="1">
        <v>42411</v>
      </c>
      <c r="C6277" s="1">
        <v>42414</v>
      </c>
      <c r="D6277">
        <v>117.502202936106</v>
      </c>
      <c r="E6277">
        <v>4</v>
      </c>
      <c r="F6277">
        <v>110</v>
      </c>
    </row>
    <row r="6278" spans="1:6" x14ac:dyDescent="0.25">
      <c r="A6278" s="1">
        <v>42415</v>
      </c>
      <c r="B6278" s="1">
        <v>42411</v>
      </c>
      <c r="C6278" s="1">
        <v>42415</v>
      </c>
      <c r="D6278">
        <v>124.57626068254601</v>
      </c>
      <c r="E6278">
        <v>5</v>
      </c>
      <c r="F6278">
        <v>104</v>
      </c>
    </row>
    <row r="6279" spans="1:6" x14ac:dyDescent="0.25">
      <c r="A6279" s="1">
        <v>42416</v>
      </c>
      <c r="B6279" s="1">
        <v>42411</v>
      </c>
      <c r="C6279" s="1">
        <v>42416</v>
      </c>
      <c r="D6279">
        <v>134.92730955073401</v>
      </c>
      <c r="E6279">
        <v>6</v>
      </c>
      <c r="F6279">
        <v>103</v>
      </c>
    </row>
    <row r="6280" spans="1:6" x14ac:dyDescent="0.25">
      <c r="A6280" s="1">
        <v>42417</v>
      </c>
      <c r="B6280" s="1">
        <v>42411</v>
      </c>
      <c r="C6280" s="1">
        <v>42417</v>
      </c>
      <c r="D6280">
        <v>144.27133204954501</v>
      </c>
      <c r="E6280">
        <v>7</v>
      </c>
      <c r="F6280">
        <v>116</v>
      </c>
    </row>
    <row r="6281" spans="1:6" x14ac:dyDescent="0.25">
      <c r="A6281" s="1">
        <v>42412</v>
      </c>
      <c r="B6281" s="1">
        <v>42412</v>
      </c>
      <c r="C6281" s="1">
        <v>42412</v>
      </c>
      <c r="D6281">
        <v>112.771374133216</v>
      </c>
      <c r="E6281">
        <v>1</v>
      </c>
      <c r="F6281">
        <v>106</v>
      </c>
    </row>
    <row r="6282" spans="1:6" x14ac:dyDescent="0.25">
      <c r="A6282" s="1">
        <v>42413</v>
      </c>
      <c r="B6282" s="1">
        <v>42412</v>
      </c>
      <c r="C6282" s="1">
        <v>42413</v>
      </c>
      <c r="D6282">
        <v>110.304243094494</v>
      </c>
      <c r="E6282">
        <v>2</v>
      </c>
      <c r="F6282">
        <v>109</v>
      </c>
    </row>
    <row r="6283" spans="1:6" x14ac:dyDescent="0.25">
      <c r="A6283" s="1">
        <v>42414</v>
      </c>
      <c r="B6283" s="1">
        <v>42412</v>
      </c>
      <c r="C6283" s="1">
        <v>42414</v>
      </c>
      <c r="D6283">
        <v>112.017879045276</v>
      </c>
      <c r="E6283">
        <v>3</v>
      </c>
      <c r="F6283">
        <v>110</v>
      </c>
    </row>
    <row r="6284" spans="1:6" x14ac:dyDescent="0.25">
      <c r="A6284" s="1">
        <v>42415</v>
      </c>
      <c r="B6284" s="1">
        <v>42412</v>
      </c>
      <c r="C6284" s="1">
        <v>42415</v>
      </c>
      <c r="D6284">
        <v>121.12743065830701</v>
      </c>
      <c r="E6284">
        <v>4</v>
      </c>
      <c r="F6284">
        <v>104</v>
      </c>
    </row>
    <row r="6285" spans="1:6" x14ac:dyDescent="0.25">
      <c r="A6285" s="1">
        <v>42416</v>
      </c>
      <c r="B6285" s="1">
        <v>42412</v>
      </c>
      <c r="C6285" s="1">
        <v>42416</v>
      </c>
      <c r="D6285">
        <v>134.09799339959801</v>
      </c>
      <c r="E6285">
        <v>5</v>
      </c>
      <c r="F6285">
        <v>103</v>
      </c>
    </row>
    <row r="6286" spans="1:6" x14ac:dyDescent="0.25">
      <c r="A6286" s="1">
        <v>42417</v>
      </c>
      <c r="B6286" s="1">
        <v>42412</v>
      </c>
      <c r="C6286" s="1">
        <v>42417</v>
      </c>
      <c r="D6286">
        <v>148.99038572250899</v>
      </c>
      <c r="E6286">
        <v>6</v>
      </c>
      <c r="F6286">
        <v>116</v>
      </c>
    </row>
    <row r="6287" spans="1:6" x14ac:dyDescent="0.25">
      <c r="A6287" s="1">
        <v>42418</v>
      </c>
      <c r="B6287" s="1">
        <v>42412</v>
      </c>
      <c r="C6287" s="1">
        <v>42418</v>
      </c>
      <c r="D6287">
        <v>159.95523184573099</v>
      </c>
      <c r="E6287">
        <v>7</v>
      </c>
      <c r="F6287">
        <v>127</v>
      </c>
    </row>
    <row r="6288" spans="1:6" x14ac:dyDescent="0.25">
      <c r="A6288" s="1">
        <v>42413</v>
      </c>
      <c r="B6288" s="1">
        <v>42413</v>
      </c>
      <c r="C6288" s="1">
        <v>42413</v>
      </c>
      <c r="D6288">
        <v>102.670333750003</v>
      </c>
      <c r="E6288">
        <v>1</v>
      </c>
      <c r="F6288">
        <v>109</v>
      </c>
    </row>
    <row r="6289" spans="1:6" x14ac:dyDescent="0.25">
      <c r="A6289" s="1">
        <v>42414</v>
      </c>
      <c r="B6289" s="1">
        <v>42413</v>
      </c>
      <c r="C6289" s="1">
        <v>42414</v>
      </c>
      <c r="D6289">
        <v>96.982297369374095</v>
      </c>
      <c r="E6289">
        <v>2</v>
      </c>
      <c r="F6289">
        <v>110</v>
      </c>
    </row>
    <row r="6290" spans="1:6" x14ac:dyDescent="0.25">
      <c r="A6290" s="1">
        <v>42415</v>
      </c>
      <c r="B6290" s="1">
        <v>42413</v>
      </c>
      <c r="C6290" s="1">
        <v>42415</v>
      </c>
      <c r="D6290">
        <v>96.772204611568199</v>
      </c>
      <c r="E6290">
        <v>3</v>
      </c>
      <c r="F6290">
        <v>104</v>
      </c>
    </row>
    <row r="6291" spans="1:6" x14ac:dyDescent="0.25">
      <c r="A6291" s="1">
        <v>42416</v>
      </c>
      <c r="B6291" s="1">
        <v>42413</v>
      </c>
      <c r="C6291" s="1">
        <v>42416</v>
      </c>
      <c r="D6291">
        <v>102.65609855865399</v>
      </c>
      <c r="E6291">
        <v>4</v>
      </c>
      <c r="F6291">
        <v>103</v>
      </c>
    </row>
    <row r="6292" spans="1:6" x14ac:dyDescent="0.25">
      <c r="A6292" s="1">
        <v>42417</v>
      </c>
      <c r="B6292" s="1">
        <v>42413</v>
      </c>
      <c r="C6292" s="1">
        <v>42417</v>
      </c>
      <c r="D6292">
        <v>113.409764004943</v>
      </c>
      <c r="E6292">
        <v>5</v>
      </c>
      <c r="F6292">
        <v>116</v>
      </c>
    </row>
    <row r="6293" spans="1:6" x14ac:dyDescent="0.25">
      <c r="A6293" s="1">
        <v>42418</v>
      </c>
      <c r="B6293" s="1">
        <v>42413</v>
      </c>
      <c r="C6293" s="1">
        <v>42418</v>
      </c>
      <c r="D6293">
        <v>127.693084009033</v>
      </c>
      <c r="E6293">
        <v>6</v>
      </c>
      <c r="F6293">
        <v>127</v>
      </c>
    </row>
    <row r="6294" spans="1:6" x14ac:dyDescent="0.25">
      <c r="A6294" s="1">
        <v>42419</v>
      </c>
      <c r="B6294" s="1">
        <v>42413</v>
      </c>
      <c r="C6294" s="1">
        <v>42419</v>
      </c>
      <c r="D6294">
        <v>140.396859739071</v>
      </c>
      <c r="E6294">
        <v>7</v>
      </c>
      <c r="F6294">
        <v>134</v>
      </c>
    </row>
    <row r="6295" spans="1:6" x14ac:dyDescent="0.25">
      <c r="A6295" s="1">
        <v>42414</v>
      </c>
      <c r="B6295" s="1">
        <v>42414</v>
      </c>
      <c r="C6295" s="1">
        <v>42414</v>
      </c>
      <c r="D6295">
        <v>83.394178382323204</v>
      </c>
      <c r="E6295">
        <v>1</v>
      </c>
      <c r="F6295">
        <v>110</v>
      </c>
    </row>
    <row r="6296" spans="1:6" x14ac:dyDescent="0.25">
      <c r="A6296" s="1">
        <v>42415</v>
      </c>
      <c r="B6296" s="1">
        <v>42414</v>
      </c>
      <c r="C6296" s="1">
        <v>42415</v>
      </c>
      <c r="D6296">
        <v>84.677839259035196</v>
      </c>
      <c r="E6296">
        <v>2</v>
      </c>
      <c r="F6296">
        <v>104</v>
      </c>
    </row>
    <row r="6297" spans="1:6" x14ac:dyDescent="0.25">
      <c r="A6297" s="1">
        <v>42416</v>
      </c>
      <c r="B6297" s="1">
        <v>42414</v>
      </c>
      <c r="C6297" s="1">
        <v>42416</v>
      </c>
      <c r="D6297">
        <v>93.548649994308406</v>
      </c>
      <c r="E6297">
        <v>3</v>
      </c>
      <c r="F6297">
        <v>103</v>
      </c>
    </row>
    <row r="6298" spans="1:6" x14ac:dyDescent="0.25">
      <c r="A6298" s="1">
        <v>42417</v>
      </c>
      <c r="B6298" s="1">
        <v>42414</v>
      </c>
      <c r="C6298" s="1">
        <v>42417</v>
      </c>
      <c r="D6298">
        <v>108.644579563929</v>
      </c>
      <c r="E6298">
        <v>4</v>
      </c>
      <c r="F6298">
        <v>116</v>
      </c>
    </row>
    <row r="6299" spans="1:6" x14ac:dyDescent="0.25">
      <c r="A6299" s="1">
        <v>42418</v>
      </c>
      <c r="B6299" s="1">
        <v>42414</v>
      </c>
      <c r="C6299" s="1">
        <v>42418</v>
      </c>
      <c r="D6299">
        <v>125.24580625392301</v>
      </c>
      <c r="E6299">
        <v>5</v>
      </c>
      <c r="F6299">
        <v>127</v>
      </c>
    </row>
    <row r="6300" spans="1:6" x14ac:dyDescent="0.25">
      <c r="A6300" s="1">
        <v>42419</v>
      </c>
      <c r="B6300" s="1">
        <v>42414</v>
      </c>
      <c r="C6300" s="1">
        <v>42419</v>
      </c>
      <c r="D6300">
        <v>141.17734885018899</v>
      </c>
      <c r="E6300">
        <v>6</v>
      </c>
      <c r="F6300">
        <v>134</v>
      </c>
    </row>
    <row r="6301" spans="1:6" x14ac:dyDescent="0.25">
      <c r="A6301" s="1">
        <v>42420</v>
      </c>
      <c r="B6301" s="1">
        <v>42414</v>
      </c>
      <c r="C6301" s="1">
        <v>42420</v>
      </c>
      <c r="D6301">
        <v>151.60146754405699</v>
      </c>
      <c r="E6301">
        <v>7</v>
      </c>
      <c r="F6301">
        <v>141</v>
      </c>
    </row>
    <row r="6302" spans="1:6" x14ac:dyDescent="0.25">
      <c r="A6302" s="1">
        <v>42415</v>
      </c>
      <c r="B6302" s="1">
        <v>42415</v>
      </c>
      <c r="C6302" s="1">
        <v>42415</v>
      </c>
      <c r="D6302">
        <v>107.189379133258</v>
      </c>
      <c r="E6302">
        <v>1</v>
      </c>
      <c r="F6302">
        <v>104</v>
      </c>
    </row>
    <row r="6303" spans="1:6" x14ac:dyDescent="0.25">
      <c r="A6303" s="1">
        <v>42416</v>
      </c>
      <c r="B6303" s="1">
        <v>42415</v>
      </c>
      <c r="C6303" s="1">
        <v>42416</v>
      </c>
      <c r="D6303">
        <v>113.105448670542</v>
      </c>
      <c r="E6303">
        <v>2</v>
      </c>
      <c r="F6303">
        <v>103</v>
      </c>
    </row>
    <row r="6304" spans="1:6" x14ac:dyDescent="0.25">
      <c r="A6304" s="1">
        <v>42417</v>
      </c>
      <c r="B6304" s="1">
        <v>42415</v>
      </c>
      <c r="C6304" s="1">
        <v>42417</v>
      </c>
      <c r="D6304">
        <v>127.219966027071</v>
      </c>
      <c r="E6304">
        <v>3</v>
      </c>
      <c r="F6304">
        <v>116</v>
      </c>
    </row>
    <row r="6305" spans="1:6" x14ac:dyDescent="0.25">
      <c r="A6305" s="1">
        <v>42418</v>
      </c>
      <c r="B6305" s="1">
        <v>42415</v>
      </c>
      <c r="C6305" s="1">
        <v>42418</v>
      </c>
      <c r="D6305">
        <v>146.094639310247</v>
      </c>
      <c r="E6305">
        <v>4</v>
      </c>
      <c r="F6305">
        <v>127</v>
      </c>
    </row>
    <row r="6306" spans="1:6" x14ac:dyDescent="0.25">
      <c r="A6306" s="1">
        <v>42419</v>
      </c>
      <c r="B6306" s="1">
        <v>42415</v>
      </c>
      <c r="C6306" s="1">
        <v>42419</v>
      </c>
      <c r="D6306">
        <v>162.376979188723</v>
      </c>
      <c r="E6306">
        <v>5</v>
      </c>
      <c r="F6306">
        <v>134</v>
      </c>
    </row>
    <row r="6307" spans="1:6" x14ac:dyDescent="0.25">
      <c r="A6307" s="1">
        <v>42420</v>
      </c>
      <c r="B6307" s="1">
        <v>42415</v>
      </c>
      <c r="C6307" s="1">
        <v>42420</v>
      </c>
      <c r="D6307">
        <v>174.02349644409</v>
      </c>
      <c r="E6307">
        <v>6</v>
      </c>
      <c r="F6307">
        <v>141</v>
      </c>
    </row>
    <row r="6308" spans="1:6" x14ac:dyDescent="0.25">
      <c r="A6308" s="1">
        <v>42421</v>
      </c>
      <c r="B6308" s="1">
        <v>42415</v>
      </c>
      <c r="C6308" s="1">
        <v>42421</v>
      </c>
      <c r="D6308">
        <v>178.50451634015101</v>
      </c>
      <c r="E6308">
        <v>7</v>
      </c>
      <c r="F6308">
        <v>143</v>
      </c>
    </row>
    <row r="6309" spans="1:6" x14ac:dyDescent="0.25">
      <c r="A6309" s="1">
        <v>42416</v>
      </c>
      <c r="B6309" s="1">
        <v>42416</v>
      </c>
      <c r="C6309" s="1">
        <v>42416</v>
      </c>
      <c r="D6309">
        <v>119.12737524403001</v>
      </c>
      <c r="E6309">
        <v>1</v>
      </c>
      <c r="F6309">
        <v>103</v>
      </c>
    </row>
    <row r="6310" spans="1:6" x14ac:dyDescent="0.25">
      <c r="A6310" s="1">
        <v>42417</v>
      </c>
      <c r="B6310" s="1">
        <v>42416</v>
      </c>
      <c r="C6310" s="1">
        <v>42417</v>
      </c>
      <c r="D6310">
        <v>121.09965760794999</v>
      </c>
      <c r="E6310">
        <v>2</v>
      </c>
      <c r="F6310">
        <v>116</v>
      </c>
    </row>
    <row r="6311" spans="1:6" x14ac:dyDescent="0.25">
      <c r="A6311" s="1">
        <v>42418</v>
      </c>
      <c r="B6311" s="1">
        <v>42416</v>
      </c>
      <c r="C6311" s="1">
        <v>42418</v>
      </c>
      <c r="D6311">
        <v>130.965477711815</v>
      </c>
      <c r="E6311">
        <v>3</v>
      </c>
      <c r="F6311">
        <v>127</v>
      </c>
    </row>
    <row r="6312" spans="1:6" x14ac:dyDescent="0.25">
      <c r="A6312" s="1">
        <v>42419</v>
      </c>
      <c r="B6312" s="1">
        <v>42416</v>
      </c>
      <c r="C6312" s="1">
        <v>42419</v>
      </c>
      <c r="D6312">
        <v>146.870792725</v>
      </c>
      <c r="E6312">
        <v>4</v>
      </c>
      <c r="F6312">
        <v>134</v>
      </c>
    </row>
    <row r="6313" spans="1:6" x14ac:dyDescent="0.25">
      <c r="A6313" s="1">
        <v>42420</v>
      </c>
      <c r="B6313" s="1">
        <v>42416</v>
      </c>
      <c r="C6313" s="1">
        <v>42420</v>
      </c>
      <c r="D6313">
        <v>164.047825186598</v>
      </c>
      <c r="E6313">
        <v>5</v>
      </c>
      <c r="F6313">
        <v>141</v>
      </c>
    </row>
    <row r="6314" spans="1:6" x14ac:dyDescent="0.25">
      <c r="A6314" s="1">
        <v>42421</v>
      </c>
      <c r="B6314" s="1">
        <v>42416</v>
      </c>
      <c r="C6314" s="1">
        <v>42421</v>
      </c>
      <c r="D6314">
        <v>179.003820278354</v>
      </c>
      <c r="E6314">
        <v>6</v>
      </c>
      <c r="F6314">
        <v>143</v>
      </c>
    </row>
    <row r="6315" spans="1:6" x14ac:dyDescent="0.25">
      <c r="A6315" s="1">
        <v>42422</v>
      </c>
      <c r="B6315" s="1">
        <v>42416</v>
      </c>
      <c r="C6315" s="1">
        <v>42422</v>
      </c>
      <c r="D6315">
        <v>188.538059818026</v>
      </c>
      <c r="E6315">
        <v>7</v>
      </c>
      <c r="F6315">
        <v>161</v>
      </c>
    </row>
    <row r="6316" spans="1:6" x14ac:dyDescent="0.25">
      <c r="A6316" s="1">
        <v>42417</v>
      </c>
      <c r="B6316" s="1">
        <v>42417</v>
      </c>
      <c r="C6316" s="1">
        <v>42417</v>
      </c>
      <c r="D6316">
        <v>139.028929944852</v>
      </c>
      <c r="E6316">
        <v>1</v>
      </c>
      <c r="F6316">
        <v>116</v>
      </c>
    </row>
    <row r="6317" spans="1:6" x14ac:dyDescent="0.25">
      <c r="A6317" s="1">
        <v>42418</v>
      </c>
      <c r="B6317" s="1">
        <v>42417</v>
      </c>
      <c r="C6317" s="1">
        <v>42418</v>
      </c>
      <c r="D6317">
        <v>144.568883227133</v>
      </c>
      <c r="E6317">
        <v>2</v>
      </c>
      <c r="F6317">
        <v>127</v>
      </c>
    </row>
    <row r="6318" spans="1:6" x14ac:dyDescent="0.25">
      <c r="A6318" s="1">
        <v>42419</v>
      </c>
      <c r="B6318" s="1">
        <v>42417</v>
      </c>
      <c r="C6318" s="1">
        <v>42419</v>
      </c>
      <c r="D6318">
        <v>160.66521293940201</v>
      </c>
      <c r="E6318">
        <v>3</v>
      </c>
      <c r="F6318">
        <v>134</v>
      </c>
    </row>
    <row r="6319" spans="1:6" x14ac:dyDescent="0.25">
      <c r="A6319" s="1">
        <v>42420</v>
      </c>
      <c r="B6319" s="1">
        <v>42417</v>
      </c>
      <c r="C6319" s="1">
        <v>42420</v>
      </c>
      <c r="D6319">
        <v>188.28840688024499</v>
      </c>
      <c r="E6319">
        <v>4</v>
      </c>
      <c r="F6319">
        <v>141</v>
      </c>
    </row>
    <row r="6320" spans="1:6" x14ac:dyDescent="0.25">
      <c r="A6320" s="1">
        <v>42421</v>
      </c>
      <c r="B6320" s="1">
        <v>42417</v>
      </c>
      <c r="C6320" s="1">
        <v>42421</v>
      </c>
      <c r="D6320">
        <v>217.59203853877</v>
      </c>
      <c r="E6320">
        <v>5</v>
      </c>
      <c r="F6320">
        <v>143</v>
      </c>
    </row>
    <row r="6321" spans="1:6" x14ac:dyDescent="0.25">
      <c r="A6321" s="1">
        <v>42422</v>
      </c>
      <c r="B6321" s="1">
        <v>42417</v>
      </c>
      <c r="C6321" s="1">
        <v>42422</v>
      </c>
      <c r="D6321">
        <v>241.159624052493</v>
      </c>
      <c r="E6321">
        <v>6</v>
      </c>
      <c r="F6321">
        <v>161</v>
      </c>
    </row>
    <row r="6322" spans="1:6" x14ac:dyDescent="0.25">
      <c r="A6322" s="1">
        <v>42423</v>
      </c>
      <c r="B6322" s="1">
        <v>42417</v>
      </c>
      <c r="C6322" s="1">
        <v>42423</v>
      </c>
      <c r="D6322">
        <v>251.532734750374</v>
      </c>
      <c r="E6322">
        <v>7</v>
      </c>
      <c r="F6322">
        <v>196</v>
      </c>
    </row>
    <row r="6323" spans="1:6" x14ac:dyDescent="0.25">
      <c r="A6323" s="1">
        <v>42418</v>
      </c>
      <c r="B6323" s="1">
        <v>42418</v>
      </c>
      <c r="C6323" s="1">
        <v>42418</v>
      </c>
      <c r="D6323">
        <v>134.97619175844801</v>
      </c>
      <c r="E6323">
        <v>1</v>
      </c>
      <c r="F6323">
        <v>127</v>
      </c>
    </row>
    <row r="6324" spans="1:6" x14ac:dyDescent="0.25">
      <c r="A6324" s="1">
        <v>42419</v>
      </c>
      <c r="B6324" s="1">
        <v>42418</v>
      </c>
      <c r="C6324" s="1">
        <v>42419</v>
      </c>
      <c r="D6324">
        <v>143.66153317384601</v>
      </c>
      <c r="E6324">
        <v>2</v>
      </c>
      <c r="F6324">
        <v>134</v>
      </c>
    </row>
    <row r="6325" spans="1:6" x14ac:dyDescent="0.25">
      <c r="A6325" s="1">
        <v>42420</v>
      </c>
      <c r="B6325" s="1">
        <v>42418</v>
      </c>
      <c r="C6325" s="1">
        <v>42420</v>
      </c>
      <c r="D6325">
        <v>158.88980208416399</v>
      </c>
      <c r="E6325">
        <v>3</v>
      </c>
      <c r="F6325">
        <v>141</v>
      </c>
    </row>
    <row r="6326" spans="1:6" x14ac:dyDescent="0.25">
      <c r="A6326" s="1">
        <v>42421</v>
      </c>
      <c r="B6326" s="1">
        <v>42418</v>
      </c>
      <c r="C6326" s="1">
        <v>42421</v>
      </c>
      <c r="D6326">
        <v>177.94986524799799</v>
      </c>
      <c r="E6326">
        <v>4</v>
      </c>
      <c r="F6326">
        <v>143</v>
      </c>
    </row>
    <row r="6327" spans="1:6" x14ac:dyDescent="0.25">
      <c r="A6327" s="1">
        <v>42422</v>
      </c>
      <c r="B6327" s="1">
        <v>42418</v>
      </c>
      <c r="C6327" s="1">
        <v>42422</v>
      </c>
      <c r="D6327">
        <v>192.98595571075899</v>
      </c>
      <c r="E6327">
        <v>5</v>
      </c>
      <c r="F6327">
        <v>161</v>
      </c>
    </row>
    <row r="6328" spans="1:6" x14ac:dyDescent="0.25">
      <c r="A6328" s="1">
        <v>42423</v>
      </c>
      <c r="B6328" s="1">
        <v>42418</v>
      </c>
      <c r="C6328" s="1">
        <v>42423</v>
      </c>
      <c r="D6328">
        <v>201.389594861181</v>
      </c>
      <c r="E6328">
        <v>6</v>
      </c>
      <c r="F6328">
        <v>196</v>
      </c>
    </row>
    <row r="6329" spans="1:6" x14ac:dyDescent="0.25">
      <c r="A6329" s="1">
        <v>42424</v>
      </c>
      <c r="B6329" s="1">
        <v>42418</v>
      </c>
      <c r="C6329" s="1">
        <v>42424</v>
      </c>
      <c r="D6329">
        <v>202.046224105638</v>
      </c>
      <c r="E6329">
        <v>7</v>
      </c>
      <c r="F6329">
        <v>208</v>
      </c>
    </row>
    <row r="6330" spans="1:6" x14ac:dyDescent="0.25">
      <c r="A6330" s="1">
        <v>42419</v>
      </c>
      <c r="B6330" s="1">
        <v>42419</v>
      </c>
      <c r="C6330" s="1">
        <v>42419</v>
      </c>
      <c r="D6330">
        <v>152.77968109181899</v>
      </c>
      <c r="E6330">
        <v>1</v>
      </c>
      <c r="F6330">
        <v>134</v>
      </c>
    </row>
    <row r="6331" spans="1:6" x14ac:dyDescent="0.25">
      <c r="A6331" s="1">
        <v>42420</v>
      </c>
      <c r="B6331" s="1">
        <v>42419</v>
      </c>
      <c r="C6331" s="1">
        <v>42420</v>
      </c>
      <c r="D6331">
        <v>170.09081406389399</v>
      </c>
      <c r="E6331">
        <v>2</v>
      </c>
      <c r="F6331">
        <v>141</v>
      </c>
    </row>
    <row r="6332" spans="1:6" x14ac:dyDescent="0.25">
      <c r="A6332" s="1">
        <v>42421</v>
      </c>
      <c r="B6332" s="1">
        <v>42419</v>
      </c>
      <c r="C6332" s="1">
        <v>42421</v>
      </c>
      <c r="D6332">
        <v>188.12119589576801</v>
      </c>
      <c r="E6332">
        <v>3</v>
      </c>
      <c r="F6332">
        <v>143</v>
      </c>
    </row>
    <row r="6333" spans="1:6" x14ac:dyDescent="0.25">
      <c r="A6333" s="1">
        <v>42422</v>
      </c>
      <c r="B6333" s="1">
        <v>42419</v>
      </c>
      <c r="C6333" s="1">
        <v>42422</v>
      </c>
      <c r="D6333">
        <v>198.470625126057</v>
      </c>
      <c r="E6333">
        <v>4</v>
      </c>
      <c r="F6333">
        <v>161</v>
      </c>
    </row>
    <row r="6334" spans="1:6" x14ac:dyDescent="0.25">
      <c r="A6334" s="1">
        <v>42423</v>
      </c>
      <c r="B6334" s="1">
        <v>42419</v>
      </c>
      <c r="C6334" s="1">
        <v>42423</v>
      </c>
      <c r="D6334">
        <v>195.61451569072901</v>
      </c>
      <c r="E6334">
        <v>5</v>
      </c>
      <c r="F6334">
        <v>196</v>
      </c>
    </row>
    <row r="6335" spans="1:6" x14ac:dyDescent="0.25">
      <c r="A6335" s="1">
        <v>42424</v>
      </c>
      <c r="B6335" s="1">
        <v>42419</v>
      </c>
      <c r="C6335" s="1">
        <v>42424</v>
      </c>
      <c r="D6335">
        <v>184.52345640480101</v>
      </c>
      <c r="E6335">
        <v>6</v>
      </c>
      <c r="F6335">
        <v>208</v>
      </c>
    </row>
    <row r="6336" spans="1:6" x14ac:dyDescent="0.25">
      <c r="A6336" s="1">
        <v>42425</v>
      </c>
      <c r="B6336" s="1">
        <v>42419</v>
      </c>
      <c r="C6336" s="1">
        <v>42425</v>
      </c>
      <c r="D6336">
        <v>170.77405096627001</v>
      </c>
      <c r="E6336">
        <v>7</v>
      </c>
      <c r="F6336">
        <v>179</v>
      </c>
    </row>
    <row r="6337" spans="1:6" x14ac:dyDescent="0.25">
      <c r="A6337" s="1">
        <v>42420</v>
      </c>
      <c r="B6337" s="1">
        <v>42420</v>
      </c>
      <c r="C6337" s="1">
        <v>42420</v>
      </c>
      <c r="D6337">
        <v>158.45366430923301</v>
      </c>
      <c r="E6337">
        <v>1</v>
      </c>
      <c r="F6337">
        <v>141</v>
      </c>
    </row>
    <row r="6338" spans="1:6" x14ac:dyDescent="0.25">
      <c r="A6338" s="1">
        <v>42421</v>
      </c>
      <c r="B6338" s="1">
        <v>42420</v>
      </c>
      <c r="C6338" s="1">
        <v>42421</v>
      </c>
      <c r="D6338">
        <v>168.61704830532</v>
      </c>
      <c r="E6338">
        <v>2</v>
      </c>
      <c r="F6338">
        <v>143</v>
      </c>
    </row>
    <row r="6339" spans="1:6" x14ac:dyDescent="0.25">
      <c r="A6339" s="1">
        <v>42422</v>
      </c>
      <c r="B6339" s="1">
        <v>42420</v>
      </c>
      <c r="C6339" s="1">
        <v>42422</v>
      </c>
      <c r="D6339">
        <v>177.697891748964</v>
      </c>
      <c r="E6339">
        <v>3</v>
      </c>
      <c r="F6339">
        <v>161</v>
      </c>
    </row>
    <row r="6340" spans="1:6" x14ac:dyDescent="0.25">
      <c r="A6340" s="1">
        <v>42423</v>
      </c>
      <c r="B6340" s="1">
        <v>42420</v>
      </c>
      <c r="C6340" s="1">
        <v>42423</v>
      </c>
      <c r="D6340">
        <v>180.21010338284299</v>
      </c>
      <c r="E6340">
        <v>4</v>
      </c>
      <c r="F6340">
        <v>196</v>
      </c>
    </row>
    <row r="6341" spans="1:6" x14ac:dyDescent="0.25">
      <c r="A6341" s="1">
        <v>42424</v>
      </c>
      <c r="B6341" s="1">
        <v>42420</v>
      </c>
      <c r="C6341" s="1">
        <v>42424</v>
      </c>
      <c r="D6341">
        <v>174.089815054843</v>
      </c>
      <c r="E6341">
        <v>5</v>
      </c>
      <c r="F6341">
        <v>208</v>
      </c>
    </row>
    <row r="6342" spans="1:6" x14ac:dyDescent="0.25">
      <c r="A6342" s="1">
        <v>42425</v>
      </c>
      <c r="B6342" s="1">
        <v>42420</v>
      </c>
      <c r="C6342" s="1">
        <v>42425</v>
      </c>
      <c r="D6342">
        <v>163.92013551564901</v>
      </c>
      <c r="E6342">
        <v>6</v>
      </c>
      <c r="F6342">
        <v>179</v>
      </c>
    </row>
    <row r="6343" spans="1:6" x14ac:dyDescent="0.25">
      <c r="A6343" s="1">
        <v>42426</v>
      </c>
      <c r="B6343" s="1">
        <v>42420</v>
      </c>
      <c r="C6343" s="1">
        <v>42426</v>
      </c>
      <c r="D6343">
        <v>153.59370604946801</v>
      </c>
      <c r="E6343">
        <v>7</v>
      </c>
      <c r="F6343">
        <v>154</v>
      </c>
    </row>
    <row r="6344" spans="1:6" x14ac:dyDescent="0.25">
      <c r="A6344" s="1">
        <v>42421</v>
      </c>
      <c r="B6344" s="1">
        <v>42421</v>
      </c>
      <c r="C6344" s="1">
        <v>42421</v>
      </c>
      <c r="D6344">
        <v>171.784835715962</v>
      </c>
      <c r="E6344">
        <v>1</v>
      </c>
      <c r="F6344">
        <v>143</v>
      </c>
    </row>
    <row r="6345" spans="1:6" x14ac:dyDescent="0.25">
      <c r="A6345" s="1">
        <v>42422</v>
      </c>
      <c r="B6345" s="1">
        <v>42421</v>
      </c>
      <c r="C6345" s="1">
        <v>42422</v>
      </c>
      <c r="D6345">
        <v>176.83100045244399</v>
      </c>
      <c r="E6345">
        <v>2</v>
      </c>
      <c r="F6345">
        <v>161</v>
      </c>
    </row>
    <row r="6346" spans="1:6" x14ac:dyDescent="0.25">
      <c r="A6346" s="1">
        <v>42423</v>
      </c>
      <c r="B6346" s="1">
        <v>42421</v>
      </c>
      <c r="C6346" s="1">
        <v>42423</v>
      </c>
      <c r="D6346">
        <v>180.35985444340301</v>
      </c>
      <c r="E6346">
        <v>3</v>
      </c>
      <c r="F6346">
        <v>196</v>
      </c>
    </row>
    <row r="6347" spans="1:6" x14ac:dyDescent="0.25">
      <c r="A6347" s="1">
        <v>42424</v>
      </c>
      <c r="B6347" s="1">
        <v>42421</v>
      </c>
      <c r="C6347" s="1">
        <v>42424</v>
      </c>
      <c r="D6347">
        <v>179.96227763987</v>
      </c>
      <c r="E6347">
        <v>4</v>
      </c>
      <c r="F6347">
        <v>208</v>
      </c>
    </row>
    <row r="6348" spans="1:6" x14ac:dyDescent="0.25">
      <c r="A6348" s="1">
        <v>42425</v>
      </c>
      <c r="B6348" s="1">
        <v>42421</v>
      </c>
      <c r="C6348" s="1">
        <v>42425</v>
      </c>
      <c r="D6348">
        <v>175.01507304264399</v>
      </c>
      <c r="E6348">
        <v>5</v>
      </c>
      <c r="F6348">
        <v>179</v>
      </c>
    </row>
    <row r="6349" spans="1:6" x14ac:dyDescent="0.25">
      <c r="A6349" s="1">
        <v>42426</v>
      </c>
      <c r="B6349" s="1">
        <v>42421</v>
      </c>
      <c r="C6349" s="1">
        <v>42426</v>
      </c>
      <c r="D6349">
        <v>168.560869156705</v>
      </c>
      <c r="E6349">
        <v>6</v>
      </c>
      <c r="F6349">
        <v>154</v>
      </c>
    </row>
    <row r="6350" spans="1:6" x14ac:dyDescent="0.25">
      <c r="A6350" s="1">
        <v>42427</v>
      </c>
      <c r="B6350" s="1">
        <v>42421</v>
      </c>
      <c r="C6350" s="1">
        <v>42427</v>
      </c>
      <c r="D6350">
        <v>162.22179322436699</v>
      </c>
      <c r="E6350">
        <v>7</v>
      </c>
      <c r="F6350">
        <v>156</v>
      </c>
    </row>
    <row r="6351" spans="1:6" x14ac:dyDescent="0.25">
      <c r="A6351" s="1">
        <v>42422</v>
      </c>
      <c r="B6351" s="1">
        <v>42422</v>
      </c>
      <c r="C6351" s="1">
        <v>42422</v>
      </c>
      <c r="D6351">
        <v>163.70772888351101</v>
      </c>
      <c r="E6351">
        <v>1</v>
      </c>
      <c r="F6351">
        <v>161</v>
      </c>
    </row>
    <row r="6352" spans="1:6" x14ac:dyDescent="0.25">
      <c r="A6352" s="1">
        <v>42423</v>
      </c>
      <c r="B6352" s="1">
        <v>42422</v>
      </c>
      <c r="C6352" s="1">
        <v>42423</v>
      </c>
      <c r="D6352">
        <v>159.87637163702601</v>
      </c>
      <c r="E6352">
        <v>2</v>
      </c>
      <c r="F6352">
        <v>196</v>
      </c>
    </row>
    <row r="6353" spans="1:6" x14ac:dyDescent="0.25">
      <c r="A6353" s="1">
        <v>42424</v>
      </c>
      <c r="B6353" s="1">
        <v>42422</v>
      </c>
      <c r="C6353" s="1">
        <v>42424</v>
      </c>
      <c r="D6353">
        <v>155.39070756351501</v>
      </c>
      <c r="E6353">
        <v>3</v>
      </c>
      <c r="F6353">
        <v>208</v>
      </c>
    </row>
    <row r="6354" spans="1:6" x14ac:dyDescent="0.25">
      <c r="A6354" s="1">
        <v>42425</v>
      </c>
      <c r="B6354" s="1">
        <v>42422</v>
      </c>
      <c r="C6354" s="1">
        <v>42425</v>
      </c>
      <c r="D6354">
        <v>150.83352354923801</v>
      </c>
      <c r="E6354">
        <v>4</v>
      </c>
      <c r="F6354">
        <v>179</v>
      </c>
    </row>
    <row r="6355" spans="1:6" x14ac:dyDescent="0.25">
      <c r="A6355" s="1">
        <v>42426</v>
      </c>
      <c r="B6355" s="1">
        <v>42422</v>
      </c>
      <c r="C6355" s="1">
        <v>42426</v>
      </c>
      <c r="D6355">
        <v>147.211607358572</v>
      </c>
      <c r="E6355">
        <v>5</v>
      </c>
      <c r="F6355">
        <v>154</v>
      </c>
    </row>
    <row r="6356" spans="1:6" x14ac:dyDescent="0.25">
      <c r="A6356" s="1">
        <v>42427</v>
      </c>
      <c r="B6356" s="1">
        <v>42422</v>
      </c>
      <c r="C6356" s="1">
        <v>42427</v>
      </c>
      <c r="D6356">
        <v>146.01045844520701</v>
      </c>
      <c r="E6356">
        <v>6</v>
      </c>
      <c r="F6356">
        <v>156</v>
      </c>
    </row>
    <row r="6357" spans="1:6" x14ac:dyDescent="0.25">
      <c r="A6357" s="1">
        <v>42428</v>
      </c>
      <c r="B6357" s="1">
        <v>42422</v>
      </c>
      <c r="C6357" s="1">
        <v>42428</v>
      </c>
      <c r="D6357">
        <v>146.66298183693999</v>
      </c>
      <c r="E6357">
        <v>7</v>
      </c>
      <c r="F6357">
        <v>145</v>
      </c>
    </row>
    <row r="6358" spans="1:6" x14ac:dyDescent="0.25">
      <c r="A6358" s="1">
        <v>42423</v>
      </c>
      <c r="B6358" s="1">
        <v>42423</v>
      </c>
      <c r="C6358" s="1">
        <v>42423</v>
      </c>
      <c r="D6358">
        <v>129.17186930108099</v>
      </c>
      <c r="E6358">
        <v>1</v>
      </c>
      <c r="F6358">
        <v>196</v>
      </c>
    </row>
    <row r="6359" spans="1:6" x14ac:dyDescent="0.25">
      <c r="A6359" s="1">
        <v>42424</v>
      </c>
      <c r="B6359" s="1">
        <v>42423</v>
      </c>
      <c r="C6359" s="1">
        <v>42424</v>
      </c>
      <c r="D6359">
        <v>122.91323521133199</v>
      </c>
      <c r="E6359">
        <v>2</v>
      </c>
      <c r="F6359">
        <v>208</v>
      </c>
    </row>
    <row r="6360" spans="1:6" x14ac:dyDescent="0.25">
      <c r="A6360" s="1">
        <v>42425</v>
      </c>
      <c r="B6360" s="1">
        <v>42423</v>
      </c>
      <c r="C6360" s="1">
        <v>42425</v>
      </c>
      <c r="D6360">
        <v>117.84574786332099</v>
      </c>
      <c r="E6360">
        <v>3</v>
      </c>
      <c r="F6360">
        <v>179</v>
      </c>
    </row>
    <row r="6361" spans="1:6" x14ac:dyDescent="0.25">
      <c r="A6361" s="1">
        <v>42426</v>
      </c>
      <c r="B6361" s="1">
        <v>42423</v>
      </c>
      <c r="C6361" s="1">
        <v>42426</v>
      </c>
      <c r="D6361">
        <v>112.32686690320701</v>
      </c>
      <c r="E6361">
        <v>4</v>
      </c>
      <c r="F6361">
        <v>154</v>
      </c>
    </row>
    <row r="6362" spans="1:6" x14ac:dyDescent="0.25">
      <c r="A6362" s="1">
        <v>42427</v>
      </c>
      <c r="B6362" s="1">
        <v>42423</v>
      </c>
      <c r="C6362" s="1">
        <v>42427</v>
      </c>
      <c r="D6362">
        <v>108.930417893574</v>
      </c>
      <c r="E6362">
        <v>5</v>
      </c>
      <c r="F6362">
        <v>156</v>
      </c>
    </row>
    <row r="6363" spans="1:6" x14ac:dyDescent="0.25">
      <c r="A6363" s="1">
        <v>42428</v>
      </c>
      <c r="B6363" s="1">
        <v>42423</v>
      </c>
      <c r="C6363" s="1">
        <v>42428</v>
      </c>
      <c r="D6363">
        <v>109.027499859386</v>
      </c>
      <c r="E6363">
        <v>6</v>
      </c>
      <c r="F6363">
        <v>145</v>
      </c>
    </row>
    <row r="6364" spans="1:6" x14ac:dyDescent="0.25">
      <c r="A6364" s="1">
        <v>42429</v>
      </c>
      <c r="B6364" s="1">
        <v>42423</v>
      </c>
      <c r="C6364" s="1">
        <v>42429</v>
      </c>
      <c r="D6364">
        <v>113.27487155374899</v>
      </c>
      <c r="E6364">
        <v>7</v>
      </c>
      <c r="F6364">
        <v>131</v>
      </c>
    </row>
    <row r="6365" spans="1:6" x14ac:dyDescent="0.25">
      <c r="A6365" s="1">
        <v>42424</v>
      </c>
      <c r="B6365" s="1">
        <v>42424</v>
      </c>
      <c r="C6365" s="1">
        <v>42424</v>
      </c>
      <c r="D6365">
        <v>163.830697212009</v>
      </c>
      <c r="E6365">
        <v>1</v>
      </c>
      <c r="F6365">
        <v>208</v>
      </c>
    </row>
    <row r="6366" spans="1:6" x14ac:dyDescent="0.25">
      <c r="A6366" s="1">
        <v>42425</v>
      </c>
      <c r="B6366" s="1">
        <v>42424</v>
      </c>
      <c r="C6366" s="1">
        <v>42425</v>
      </c>
      <c r="D6366">
        <v>155.77365216903999</v>
      </c>
      <c r="E6366">
        <v>2</v>
      </c>
      <c r="F6366">
        <v>179</v>
      </c>
    </row>
    <row r="6367" spans="1:6" x14ac:dyDescent="0.25">
      <c r="A6367" s="1">
        <v>42426</v>
      </c>
      <c r="B6367" s="1">
        <v>42424</v>
      </c>
      <c r="C6367" s="1">
        <v>42426</v>
      </c>
      <c r="D6367">
        <v>146.89391600195501</v>
      </c>
      <c r="E6367">
        <v>3</v>
      </c>
      <c r="F6367">
        <v>154</v>
      </c>
    </row>
    <row r="6368" spans="1:6" x14ac:dyDescent="0.25">
      <c r="A6368" s="1">
        <v>42427</v>
      </c>
      <c r="B6368" s="1">
        <v>42424</v>
      </c>
      <c r="C6368" s="1">
        <v>42427</v>
      </c>
      <c r="D6368">
        <v>139.290131555323</v>
      </c>
      <c r="E6368">
        <v>4</v>
      </c>
      <c r="F6368">
        <v>156</v>
      </c>
    </row>
    <row r="6369" spans="1:6" x14ac:dyDescent="0.25">
      <c r="A6369" s="1">
        <v>42428</v>
      </c>
      <c r="B6369" s="1">
        <v>42424</v>
      </c>
      <c r="C6369" s="1">
        <v>42428</v>
      </c>
      <c r="D6369">
        <v>136.021179155011</v>
      </c>
      <c r="E6369">
        <v>5</v>
      </c>
      <c r="F6369">
        <v>145</v>
      </c>
    </row>
    <row r="6370" spans="1:6" x14ac:dyDescent="0.25">
      <c r="A6370" s="1">
        <v>42429</v>
      </c>
      <c r="B6370" s="1">
        <v>42424</v>
      </c>
      <c r="C6370" s="1">
        <v>42429</v>
      </c>
      <c r="D6370">
        <v>138.21213678627899</v>
      </c>
      <c r="E6370">
        <v>6</v>
      </c>
      <c r="F6370">
        <v>131</v>
      </c>
    </row>
    <row r="6371" spans="1:6" x14ac:dyDescent="0.25">
      <c r="A6371" s="1">
        <v>42430</v>
      </c>
      <c r="B6371" s="1">
        <v>42424</v>
      </c>
      <c r="C6371" s="1">
        <v>42430</v>
      </c>
      <c r="D6371">
        <v>143.41725945864701</v>
      </c>
      <c r="E6371">
        <v>7</v>
      </c>
      <c r="F6371">
        <v>129</v>
      </c>
    </row>
    <row r="6372" spans="1:6" x14ac:dyDescent="0.25">
      <c r="A6372" s="1">
        <v>42425</v>
      </c>
      <c r="B6372" s="1">
        <v>42425</v>
      </c>
      <c r="C6372" s="1">
        <v>42425</v>
      </c>
      <c r="D6372">
        <v>184.99949508953699</v>
      </c>
      <c r="E6372">
        <v>1</v>
      </c>
      <c r="F6372">
        <v>179</v>
      </c>
    </row>
    <row r="6373" spans="1:6" x14ac:dyDescent="0.25">
      <c r="A6373" s="1">
        <v>42426</v>
      </c>
      <c r="B6373" s="1">
        <v>42425</v>
      </c>
      <c r="C6373" s="1">
        <v>42426</v>
      </c>
      <c r="D6373">
        <v>181.31611004443499</v>
      </c>
      <c r="E6373">
        <v>2</v>
      </c>
      <c r="F6373">
        <v>154</v>
      </c>
    </row>
    <row r="6374" spans="1:6" x14ac:dyDescent="0.25">
      <c r="A6374" s="1">
        <v>42427</v>
      </c>
      <c r="B6374" s="1">
        <v>42425</v>
      </c>
      <c r="C6374" s="1">
        <v>42427</v>
      </c>
      <c r="D6374">
        <v>175.40780554313301</v>
      </c>
      <c r="E6374">
        <v>3</v>
      </c>
      <c r="F6374">
        <v>156</v>
      </c>
    </row>
    <row r="6375" spans="1:6" x14ac:dyDescent="0.25">
      <c r="A6375" s="1">
        <v>42428</v>
      </c>
      <c r="B6375" s="1">
        <v>42425</v>
      </c>
      <c r="C6375" s="1">
        <v>42428</v>
      </c>
      <c r="D6375">
        <v>168.539271246483</v>
      </c>
      <c r="E6375">
        <v>4</v>
      </c>
      <c r="F6375">
        <v>145</v>
      </c>
    </row>
    <row r="6376" spans="1:6" x14ac:dyDescent="0.25">
      <c r="A6376" s="1">
        <v>42429</v>
      </c>
      <c r="B6376" s="1">
        <v>42425</v>
      </c>
      <c r="C6376" s="1">
        <v>42429</v>
      </c>
      <c r="D6376">
        <v>162.01936342409701</v>
      </c>
      <c r="E6376">
        <v>5</v>
      </c>
      <c r="F6376">
        <v>131</v>
      </c>
    </row>
    <row r="6377" spans="1:6" x14ac:dyDescent="0.25">
      <c r="A6377" s="1">
        <v>42430</v>
      </c>
      <c r="B6377" s="1">
        <v>42425</v>
      </c>
      <c r="C6377" s="1">
        <v>42430</v>
      </c>
      <c r="D6377">
        <v>158.29538263441901</v>
      </c>
      <c r="E6377">
        <v>6</v>
      </c>
      <c r="F6377">
        <v>129</v>
      </c>
    </row>
    <row r="6378" spans="1:6" x14ac:dyDescent="0.25">
      <c r="A6378" s="1">
        <v>42431</v>
      </c>
      <c r="B6378" s="1">
        <v>42425</v>
      </c>
      <c r="C6378" s="1">
        <v>42431</v>
      </c>
      <c r="D6378">
        <v>157.442597650267</v>
      </c>
      <c r="E6378">
        <v>7</v>
      </c>
      <c r="F6378">
        <v>135</v>
      </c>
    </row>
    <row r="6379" spans="1:6" x14ac:dyDescent="0.25">
      <c r="A6379" s="1">
        <v>42426</v>
      </c>
      <c r="B6379" s="1">
        <v>42426</v>
      </c>
      <c r="C6379" s="1">
        <v>42426</v>
      </c>
      <c r="D6379">
        <v>156.61440802863399</v>
      </c>
      <c r="E6379">
        <v>1</v>
      </c>
      <c r="F6379">
        <v>154</v>
      </c>
    </row>
    <row r="6380" spans="1:6" x14ac:dyDescent="0.25">
      <c r="A6380" s="1">
        <v>42427</v>
      </c>
      <c r="B6380" s="1">
        <v>42426</v>
      </c>
      <c r="C6380" s="1">
        <v>42427</v>
      </c>
      <c r="D6380">
        <v>151.91514997687301</v>
      </c>
      <c r="E6380">
        <v>2</v>
      </c>
      <c r="F6380">
        <v>156</v>
      </c>
    </row>
    <row r="6381" spans="1:6" x14ac:dyDescent="0.25">
      <c r="A6381" s="1">
        <v>42428</v>
      </c>
      <c r="B6381" s="1">
        <v>42426</v>
      </c>
      <c r="C6381" s="1">
        <v>42428</v>
      </c>
      <c r="D6381">
        <v>145.88732539693001</v>
      </c>
      <c r="E6381">
        <v>3</v>
      </c>
      <c r="F6381">
        <v>145</v>
      </c>
    </row>
    <row r="6382" spans="1:6" x14ac:dyDescent="0.25">
      <c r="A6382" s="1">
        <v>42429</v>
      </c>
      <c r="B6382" s="1">
        <v>42426</v>
      </c>
      <c r="C6382" s="1">
        <v>42429</v>
      </c>
      <c r="D6382">
        <v>138.13283227954901</v>
      </c>
      <c r="E6382">
        <v>4</v>
      </c>
      <c r="F6382">
        <v>131</v>
      </c>
    </row>
    <row r="6383" spans="1:6" x14ac:dyDescent="0.25">
      <c r="A6383" s="1">
        <v>42430</v>
      </c>
      <c r="B6383" s="1">
        <v>42426</v>
      </c>
      <c r="C6383" s="1">
        <v>42430</v>
      </c>
      <c r="D6383">
        <v>130.32658930988501</v>
      </c>
      <c r="E6383">
        <v>5</v>
      </c>
      <c r="F6383">
        <v>129</v>
      </c>
    </row>
    <row r="6384" spans="1:6" x14ac:dyDescent="0.25">
      <c r="A6384" s="1">
        <v>42431</v>
      </c>
      <c r="B6384" s="1">
        <v>42426</v>
      </c>
      <c r="C6384" s="1">
        <v>42431</v>
      </c>
      <c r="D6384">
        <v>125.273616084892</v>
      </c>
      <c r="E6384">
        <v>6</v>
      </c>
      <c r="F6384">
        <v>135</v>
      </c>
    </row>
    <row r="6385" spans="1:6" x14ac:dyDescent="0.25">
      <c r="A6385" s="1">
        <v>42432</v>
      </c>
      <c r="B6385" s="1">
        <v>42426</v>
      </c>
      <c r="C6385" s="1">
        <v>42432</v>
      </c>
      <c r="D6385">
        <v>124.331505032813</v>
      </c>
      <c r="E6385">
        <v>7</v>
      </c>
      <c r="F6385">
        <v>129</v>
      </c>
    </row>
    <row r="6386" spans="1:6" x14ac:dyDescent="0.25">
      <c r="A6386" s="1">
        <v>42427</v>
      </c>
      <c r="B6386" s="1">
        <v>42427</v>
      </c>
      <c r="C6386" s="1">
        <v>42427</v>
      </c>
      <c r="D6386">
        <v>133.303719232937</v>
      </c>
      <c r="E6386">
        <v>1</v>
      </c>
      <c r="F6386">
        <v>156</v>
      </c>
    </row>
    <row r="6387" spans="1:6" x14ac:dyDescent="0.25">
      <c r="A6387" s="1">
        <v>42428</v>
      </c>
      <c r="B6387" s="1">
        <v>42427</v>
      </c>
      <c r="C6387" s="1">
        <v>42428</v>
      </c>
      <c r="D6387">
        <v>126.72428310234901</v>
      </c>
      <c r="E6387">
        <v>2</v>
      </c>
      <c r="F6387">
        <v>145</v>
      </c>
    </row>
    <row r="6388" spans="1:6" x14ac:dyDescent="0.25">
      <c r="A6388" s="1">
        <v>42429</v>
      </c>
      <c r="B6388" s="1">
        <v>42427</v>
      </c>
      <c r="C6388" s="1">
        <v>42429</v>
      </c>
      <c r="D6388">
        <v>121.06699841553301</v>
      </c>
      <c r="E6388">
        <v>3</v>
      </c>
      <c r="F6388">
        <v>131</v>
      </c>
    </row>
    <row r="6389" spans="1:6" x14ac:dyDescent="0.25">
      <c r="A6389" s="1">
        <v>42430</v>
      </c>
      <c r="B6389" s="1">
        <v>42427</v>
      </c>
      <c r="C6389" s="1">
        <v>42430</v>
      </c>
      <c r="D6389">
        <v>116.507177634836</v>
      </c>
      <c r="E6389">
        <v>4</v>
      </c>
      <c r="F6389">
        <v>129</v>
      </c>
    </row>
    <row r="6390" spans="1:6" x14ac:dyDescent="0.25">
      <c r="A6390" s="1">
        <v>42431</v>
      </c>
      <c r="B6390" s="1">
        <v>42427</v>
      </c>
      <c r="C6390" s="1">
        <v>42431</v>
      </c>
      <c r="D6390">
        <v>115.045368735887</v>
      </c>
      <c r="E6390">
        <v>5</v>
      </c>
      <c r="F6390">
        <v>135</v>
      </c>
    </row>
    <row r="6391" spans="1:6" x14ac:dyDescent="0.25">
      <c r="A6391" s="1">
        <v>42432</v>
      </c>
      <c r="B6391" s="1">
        <v>42427</v>
      </c>
      <c r="C6391" s="1">
        <v>42432</v>
      </c>
      <c r="D6391">
        <v>117.38304604872199</v>
      </c>
      <c r="E6391">
        <v>6</v>
      </c>
      <c r="F6391">
        <v>129</v>
      </c>
    </row>
    <row r="6392" spans="1:6" x14ac:dyDescent="0.25">
      <c r="A6392" s="1">
        <v>42433</v>
      </c>
      <c r="B6392" s="1">
        <v>42427</v>
      </c>
      <c r="C6392" s="1">
        <v>42433</v>
      </c>
      <c r="D6392">
        <v>122.89585856476999</v>
      </c>
      <c r="E6392">
        <v>7</v>
      </c>
      <c r="F6392">
        <v>119</v>
      </c>
    </row>
    <row r="6393" spans="1:6" x14ac:dyDescent="0.25">
      <c r="A6393" s="1">
        <v>42428</v>
      </c>
      <c r="B6393" s="1">
        <v>42428</v>
      </c>
      <c r="C6393" s="1">
        <v>42428</v>
      </c>
      <c r="D6393">
        <v>141.405645637308</v>
      </c>
      <c r="E6393">
        <v>1</v>
      </c>
      <c r="F6393">
        <v>145</v>
      </c>
    </row>
    <row r="6394" spans="1:6" x14ac:dyDescent="0.25">
      <c r="A6394" s="1">
        <v>42429</v>
      </c>
      <c r="B6394" s="1">
        <v>42428</v>
      </c>
      <c r="C6394" s="1">
        <v>42429</v>
      </c>
      <c r="D6394">
        <v>138.53415607658701</v>
      </c>
      <c r="E6394">
        <v>2</v>
      </c>
      <c r="F6394">
        <v>131</v>
      </c>
    </row>
    <row r="6395" spans="1:6" x14ac:dyDescent="0.25">
      <c r="A6395" s="1">
        <v>42430</v>
      </c>
      <c r="B6395" s="1">
        <v>42428</v>
      </c>
      <c r="C6395" s="1">
        <v>42430</v>
      </c>
      <c r="D6395">
        <v>138.519673277545</v>
      </c>
      <c r="E6395">
        <v>3</v>
      </c>
      <c r="F6395">
        <v>129</v>
      </c>
    </row>
    <row r="6396" spans="1:6" x14ac:dyDescent="0.25">
      <c r="A6396" s="1">
        <v>42431</v>
      </c>
      <c r="B6396" s="1">
        <v>42428</v>
      </c>
      <c r="C6396" s="1">
        <v>42431</v>
      </c>
      <c r="D6396">
        <v>141.23000837271101</v>
      </c>
      <c r="E6396">
        <v>4</v>
      </c>
      <c r="F6396">
        <v>135</v>
      </c>
    </row>
    <row r="6397" spans="1:6" x14ac:dyDescent="0.25">
      <c r="A6397" s="1">
        <v>42432</v>
      </c>
      <c r="B6397" s="1">
        <v>42428</v>
      </c>
      <c r="C6397" s="1">
        <v>42432</v>
      </c>
      <c r="D6397">
        <v>145.91040148473601</v>
      </c>
      <c r="E6397">
        <v>5</v>
      </c>
      <c r="F6397">
        <v>129</v>
      </c>
    </row>
    <row r="6398" spans="1:6" x14ac:dyDescent="0.25">
      <c r="A6398" s="1">
        <v>42433</v>
      </c>
      <c r="B6398" s="1">
        <v>42428</v>
      </c>
      <c r="C6398" s="1">
        <v>42433</v>
      </c>
      <c r="D6398">
        <v>152.19236321246601</v>
      </c>
      <c r="E6398">
        <v>6</v>
      </c>
      <c r="F6398">
        <v>119</v>
      </c>
    </row>
    <row r="6399" spans="1:6" x14ac:dyDescent="0.25">
      <c r="A6399" s="1">
        <v>42434</v>
      </c>
      <c r="B6399" s="1">
        <v>42428</v>
      </c>
      <c r="C6399" s="1">
        <v>42434</v>
      </c>
      <c r="D6399">
        <v>158.46418305256501</v>
      </c>
      <c r="E6399">
        <v>7</v>
      </c>
      <c r="F6399">
        <v>121</v>
      </c>
    </row>
    <row r="6400" spans="1:6" x14ac:dyDescent="0.25">
      <c r="A6400" s="1">
        <v>42429</v>
      </c>
      <c r="B6400" s="1">
        <v>42429</v>
      </c>
      <c r="C6400" s="1">
        <v>42429</v>
      </c>
      <c r="D6400">
        <v>147.95393050594399</v>
      </c>
      <c r="E6400">
        <v>1</v>
      </c>
      <c r="F6400">
        <v>131</v>
      </c>
    </row>
    <row r="6401" spans="1:6" x14ac:dyDescent="0.25">
      <c r="A6401" s="1">
        <v>42430</v>
      </c>
      <c r="B6401" s="1">
        <v>42429</v>
      </c>
      <c r="C6401" s="1">
        <v>42430</v>
      </c>
      <c r="D6401">
        <v>147.18941863071501</v>
      </c>
      <c r="E6401">
        <v>2</v>
      </c>
      <c r="F6401">
        <v>129</v>
      </c>
    </row>
    <row r="6402" spans="1:6" x14ac:dyDescent="0.25">
      <c r="A6402" s="1">
        <v>42431</v>
      </c>
      <c r="B6402" s="1">
        <v>42429</v>
      </c>
      <c r="C6402" s="1">
        <v>42431</v>
      </c>
      <c r="D6402">
        <v>147.93710358682901</v>
      </c>
      <c r="E6402">
        <v>3</v>
      </c>
      <c r="F6402">
        <v>135</v>
      </c>
    </row>
    <row r="6403" spans="1:6" x14ac:dyDescent="0.25">
      <c r="A6403" s="1">
        <v>42432</v>
      </c>
      <c r="B6403" s="1">
        <v>42429</v>
      </c>
      <c r="C6403" s="1">
        <v>42432</v>
      </c>
      <c r="D6403">
        <v>149.64015237644099</v>
      </c>
      <c r="E6403">
        <v>4</v>
      </c>
      <c r="F6403">
        <v>129</v>
      </c>
    </row>
    <row r="6404" spans="1:6" x14ac:dyDescent="0.25">
      <c r="A6404" s="1">
        <v>42433</v>
      </c>
      <c r="B6404" s="1">
        <v>42429</v>
      </c>
      <c r="C6404" s="1">
        <v>42433</v>
      </c>
      <c r="D6404">
        <v>150.51296008457999</v>
      </c>
      <c r="E6404">
        <v>5</v>
      </c>
      <c r="F6404">
        <v>119</v>
      </c>
    </row>
    <row r="6405" spans="1:6" x14ac:dyDescent="0.25">
      <c r="A6405" s="1">
        <v>42434</v>
      </c>
      <c r="B6405" s="1">
        <v>42429</v>
      </c>
      <c r="C6405" s="1">
        <v>42434</v>
      </c>
      <c r="D6405">
        <v>151.769162838022</v>
      </c>
      <c r="E6405">
        <v>6</v>
      </c>
      <c r="F6405">
        <v>121</v>
      </c>
    </row>
    <row r="6406" spans="1:6" x14ac:dyDescent="0.25">
      <c r="A6406" s="1">
        <v>42435</v>
      </c>
      <c r="B6406" s="1">
        <v>42429</v>
      </c>
      <c r="C6406" s="1">
        <v>42435</v>
      </c>
      <c r="D6406">
        <v>152.91389573508101</v>
      </c>
      <c r="E6406">
        <v>7</v>
      </c>
      <c r="F6406">
        <v>127</v>
      </c>
    </row>
    <row r="6407" spans="1:6" x14ac:dyDescent="0.25">
      <c r="A6407" s="1">
        <v>42430</v>
      </c>
      <c r="B6407" s="1">
        <v>42430</v>
      </c>
      <c r="C6407" s="1">
        <v>42430</v>
      </c>
      <c r="D6407">
        <v>117.69967295359901</v>
      </c>
      <c r="E6407">
        <v>1</v>
      </c>
      <c r="F6407">
        <v>129</v>
      </c>
    </row>
    <row r="6408" spans="1:6" x14ac:dyDescent="0.25">
      <c r="A6408" s="1">
        <v>42431</v>
      </c>
      <c r="B6408" s="1">
        <v>42430</v>
      </c>
      <c r="C6408" s="1">
        <v>42431</v>
      </c>
      <c r="D6408">
        <v>114.33512606892501</v>
      </c>
      <c r="E6408">
        <v>2</v>
      </c>
      <c r="F6408">
        <v>135</v>
      </c>
    </row>
    <row r="6409" spans="1:6" x14ac:dyDescent="0.25">
      <c r="A6409" s="1">
        <v>42432</v>
      </c>
      <c r="B6409" s="1">
        <v>42430</v>
      </c>
      <c r="C6409" s="1">
        <v>42432</v>
      </c>
      <c r="D6409">
        <v>113.998196942067</v>
      </c>
      <c r="E6409">
        <v>3</v>
      </c>
      <c r="F6409">
        <v>129</v>
      </c>
    </row>
    <row r="6410" spans="1:6" x14ac:dyDescent="0.25">
      <c r="A6410" s="1">
        <v>42433</v>
      </c>
      <c r="B6410" s="1">
        <v>42430</v>
      </c>
      <c r="C6410" s="1">
        <v>42433</v>
      </c>
      <c r="D6410">
        <v>115.10618047278101</v>
      </c>
      <c r="E6410">
        <v>4</v>
      </c>
      <c r="F6410">
        <v>119</v>
      </c>
    </row>
    <row r="6411" spans="1:6" x14ac:dyDescent="0.25">
      <c r="A6411" s="1">
        <v>42434</v>
      </c>
      <c r="B6411" s="1">
        <v>42430</v>
      </c>
      <c r="C6411" s="1">
        <v>42434</v>
      </c>
      <c r="D6411">
        <v>117.348861035678</v>
      </c>
      <c r="E6411">
        <v>5</v>
      </c>
      <c r="F6411">
        <v>121</v>
      </c>
    </row>
    <row r="6412" spans="1:6" x14ac:dyDescent="0.25">
      <c r="A6412" s="1">
        <v>42435</v>
      </c>
      <c r="B6412" s="1">
        <v>42430</v>
      </c>
      <c r="C6412" s="1">
        <v>42435</v>
      </c>
      <c r="D6412">
        <v>122.06034099904601</v>
      </c>
      <c r="E6412">
        <v>6</v>
      </c>
      <c r="F6412">
        <v>127</v>
      </c>
    </row>
    <row r="6413" spans="1:6" x14ac:dyDescent="0.25">
      <c r="A6413" s="1">
        <v>42436</v>
      </c>
      <c r="B6413" s="1">
        <v>42430</v>
      </c>
      <c r="C6413" s="1">
        <v>42436</v>
      </c>
      <c r="D6413">
        <v>128.50991824234001</v>
      </c>
      <c r="E6413">
        <v>7</v>
      </c>
      <c r="F6413">
        <v>164</v>
      </c>
    </row>
    <row r="6414" spans="1:6" x14ac:dyDescent="0.25">
      <c r="A6414" s="1">
        <v>42431</v>
      </c>
      <c r="B6414" s="1">
        <v>42431</v>
      </c>
      <c r="C6414" s="1">
        <v>42431</v>
      </c>
      <c r="D6414">
        <v>113.03399358278099</v>
      </c>
      <c r="E6414">
        <v>1</v>
      </c>
      <c r="F6414">
        <v>135</v>
      </c>
    </row>
    <row r="6415" spans="1:6" x14ac:dyDescent="0.25">
      <c r="A6415" s="1">
        <v>42432</v>
      </c>
      <c r="B6415" s="1">
        <v>42431</v>
      </c>
      <c r="C6415" s="1">
        <v>42432</v>
      </c>
      <c r="D6415">
        <v>103.042465825235</v>
      </c>
      <c r="E6415">
        <v>2</v>
      </c>
      <c r="F6415">
        <v>129</v>
      </c>
    </row>
    <row r="6416" spans="1:6" x14ac:dyDescent="0.25">
      <c r="A6416" s="1">
        <v>42433</v>
      </c>
      <c r="B6416" s="1">
        <v>42431</v>
      </c>
      <c r="C6416" s="1">
        <v>42433</v>
      </c>
      <c r="D6416">
        <v>97.409081322978494</v>
      </c>
      <c r="E6416">
        <v>3</v>
      </c>
      <c r="F6416">
        <v>119</v>
      </c>
    </row>
    <row r="6417" spans="1:6" x14ac:dyDescent="0.25">
      <c r="A6417" s="1">
        <v>42434</v>
      </c>
      <c r="B6417" s="1">
        <v>42431</v>
      </c>
      <c r="C6417" s="1">
        <v>42434</v>
      </c>
      <c r="D6417">
        <v>99.716950864965099</v>
      </c>
      <c r="E6417">
        <v>4</v>
      </c>
      <c r="F6417">
        <v>121</v>
      </c>
    </row>
    <row r="6418" spans="1:6" x14ac:dyDescent="0.25">
      <c r="A6418" s="1">
        <v>42435</v>
      </c>
      <c r="B6418" s="1">
        <v>42431</v>
      </c>
      <c r="C6418" s="1">
        <v>42435</v>
      </c>
      <c r="D6418">
        <v>110.71204831284</v>
      </c>
      <c r="E6418">
        <v>5</v>
      </c>
      <c r="F6418">
        <v>127</v>
      </c>
    </row>
    <row r="6419" spans="1:6" x14ac:dyDescent="0.25">
      <c r="A6419" s="1">
        <v>42436</v>
      </c>
      <c r="B6419" s="1">
        <v>42431</v>
      </c>
      <c r="C6419" s="1">
        <v>42436</v>
      </c>
      <c r="D6419">
        <v>128.56770710100801</v>
      </c>
      <c r="E6419">
        <v>6</v>
      </c>
      <c r="F6419">
        <v>164</v>
      </c>
    </row>
    <row r="6420" spans="1:6" x14ac:dyDescent="0.25">
      <c r="A6420" s="1">
        <v>42437</v>
      </c>
      <c r="B6420" s="1">
        <v>42431</v>
      </c>
      <c r="C6420" s="1">
        <v>42437</v>
      </c>
      <c r="D6420">
        <v>146.030803293259</v>
      </c>
      <c r="E6420">
        <v>7</v>
      </c>
      <c r="F6420">
        <v>198</v>
      </c>
    </row>
    <row r="6421" spans="1:6" x14ac:dyDescent="0.25">
      <c r="A6421" s="1">
        <v>42432</v>
      </c>
      <c r="B6421" s="1">
        <v>42432</v>
      </c>
      <c r="C6421" s="1">
        <v>42432</v>
      </c>
      <c r="D6421">
        <v>108.517707914547</v>
      </c>
      <c r="E6421">
        <v>1</v>
      </c>
      <c r="F6421">
        <v>129</v>
      </c>
    </row>
    <row r="6422" spans="1:6" x14ac:dyDescent="0.25">
      <c r="A6422" s="1">
        <v>42433</v>
      </c>
      <c r="B6422" s="1">
        <v>42432</v>
      </c>
      <c r="C6422" s="1">
        <v>42433</v>
      </c>
      <c r="D6422">
        <v>102.76436056024799</v>
      </c>
      <c r="E6422">
        <v>2</v>
      </c>
      <c r="F6422">
        <v>119</v>
      </c>
    </row>
    <row r="6423" spans="1:6" x14ac:dyDescent="0.25">
      <c r="A6423" s="1">
        <v>42434</v>
      </c>
      <c r="B6423" s="1">
        <v>42432</v>
      </c>
      <c r="C6423" s="1">
        <v>42434</v>
      </c>
      <c r="D6423">
        <v>104.21914817977</v>
      </c>
      <c r="E6423">
        <v>3</v>
      </c>
      <c r="F6423">
        <v>121</v>
      </c>
    </row>
    <row r="6424" spans="1:6" x14ac:dyDescent="0.25">
      <c r="A6424" s="1">
        <v>42435</v>
      </c>
      <c r="B6424" s="1">
        <v>42432</v>
      </c>
      <c r="C6424" s="1">
        <v>42435</v>
      </c>
      <c r="D6424">
        <v>117.03055392992501</v>
      </c>
      <c r="E6424">
        <v>4</v>
      </c>
      <c r="F6424">
        <v>127</v>
      </c>
    </row>
    <row r="6425" spans="1:6" x14ac:dyDescent="0.25">
      <c r="A6425" s="1">
        <v>42436</v>
      </c>
      <c r="B6425" s="1">
        <v>42432</v>
      </c>
      <c r="C6425" s="1">
        <v>42436</v>
      </c>
      <c r="D6425">
        <v>139.348118766836</v>
      </c>
      <c r="E6425">
        <v>5</v>
      </c>
      <c r="F6425">
        <v>164</v>
      </c>
    </row>
    <row r="6426" spans="1:6" x14ac:dyDescent="0.25">
      <c r="A6426" s="1">
        <v>42437</v>
      </c>
      <c r="B6426" s="1">
        <v>42432</v>
      </c>
      <c r="C6426" s="1">
        <v>42437</v>
      </c>
      <c r="D6426">
        <v>165.71871987627301</v>
      </c>
      <c r="E6426">
        <v>6</v>
      </c>
      <c r="F6426">
        <v>198</v>
      </c>
    </row>
    <row r="6427" spans="1:6" x14ac:dyDescent="0.25">
      <c r="A6427" s="1">
        <v>42438</v>
      </c>
      <c r="B6427" s="1">
        <v>42432</v>
      </c>
      <c r="C6427" s="1">
        <v>42438</v>
      </c>
      <c r="D6427">
        <v>186.6596417522</v>
      </c>
      <c r="E6427">
        <v>7</v>
      </c>
      <c r="F6427">
        <v>144</v>
      </c>
    </row>
    <row r="6428" spans="1:6" x14ac:dyDescent="0.25">
      <c r="A6428" s="1">
        <v>42433</v>
      </c>
      <c r="B6428" s="1">
        <v>42433</v>
      </c>
      <c r="C6428" s="1">
        <v>42433</v>
      </c>
      <c r="D6428">
        <v>92.793432968731594</v>
      </c>
      <c r="E6428">
        <v>1</v>
      </c>
      <c r="F6428">
        <v>119</v>
      </c>
    </row>
    <row r="6429" spans="1:6" x14ac:dyDescent="0.25">
      <c r="A6429" s="1">
        <v>42434</v>
      </c>
      <c r="B6429" s="1">
        <v>42433</v>
      </c>
      <c r="C6429" s="1">
        <v>42434</v>
      </c>
      <c r="D6429">
        <v>95.019096766152501</v>
      </c>
      <c r="E6429">
        <v>2</v>
      </c>
      <c r="F6429">
        <v>121</v>
      </c>
    </row>
    <row r="6430" spans="1:6" x14ac:dyDescent="0.25">
      <c r="A6430" s="1">
        <v>42435</v>
      </c>
      <c r="B6430" s="1">
        <v>42433</v>
      </c>
      <c r="C6430" s="1">
        <v>42435</v>
      </c>
      <c r="D6430">
        <v>103.38435886544499</v>
      </c>
      <c r="E6430">
        <v>3</v>
      </c>
      <c r="F6430">
        <v>127</v>
      </c>
    </row>
    <row r="6431" spans="1:6" x14ac:dyDescent="0.25">
      <c r="A6431" s="1">
        <v>42436</v>
      </c>
      <c r="B6431" s="1">
        <v>42433</v>
      </c>
      <c r="C6431" s="1">
        <v>42436</v>
      </c>
      <c r="D6431">
        <v>113.151381577488</v>
      </c>
      <c r="E6431">
        <v>4</v>
      </c>
      <c r="F6431">
        <v>164</v>
      </c>
    </row>
    <row r="6432" spans="1:6" x14ac:dyDescent="0.25">
      <c r="A6432" s="1">
        <v>42437</v>
      </c>
      <c r="B6432" s="1">
        <v>42433</v>
      </c>
      <c r="C6432" s="1">
        <v>42437</v>
      </c>
      <c r="D6432">
        <v>119.78926567495</v>
      </c>
      <c r="E6432">
        <v>5</v>
      </c>
      <c r="F6432">
        <v>198</v>
      </c>
    </row>
    <row r="6433" spans="1:6" x14ac:dyDescent="0.25">
      <c r="A6433" s="1">
        <v>42438</v>
      </c>
      <c r="B6433" s="1">
        <v>42433</v>
      </c>
      <c r="C6433" s="1">
        <v>42438</v>
      </c>
      <c r="D6433">
        <v>124.22234155548701</v>
      </c>
      <c r="E6433">
        <v>6</v>
      </c>
      <c r="F6433">
        <v>144</v>
      </c>
    </row>
    <row r="6434" spans="1:6" x14ac:dyDescent="0.25">
      <c r="A6434" s="1">
        <v>42439</v>
      </c>
      <c r="B6434" s="1">
        <v>42433</v>
      </c>
      <c r="C6434" s="1">
        <v>42439</v>
      </c>
      <c r="D6434">
        <v>127.07583026884301</v>
      </c>
      <c r="E6434">
        <v>7</v>
      </c>
      <c r="F6434">
        <v>124</v>
      </c>
    </row>
    <row r="6435" spans="1:6" x14ac:dyDescent="0.25">
      <c r="A6435" s="1">
        <v>42434</v>
      </c>
      <c r="B6435" s="1">
        <v>42434</v>
      </c>
      <c r="C6435" s="1">
        <v>42434</v>
      </c>
      <c r="D6435">
        <v>108.31685741847799</v>
      </c>
      <c r="E6435">
        <v>1</v>
      </c>
      <c r="F6435">
        <v>121</v>
      </c>
    </row>
    <row r="6436" spans="1:6" x14ac:dyDescent="0.25">
      <c r="A6436" s="1">
        <v>42435</v>
      </c>
      <c r="B6436" s="1">
        <v>42434</v>
      </c>
      <c r="C6436" s="1">
        <v>42435</v>
      </c>
      <c r="D6436">
        <v>115.766827409447</v>
      </c>
      <c r="E6436">
        <v>2</v>
      </c>
      <c r="F6436">
        <v>127</v>
      </c>
    </row>
    <row r="6437" spans="1:6" x14ac:dyDescent="0.25">
      <c r="A6437" s="1">
        <v>42436</v>
      </c>
      <c r="B6437" s="1">
        <v>42434</v>
      </c>
      <c r="C6437" s="1">
        <v>42436</v>
      </c>
      <c r="D6437">
        <v>128.35911968741701</v>
      </c>
      <c r="E6437">
        <v>3</v>
      </c>
      <c r="F6437">
        <v>164</v>
      </c>
    </row>
    <row r="6438" spans="1:6" x14ac:dyDescent="0.25">
      <c r="A6438" s="1">
        <v>42437</v>
      </c>
      <c r="B6438" s="1">
        <v>42434</v>
      </c>
      <c r="C6438" s="1">
        <v>42437</v>
      </c>
      <c r="D6438">
        <v>141.493048045466</v>
      </c>
      <c r="E6438">
        <v>4</v>
      </c>
      <c r="F6438">
        <v>198</v>
      </c>
    </row>
    <row r="6439" spans="1:6" x14ac:dyDescent="0.25">
      <c r="A6439" s="1">
        <v>42438</v>
      </c>
      <c r="B6439" s="1">
        <v>42434</v>
      </c>
      <c r="C6439" s="1">
        <v>42438</v>
      </c>
      <c r="D6439">
        <v>148.92933190344701</v>
      </c>
      <c r="E6439">
        <v>5</v>
      </c>
      <c r="F6439">
        <v>144</v>
      </c>
    </row>
    <row r="6440" spans="1:6" x14ac:dyDescent="0.25">
      <c r="A6440" s="1">
        <v>42439</v>
      </c>
      <c r="B6440" s="1">
        <v>42434</v>
      </c>
      <c r="C6440" s="1">
        <v>42439</v>
      </c>
      <c r="D6440">
        <v>151.131291716486</v>
      </c>
      <c r="E6440">
        <v>6</v>
      </c>
      <c r="F6440">
        <v>124</v>
      </c>
    </row>
    <row r="6441" spans="1:6" x14ac:dyDescent="0.25">
      <c r="A6441" s="1">
        <v>42440</v>
      </c>
      <c r="B6441" s="1">
        <v>42434</v>
      </c>
      <c r="C6441" s="1">
        <v>42440</v>
      </c>
      <c r="D6441">
        <v>149.14511310172099</v>
      </c>
      <c r="E6441">
        <v>7</v>
      </c>
      <c r="F6441">
        <v>115</v>
      </c>
    </row>
    <row r="6442" spans="1:6" x14ac:dyDescent="0.25">
      <c r="A6442" s="1">
        <v>42435</v>
      </c>
      <c r="B6442" s="1">
        <v>42435</v>
      </c>
      <c r="C6442" s="1">
        <v>42435</v>
      </c>
      <c r="D6442">
        <v>120.724760720527</v>
      </c>
      <c r="E6442">
        <v>1</v>
      </c>
      <c r="F6442">
        <v>127</v>
      </c>
    </row>
    <row r="6443" spans="1:6" x14ac:dyDescent="0.25">
      <c r="A6443" s="1">
        <v>42436</v>
      </c>
      <c r="B6443" s="1">
        <v>42435</v>
      </c>
      <c r="C6443" s="1">
        <v>42436</v>
      </c>
      <c r="D6443">
        <v>127.13835984816301</v>
      </c>
      <c r="E6443">
        <v>2</v>
      </c>
      <c r="F6443">
        <v>164</v>
      </c>
    </row>
    <row r="6444" spans="1:6" x14ac:dyDescent="0.25">
      <c r="A6444" s="1">
        <v>42437</v>
      </c>
      <c r="B6444" s="1">
        <v>42435</v>
      </c>
      <c r="C6444" s="1">
        <v>42437</v>
      </c>
      <c r="D6444">
        <v>135.81415585181901</v>
      </c>
      <c r="E6444">
        <v>3</v>
      </c>
      <c r="F6444">
        <v>198</v>
      </c>
    </row>
    <row r="6445" spans="1:6" x14ac:dyDescent="0.25">
      <c r="A6445" s="1">
        <v>42438</v>
      </c>
      <c r="B6445" s="1">
        <v>42435</v>
      </c>
      <c r="C6445" s="1">
        <v>42438</v>
      </c>
      <c r="D6445">
        <v>142.31071224055</v>
      </c>
      <c r="E6445">
        <v>4</v>
      </c>
      <c r="F6445">
        <v>144</v>
      </c>
    </row>
    <row r="6446" spans="1:6" x14ac:dyDescent="0.25">
      <c r="A6446" s="1">
        <v>42439</v>
      </c>
      <c r="B6446" s="1">
        <v>42435</v>
      </c>
      <c r="C6446" s="1">
        <v>42439</v>
      </c>
      <c r="D6446">
        <v>142.51636466379401</v>
      </c>
      <c r="E6446">
        <v>5</v>
      </c>
      <c r="F6446">
        <v>124</v>
      </c>
    </row>
    <row r="6447" spans="1:6" x14ac:dyDescent="0.25">
      <c r="A6447" s="1">
        <v>42440</v>
      </c>
      <c r="B6447" s="1">
        <v>42435</v>
      </c>
      <c r="C6447" s="1">
        <v>42440</v>
      </c>
      <c r="D6447">
        <v>139.05739278784799</v>
      </c>
      <c r="E6447">
        <v>6</v>
      </c>
      <c r="F6447">
        <v>115</v>
      </c>
    </row>
    <row r="6448" spans="1:6" x14ac:dyDescent="0.25">
      <c r="A6448" s="1">
        <v>42441</v>
      </c>
      <c r="B6448" s="1">
        <v>42435</v>
      </c>
      <c r="C6448" s="1">
        <v>42441</v>
      </c>
      <c r="D6448">
        <v>134.49913229651801</v>
      </c>
      <c r="E6448">
        <v>7</v>
      </c>
      <c r="F6448">
        <v>123</v>
      </c>
    </row>
    <row r="6449" spans="1:6" x14ac:dyDescent="0.25">
      <c r="A6449" s="1">
        <v>42436</v>
      </c>
      <c r="B6449" s="1">
        <v>42436</v>
      </c>
      <c r="C6449" s="1">
        <v>42436</v>
      </c>
      <c r="D6449">
        <v>123.057226911651</v>
      </c>
      <c r="E6449">
        <v>1</v>
      </c>
      <c r="F6449">
        <v>164</v>
      </c>
    </row>
    <row r="6450" spans="1:6" x14ac:dyDescent="0.25">
      <c r="A6450" s="1">
        <v>42437</v>
      </c>
      <c r="B6450" s="1">
        <v>42436</v>
      </c>
      <c r="C6450" s="1">
        <v>42437</v>
      </c>
      <c r="D6450">
        <v>123.41454959586601</v>
      </c>
      <c r="E6450">
        <v>2</v>
      </c>
      <c r="F6450">
        <v>198</v>
      </c>
    </row>
    <row r="6451" spans="1:6" x14ac:dyDescent="0.25">
      <c r="A6451" s="1">
        <v>42438</v>
      </c>
      <c r="B6451" s="1">
        <v>42436</v>
      </c>
      <c r="C6451" s="1">
        <v>42438</v>
      </c>
      <c r="D6451">
        <v>123.768872726745</v>
      </c>
      <c r="E6451">
        <v>3</v>
      </c>
      <c r="F6451">
        <v>144</v>
      </c>
    </row>
    <row r="6452" spans="1:6" x14ac:dyDescent="0.25">
      <c r="A6452" s="1">
        <v>42439</v>
      </c>
      <c r="B6452" s="1">
        <v>42436</v>
      </c>
      <c r="C6452" s="1">
        <v>42439</v>
      </c>
      <c r="D6452">
        <v>120.861321735696</v>
      </c>
      <c r="E6452">
        <v>4</v>
      </c>
      <c r="F6452">
        <v>124</v>
      </c>
    </row>
    <row r="6453" spans="1:6" x14ac:dyDescent="0.25">
      <c r="A6453" s="1">
        <v>42440</v>
      </c>
      <c r="B6453" s="1">
        <v>42436</v>
      </c>
      <c r="C6453" s="1">
        <v>42440</v>
      </c>
      <c r="D6453">
        <v>114.567130115222</v>
      </c>
      <c r="E6453">
        <v>5</v>
      </c>
      <c r="F6453">
        <v>115</v>
      </c>
    </row>
    <row r="6454" spans="1:6" x14ac:dyDescent="0.25">
      <c r="A6454" s="1">
        <v>42441</v>
      </c>
      <c r="B6454" s="1">
        <v>42436</v>
      </c>
      <c r="C6454" s="1">
        <v>42441</v>
      </c>
      <c r="D6454">
        <v>108.49355810921099</v>
      </c>
      <c r="E6454">
        <v>6</v>
      </c>
      <c r="F6454">
        <v>123</v>
      </c>
    </row>
    <row r="6455" spans="1:6" x14ac:dyDescent="0.25">
      <c r="A6455" s="1">
        <v>42442</v>
      </c>
      <c r="B6455" s="1">
        <v>42436</v>
      </c>
      <c r="C6455" s="1">
        <v>42442</v>
      </c>
      <c r="D6455">
        <v>105.922236698115</v>
      </c>
      <c r="E6455">
        <v>7</v>
      </c>
      <c r="F6455">
        <v>140</v>
      </c>
    </row>
    <row r="6456" spans="1:6" x14ac:dyDescent="0.25">
      <c r="A6456" s="1">
        <v>42437</v>
      </c>
      <c r="B6456" s="1">
        <v>42437</v>
      </c>
      <c r="C6456" s="1">
        <v>42437</v>
      </c>
      <c r="D6456">
        <v>137.68430432818101</v>
      </c>
      <c r="E6456">
        <v>1</v>
      </c>
      <c r="F6456">
        <v>198</v>
      </c>
    </row>
    <row r="6457" spans="1:6" x14ac:dyDescent="0.25">
      <c r="A6457" s="1">
        <v>42438</v>
      </c>
      <c r="B6457" s="1">
        <v>42437</v>
      </c>
      <c r="C6457" s="1">
        <v>42438</v>
      </c>
      <c r="D6457">
        <v>130.83292763196201</v>
      </c>
      <c r="E6457">
        <v>2</v>
      </c>
      <c r="F6457">
        <v>144</v>
      </c>
    </row>
    <row r="6458" spans="1:6" x14ac:dyDescent="0.25">
      <c r="A6458" s="1">
        <v>42439</v>
      </c>
      <c r="B6458" s="1">
        <v>42437</v>
      </c>
      <c r="C6458" s="1">
        <v>42439</v>
      </c>
      <c r="D6458">
        <v>125.25683465013999</v>
      </c>
      <c r="E6458">
        <v>3</v>
      </c>
      <c r="F6458">
        <v>124</v>
      </c>
    </row>
    <row r="6459" spans="1:6" x14ac:dyDescent="0.25">
      <c r="A6459" s="1">
        <v>42440</v>
      </c>
      <c r="B6459" s="1">
        <v>42437</v>
      </c>
      <c r="C6459" s="1">
        <v>42440</v>
      </c>
      <c r="D6459">
        <v>118.70638290035799</v>
      </c>
      <c r="E6459">
        <v>4</v>
      </c>
      <c r="F6459">
        <v>115</v>
      </c>
    </row>
    <row r="6460" spans="1:6" x14ac:dyDescent="0.25">
      <c r="A6460" s="1">
        <v>42441</v>
      </c>
      <c r="B6460" s="1">
        <v>42437</v>
      </c>
      <c r="C6460" s="1">
        <v>42441</v>
      </c>
      <c r="D6460">
        <v>114.142137064811</v>
      </c>
      <c r="E6460">
        <v>5</v>
      </c>
      <c r="F6460">
        <v>123</v>
      </c>
    </row>
    <row r="6461" spans="1:6" x14ac:dyDescent="0.25">
      <c r="A6461" s="1">
        <v>42442</v>
      </c>
      <c r="B6461" s="1">
        <v>42437</v>
      </c>
      <c r="C6461" s="1">
        <v>42442</v>
      </c>
      <c r="D6461">
        <v>112.799280991535</v>
      </c>
      <c r="E6461">
        <v>6</v>
      </c>
      <c r="F6461">
        <v>140</v>
      </c>
    </row>
    <row r="6462" spans="1:6" x14ac:dyDescent="0.25">
      <c r="A6462" s="1">
        <v>42443</v>
      </c>
      <c r="B6462" s="1">
        <v>42437</v>
      </c>
      <c r="C6462" s="1">
        <v>42443</v>
      </c>
      <c r="D6462">
        <v>115.98291456940299</v>
      </c>
      <c r="E6462">
        <v>7</v>
      </c>
      <c r="F6462">
        <v>144</v>
      </c>
    </row>
    <row r="6463" spans="1:6" x14ac:dyDescent="0.25">
      <c r="A6463" s="1">
        <v>42438</v>
      </c>
      <c r="B6463" s="1">
        <v>42438</v>
      </c>
      <c r="C6463" s="1">
        <v>42438</v>
      </c>
      <c r="D6463">
        <v>179.009344519916</v>
      </c>
      <c r="E6463">
        <v>1</v>
      </c>
      <c r="F6463">
        <v>144</v>
      </c>
    </row>
    <row r="6464" spans="1:6" x14ac:dyDescent="0.25">
      <c r="A6464" s="1">
        <v>42439</v>
      </c>
      <c r="B6464" s="1">
        <v>42438</v>
      </c>
      <c r="C6464" s="1">
        <v>42439</v>
      </c>
      <c r="D6464">
        <v>170.66635418690601</v>
      </c>
      <c r="E6464">
        <v>2</v>
      </c>
      <c r="F6464">
        <v>124</v>
      </c>
    </row>
    <row r="6465" spans="1:6" x14ac:dyDescent="0.25">
      <c r="A6465" s="1">
        <v>42440</v>
      </c>
      <c r="B6465" s="1">
        <v>42438</v>
      </c>
      <c r="C6465" s="1">
        <v>42440</v>
      </c>
      <c r="D6465">
        <v>160.22992065617601</v>
      </c>
      <c r="E6465">
        <v>3</v>
      </c>
      <c r="F6465">
        <v>115</v>
      </c>
    </row>
    <row r="6466" spans="1:6" x14ac:dyDescent="0.25">
      <c r="A6466" s="1">
        <v>42441</v>
      </c>
      <c r="B6466" s="1">
        <v>42438</v>
      </c>
      <c r="C6466" s="1">
        <v>42441</v>
      </c>
      <c r="D6466">
        <v>150.46804451122699</v>
      </c>
      <c r="E6466">
        <v>4</v>
      </c>
      <c r="F6466">
        <v>123</v>
      </c>
    </row>
    <row r="6467" spans="1:6" x14ac:dyDescent="0.25">
      <c r="A6467" s="1">
        <v>42442</v>
      </c>
      <c r="B6467" s="1">
        <v>42438</v>
      </c>
      <c r="C6467" s="1">
        <v>42442</v>
      </c>
      <c r="D6467">
        <v>144.351996749325</v>
      </c>
      <c r="E6467">
        <v>5</v>
      </c>
      <c r="F6467">
        <v>140</v>
      </c>
    </row>
    <row r="6468" spans="1:6" x14ac:dyDescent="0.25">
      <c r="A6468" s="1">
        <v>42443</v>
      </c>
      <c r="B6468" s="1">
        <v>42438</v>
      </c>
      <c r="C6468" s="1">
        <v>42443</v>
      </c>
      <c r="D6468">
        <v>143.57865884685199</v>
      </c>
      <c r="E6468">
        <v>6</v>
      </c>
      <c r="F6468">
        <v>144</v>
      </c>
    </row>
    <row r="6469" spans="1:6" x14ac:dyDescent="0.25">
      <c r="A6469" s="1">
        <v>42444</v>
      </c>
      <c r="B6469" s="1">
        <v>42438</v>
      </c>
      <c r="C6469" s="1">
        <v>42444</v>
      </c>
      <c r="D6469">
        <v>146.49152317544801</v>
      </c>
      <c r="E6469">
        <v>7</v>
      </c>
      <c r="F6469">
        <v>136</v>
      </c>
    </row>
    <row r="6470" spans="1:6" x14ac:dyDescent="0.25">
      <c r="A6470" s="1">
        <v>42439</v>
      </c>
      <c r="B6470" s="1">
        <v>42439</v>
      </c>
      <c r="C6470" s="1">
        <v>42439</v>
      </c>
      <c r="D6470">
        <v>134.99394003374701</v>
      </c>
      <c r="E6470">
        <v>1</v>
      </c>
      <c r="F6470">
        <v>124</v>
      </c>
    </row>
    <row r="6471" spans="1:6" x14ac:dyDescent="0.25">
      <c r="A6471" s="1">
        <v>42440</v>
      </c>
      <c r="B6471" s="1">
        <v>42439</v>
      </c>
      <c r="C6471" s="1">
        <v>42440</v>
      </c>
      <c r="D6471">
        <v>132.13784502452799</v>
      </c>
      <c r="E6471">
        <v>2</v>
      </c>
      <c r="F6471">
        <v>115</v>
      </c>
    </row>
    <row r="6472" spans="1:6" x14ac:dyDescent="0.25">
      <c r="A6472" s="1">
        <v>42441</v>
      </c>
      <c r="B6472" s="1">
        <v>42439</v>
      </c>
      <c r="C6472" s="1">
        <v>42441</v>
      </c>
      <c r="D6472">
        <v>129.849999895618</v>
      </c>
      <c r="E6472">
        <v>3</v>
      </c>
      <c r="F6472">
        <v>123</v>
      </c>
    </row>
    <row r="6473" spans="1:6" x14ac:dyDescent="0.25">
      <c r="A6473" s="1">
        <v>42442</v>
      </c>
      <c r="B6473" s="1">
        <v>42439</v>
      </c>
      <c r="C6473" s="1">
        <v>42442</v>
      </c>
      <c r="D6473">
        <v>124.836405548076</v>
      </c>
      <c r="E6473">
        <v>4</v>
      </c>
      <c r="F6473">
        <v>140</v>
      </c>
    </row>
    <row r="6474" spans="1:6" x14ac:dyDescent="0.25">
      <c r="A6474" s="1">
        <v>42443</v>
      </c>
      <c r="B6474" s="1">
        <v>42439</v>
      </c>
      <c r="C6474" s="1">
        <v>42443</v>
      </c>
      <c r="D6474">
        <v>117.793740149211</v>
      </c>
      <c r="E6474">
        <v>5</v>
      </c>
      <c r="F6474">
        <v>144</v>
      </c>
    </row>
    <row r="6475" spans="1:6" x14ac:dyDescent="0.25">
      <c r="A6475" s="1">
        <v>42444</v>
      </c>
      <c r="B6475" s="1">
        <v>42439</v>
      </c>
      <c r="C6475" s="1">
        <v>42444</v>
      </c>
      <c r="D6475">
        <v>111.55252131083699</v>
      </c>
      <c r="E6475">
        <v>6</v>
      </c>
      <c r="F6475">
        <v>136</v>
      </c>
    </row>
    <row r="6476" spans="1:6" x14ac:dyDescent="0.25">
      <c r="A6476" s="1">
        <v>42445</v>
      </c>
      <c r="B6476" s="1">
        <v>42439</v>
      </c>
      <c r="C6476" s="1">
        <v>42445</v>
      </c>
      <c r="D6476">
        <v>108.527518348043</v>
      </c>
      <c r="E6476">
        <v>7</v>
      </c>
      <c r="F6476">
        <v>122</v>
      </c>
    </row>
    <row r="6477" spans="1:6" x14ac:dyDescent="0.25">
      <c r="A6477" s="1">
        <v>42440</v>
      </c>
      <c r="B6477" s="1">
        <v>42440</v>
      </c>
      <c r="C6477" s="1">
        <v>42440</v>
      </c>
      <c r="D6477">
        <v>127.16305208213301</v>
      </c>
      <c r="E6477">
        <v>1</v>
      </c>
      <c r="F6477">
        <v>115</v>
      </c>
    </row>
    <row r="6478" spans="1:6" x14ac:dyDescent="0.25">
      <c r="A6478" s="1">
        <v>42441</v>
      </c>
      <c r="B6478" s="1">
        <v>42440</v>
      </c>
      <c r="C6478" s="1">
        <v>42441</v>
      </c>
      <c r="D6478">
        <v>126.42151556874801</v>
      </c>
      <c r="E6478">
        <v>2</v>
      </c>
      <c r="F6478">
        <v>123</v>
      </c>
    </row>
    <row r="6479" spans="1:6" x14ac:dyDescent="0.25">
      <c r="A6479" s="1">
        <v>42442</v>
      </c>
      <c r="B6479" s="1">
        <v>42440</v>
      </c>
      <c r="C6479" s="1">
        <v>42442</v>
      </c>
      <c r="D6479">
        <v>125.54671467361</v>
      </c>
      <c r="E6479">
        <v>3</v>
      </c>
      <c r="F6479">
        <v>140</v>
      </c>
    </row>
    <row r="6480" spans="1:6" x14ac:dyDescent="0.25">
      <c r="A6480" s="1">
        <v>42443</v>
      </c>
      <c r="B6480" s="1">
        <v>42440</v>
      </c>
      <c r="C6480" s="1">
        <v>42443</v>
      </c>
      <c r="D6480">
        <v>122.09513695994001</v>
      </c>
      <c r="E6480">
        <v>4</v>
      </c>
      <c r="F6480">
        <v>144</v>
      </c>
    </row>
    <row r="6481" spans="1:6" x14ac:dyDescent="0.25">
      <c r="A6481" s="1">
        <v>42444</v>
      </c>
      <c r="B6481" s="1">
        <v>42440</v>
      </c>
      <c r="C6481" s="1">
        <v>42444</v>
      </c>
      <c r="D6481">
        <v>114.49155259718501</v>
      </c>
      <c r="E6481">
        <v>5</v>
      </c>
      <c r="F6481">
        <v>136</v>
      </c>
    </row>
    <row r="6482" spans="1:6" x14ac:dyDescent="0.25">
      <c r="A6482" s="1">
        <v>42445</v>
      </c>
      <c r="B6482" s="1">
        <v>42440</v>
      </c>
      <c r="C6482" s="1">
        <v>42445</v>
      </c>
      <c r="D6482">
        <v>107.334487170039</v>
      </c>
      <c r="E6482">
        <v>6</v>
      </c>
      <c r="F6482">
        <v>122</v>
      </c>
    </row>
    <row r="6483" spans="1:6" x14ac:dyDescent="0.25">
      <c r="A6483" s="1">
        <v>42446</v>
      </c>
      <c r="B6483" s="1">
        <v>42440</v>
      </c>
      <c r="C6483" s="1">
        <v>42446</v>
      </c>
      <c r="D6483">
        <v>102.678073781932</v>
      </c>
      <c r="E6483">
        <v>7</v>
      </c>
      <c r="F6483">
        <v>117</v>
      </c>
    </row>
    <row r="6484" spans="1:6" x14ac:dyDescent="0.25">
      <c r="A6484" s="1">
        <v>42441</v>
      </c>
      <c r="B6484" s="1">
        <v>42441</v>
      </c>
      <c r="C6484" s="1">
        <v>42441</v>
      </c>
      <c r="D6484">
        <v>135.180588807373</v>
      </c>
      <c r="E6484">
        <v>1</v>
      </c>
      <c r="F6484">
        <v>123</v>
      </c>
    </row>
    <row r="6485" spans="1:6" x14ac:dyDescent="0.25">
      <c r="A6485" s="1">
        <v>42442</v>
      </c>
      <c r="B6485" s="1">
        <v>42441</v>
      </c>
      <c r="C6485" s="1">
        <v>42442</v>
      </c>
      <c r="D6485">
        <v>129.87838009079499</v>
      </c>
      <c r="E6485">
        <v>2</v>
      </c>
      <c r="F6485">
        <v>140</v>
      </c>
    </row>
    <row r="6486" spans="1:6" x14ac:dyDescent="0.25">
      <c r="A6486" s="1">
        <v>42443</v>
      </c>
      <c r="B6486" s="1">
        <v>42441</v>
      </c>
      <c r="C6486" s="1">
        <v>42443</v>
      </c>
      <c r="D6486">
        <v>125.566093319735</v>
      </c>
      <c r="E6486">
        <v>3</v>
      </c>
      <c r="F6486">
        <v>144</v>
      </c>
    </row>
    <row r="6487" spans="1:6" x14ac:dyDescent="0.25">
      <c r="A6487" s="1">
        <v>42444</v>
      </c>
      <c r="B6487" s="1">
        <v>42441</v>
      </c>
      <c r="C6487" s="1">
        <v>42444</v>
      </c>
      <c r="D6487">
        <v>119.377881051071</v>
      </c>
      <c r="E6487">
        <v>4</v>
      </c>
      <c r="F6487">
        <v>136</v>
      </c>
    </row>
    <row r="6488" spans="1:6" x14ac:dyDescent="0.25">
      <c r="A6488" s="1">
        <v>42445</v>
      </c>
      <c r="B6488" s="1">
        <v>42441</v>
      </c>
      <c r="C6488" s="1">
        <v>42445</v>
      </c>
      <c r="D6488">
        <v>112.48494593645</v>
      </c>
      <c r="E6488">
        <v>5</v>
      </c>
      <c r="F6488">
        <v>122</v>
      </c>
    </row>
    <row r="6489" spans="1:6" x14ac:dyDescent="0.25">
      <c r="A6489" s="1">
        <v>42446</v>
      </c>
      <c r="B6489" s="1">
        <v>42441</v>
      </c>
      <c r="C6489" s="1">
        <v>42446</v>
      </c>
      <c r="D6489">
        <v>108.265926668175</v>
      </c>
      <c r="E6489">
        <v>6</v>
      </c>
      <c r="F6489">
        <v>117</v>
      </c>
    </row>
    <row r="6490" spans="1:6" x14ac:dyDescent="0.25">
      <c r="A6490" s="1">
        <v>42447</v>
      </c>
      <c r="B6490" s="1">
        <v>42441</v>
      </c>
      <c r="C6490" s="1">
        <v>42447</v>
      </c>
      <c r="D6490">
        <v>107.746374944192</v>
      </c>
      <c r="E6490">
        <v>7</v>
      </c>
      <c r="F6490">
        <v>115</v>
      </c>
    </row>
    <row r="6491" spans="1:6" x14ac:dyDescent="0.25">
      <c r="A6491" s="1">
        <v>42442</v>
      </c>
      <c r="B6491" s="1">
        <v>42442</v>
      </c>
      <c r="C6491" s="1">
        <v>42442</v>
      </c>
      <c r="D6491">
        <v>121.227287718773</v>
      </c>
      <c r="E6491">
        <v>1</v>
      </c>
      <c r="F6491">
        <v>140</v>
      </c>
    </row>
    <row r="6492" spans="1:6" x14ac:dyDescent="0.25">
      <c r="A6492" s="1">
        <v>42443</v>
      </c>
      <c r="B6492" s="1">
        <v>42442</v>
      </c>
      <c r="C6492" s="1">
        <v>42443</v>
      </c>
      <c r="D6492">
        <v>116.53453730769699</v>
      </c>
      <c r="E6492">
        <v>2</v>
      </c>
      <c r="F6492">
        <v>144</v>
      </c>
    </row>
    <row r="6493" spans="1:6" x14ac:dyDescent="0.25">
      <c r="A6493" s="1">
        <v>42444</v>
      </c>
      <c r="B6493" s="1">
        <v>42442</v>
      </c>
      <c r="C6493" s="1">
        <v>42444</v>
      </c>
      <c r="D6493">
        <v>113.187600410508</v>
      </c>
      <c r="E6493">
        <v>3</v>
      </c>
      <c r="F6493">
        <v>136</v>
      </c>
    </row>
    <row r="6494" spans="1:6" x14ac:dyDescent="0.25">
      <c r="A6494" s="1">
        <v>42445</v>
      </c>
      <c r="B6494" s="1">
        <v>42442</v>
      </c>
      <c r="C6494" s="1">
        <v>42445</v>
      </c>
      <c r="D6494">
        <v>108.932308131905</v>
      </c>
      <c r="E6494">
        <v>4</v>
      </c>
      <c r="F6494">
        <v>122</v>
      </c>
    </row>
    <row r="6495" spans="1:6" x14ac:dyDescent="0.25">
      <c r="A6495" s="1">
        <v>42446</v>
      </c>
      <c r="B6495" s="1">
        <v>42442</v>
      </c>
      <c r="C6495" s="1">
        <v>42446</v>
      </c>
      <c r="D6495">
        <v>104.843035724283</v>
      </c>
      <c r="E6495">
        <v>5</v>
      </c>
      <c r="F6495">
        <v>117</v>
      </c>
    </row>
    <row r="6496" spans="1:6" x14ac:dyDescent="0.25">
      <c r="A6496" s="1">
        <v>42447</v>
      </c>
      <c r="B6496" s="1">
        <v>42442</v>
      </c>
      <c r="C6496" s="1">
        <v>42447</v>
      </c>
      <c r="D6496">
        <v>102.986044096258</v>
      </c>
      <c r="E6496">
        <v>6</v>
      </c>
      <c r="F6496">
        <v>115</v>
      </c>
    </row>
    <row r="6497" spans="1:6" x14ac:dyDescent="0.25">
      <c r="A6497" s="1">
        <v>42448</v>
      </c>
      <c r="B6497" s="1">
        <v>42442</v>
      </c>
      <c r="C6497" s="1">
        <v>42448</v>
      </c>
      <c r="D6497">
        <v>104.304875491801</v>
      </c>
      <c r="E6497">
        <v>7</v>
      </c>
      <c r="F6497">
        <v>114</v>
      </c>
    </row>
    <row r="6498" spans="1:6" x14ac:dyDescent="0.25">
      <c r="A6498" s="1">
        <v>42443</v>
      </c>
      <c r="B6498" s="1">
        <v>42443</v>
      </c>
      <c r="C6498" s="1">
        <v>42443</v>
      </c>
      <c r="D6498">
        <v>150.842161971834</v>
      </c>
      <c r="E6498">
        <v>1</v>
      </c>
      <c r="F6498">
        <v>144</v>
      </c>
    </row>
    <row r="6499" spans="1:6" x14ac:dyDescent="0.25">
      <c r="A6499" s="1">
        <v>42444</v>
      </c>
      <c r="B6499" s="1">
        <v>42443</v>
      </c>
      <c r="C6499" s="1">
        <v>42444</v>
      </c>
      <c r="D6499">
        <v>143.96624519851699</v>
      </c>
      <c r="E6499">
        <v>2</v>
      </c>
      <c r="F6499">
        <v>136</v>
      </c>
    </row>
    <row r="6500" spans="1:6" x14ac:dyDescent="0.25">
      <c r="A6500" s="1">
        <v>42445</v>
      </c>
      <c r="B6500" s="1">
        <v>42443</v>
      </c>
      <c r="C6500" s="1">
        <v>42445</v>
      </c>
      <c r="D6500">
        <v>138.16254808196399</v>
      </c>
      <c r="E6500">
        <v>3</v>
      </c>
      <c r="F6500">
        <v>122</v>
      </c>
    </row>
    <row r="6501" spans="1:6" x14ac:dyDescent="0.25">
      <c r="A6501" s="1">
        <v>42446</v>
      </c>
      <c r="B6501" s="1">
        <v>42443</v>
      </c>
      <c r="C6501" s="1">
        <v>42446</v>
      </c>
      <c r="D6501">
        <v>133.636821111746</v>
      </c>
      <c r="E6501">
        <v>4</v>
      </c>
      <c r="F6501">
        <v>117</v>
      </c>
    </row>
    <row r="6502" spans="1:6" x14ac:dyDescent="0.25">
      <c r="A6502" s="1">
        <v>42447</v>
      </c>
      <c r="B6502" s="1">
        <v>42443</v>
      </c>
      <c r="C6502" s="1">
        <v>42447</v>
      </c>
      <c r="D6502">
        <v>131.71563821923399</v>
      </c>
      <c r="E6502">
        <v>5</v>
      </c>
      <c r="F6502">
        <v>115</v>
      </c>
    </row>
    <row r="6503" spans="1:6" x14ac:dyDescent="0.25">
      <c r="A6503" s="1">
        <v>42448</v>
      </c>
      <c r="B6503" s="1">
        <v>42443</v>
      </c>
      <c r="C6503" s="1">
        <v>42448</v>
      </c>
      <c r="D6503">
        <v>133.70787849510899</v>
      </c>
      <c r="E6503">
        <v>6</v>
      </c>
      <c r="F6503">
        <v>114</v>
      </c>
    </row>
    <row r="6504" spans="1:6" x14ac:dyDescent="0.25">
      <c r="A6504" s="1">
        <v>42449</v>
      </c>
      <c r="B6504" s="1">
        <v>42443</v>
      </c>
      <c r="C6504" s="1">
        <v>42449</v>
      </c>
      <c r="D6504">
        <v>138.146899055593</v>
      </c>
      <c r="E6504">
        <v>7</v>
      </c>
      <c r="F6504">
        <v>109</v>
      </c>
    </row>
    <row r="6505" spans="1:6" x14ac:dyDescent="0.25">
      <c r="A6505" s="1">
        <v>42444</v>
      </c>
      <c r="B6505" s="1">
        <v>42444</v>
      </c>
      <c r="C6505" s="1">
        <v>42444</v>
      </c>
      <c r="D6505">
        <v>130.47714054602201</v>
      </c>
      <c r="E6505">
        <v>1</v>
      </c>
      <c r="F6505">
        <v>136</v>
      </c>
    </row>
    <row r="6506" spans="1:6" x14ac:dyDescent="0.25">
      <c r="A6506" s="1">
        <v>42445</v>
      </c>
      <c r="B6506" s="1">
        <v>42444</v>
      </c>
      <c r="C6506" s="1">
        <v>42445</v>
      </c>
      <c r="D6506">
        <v>125.890411909406</v>
      </c>
      <c r="E6506">
        <v>2</v>
      </c>
      <c r="F6506">
        <v>122</v>
      </c>
    </row>
    <row r="6507" spans="1:6" x14ac:dyDescent="0.25">
      <c r="A6507" s="1">
        <v>42446</v>
      </c>
      <c r="B6507" s="1">
        <v>42444</v>
      </c>
      <c r="C6507" s="1">
        <v>42446</v>
      </c>
      <c r="D6507">
        <v>122.49834920897101</v>
      </c>
      <c r="E6507">
        <v>3</v>
      </c>
      <c r="F6507">
        <v>117</v>
      </c>
    </row>
    <row r="6508" spans="1:6" x14ac:dyDescent="0.25">
      <c r="A6508" s="1">
        <v>42447</v>
      </c>
      <c r="B6508" s="1">
        <v>42444</v>
      </c>
      <c r="C6508" s="1">
        <v>42447</v>
      </c>
      <c r="D6508">
        <v>121.48619708203</v>
      </c>
      <c r="E6508">
        <v>4</v>
      </c>
      <c r="F6508">
        <v>115</v>
      </c>
    </row>
    <row r="6509" spans="1:6" x14ac:dyDescent="0.25">
      <c r="A6509" s="1">
        <v>42448</v>
      </c>
      <c r="B6509" s="1">
        <v>42444</v>
      </c>
      <c r="C6509" s="1">
        <v>42448</v>
      </c>
      <c r="D6509">
        <v>122.731578639698</v>
      </c>
      <c r="E6509">
        <v>5</v>
      </c>
      <c r="F6509">
        <v>114</v>
      </c>
    </row>
    <row r="6510" spans="1:6" x14ac:dyDescent="0.25">
      <c r="A6510" s="1">
        <v>42449</v>
      </c>
      <c r="B6510" s="1">
        <v>42444</v>
      </c>
      <c r="C6510" s="1">
        <v>42449</v>
      </c>
      <c r="D6510">
        <v>127.10982271974</v>
      </c>
      <c r="E6510">
        <v>6</v>
      </c>
      <c r="F6510">
        <v>109</v>
      </c>
    </row>
    <row r="6511" spans="1:6" x14ac:dyDescent="0.25">
      <c r="A6511" s="1">
        <v>42450</v>
      </c>
      <c r="B6511" s="1">
        <v>42444</v>
      </c>
      <c r="C6511" s="1">
        <v>42450</v>
      </c>
      <c r="D6511">
        <v>132.149112977437</v>
      </c>
      <c r="E6511">
        <v>7</v>
      </c>
      <c r="F6511">
        <v>102</v>
      </c>
    </row>
    <row r="6512" spans="1:6" x14ac:dyDescent="0.25">
      <c r="A6512" s="1">
        <v>42445</v>
      </c>
      <c r="B6512" s="1">
        <v>42445</v>
      </c>
      <c r="C6512" s="1">
        <v>42445</v>
      </c>
      <c r="D6512">
        <v>118.793130038473</v>
      </c>
      <c r="E6512">
        <v>1</v>
      </c>
      <c r="F6512">
        <v>122</v>
      </c>
    </row>
    <row r="6513" spans="1:6" x14ac:dyDescent="0.25">
      <c r="A6513" s="1">
        <v>42446</v>
      </c>
      <c r="B6513" s="1">
        <v>42445</v>
      </c>
      <c r="C6513" s="1">
        <v>42446</v>
      </c>
      <c r="D6513">
        <v>121.056352255471</v>
      </c>
      <c r="E6513">
        <v>2</v>
      </c>
      <c r="F6513">
        <v>117</v>
      </c>
    </row>
    <row r="6514" spans="1:6" x14ac:dyDescent="0.25">
      <c r="A6514" s="1">
        <v>42447</v>
      </c>
      <c r="B6514" s="1">
        <v>42445</v>
      </c>
      <c r="C6514" s="1">
        <v>42447</v>
      </c>
      <c r="D6514">
        <v>126.45786284755501</v>
      </c>
      <c r="E6514">
        <v>3</v>
      </c>
      <c r="F6514">
        <v>115</v>
      </c>
    </row>
    <row r="6515" spans="1:6" x14ac:dyDescent="0.25">
      <c r="A6515" s="1">
        <v>42448</v>
      </c>
      <c r="B6515" s="1">
        <v>42445</v>
      </c>
      <c r="C6515" s="1">
        <v>42448</v>
      </c>
      <c r="D6515">
        <v>132.070895457896</v>
      </c>
      <c r="E6515">
        <v>4</v>
      </c>
      <c r="F6515">
        <v>114</v>
      </c>
    </row>
    <row r="6516" spans="1:6" x14ac:dyDescent="0.25">
      <c r="A6516" s="1">
        <v>42449</v>
      </c>
      <c r="B6516" s="1">
        <v>42445</v>
      </c>
      <c r="C6516" s="1">
        <v>42449</v>
      </c>
      <c r="D6516">
        <v>133.84017230293099</v>
      </c>
      <c r="E6516">
        <v>5</v>
      </c>
      <c r="F6516">
        <v>109</v>
      </c>
    </row>
    <row r="6517" spans="1:6" x14ac:dyDescent="0.25">
      <c r="A6517" s="1">
        <v>42450</v>
      </c>
      <c r="B6517" s="1">
        <v>42445</v>
      </c>
      <c r="C6517" s="1">
        <v>42450</v>
      </c>
      <c r="D6517">
        <v>133.27903485071201</v>
      </c>
      <c r="E6517">
        <v>6</v>
      </c>
      <c r="F6517">
        <v>102</v>
      </c>
    </row>
    <row r="6518" spans="1:6" x14ac:dyDescent="0.25">
      <c r="A6518" s="1">
        <v>42451</v>
      </c>
      <c r="B6518" s="1">
        <v>42445</v>
      </c>
      <c r="C6518" s="1">
        <v>42451</v>
      </c>
      <c r="D6518">
        <v>131.71868146514799</v>
      </c>
      <c r="E6518">
        <v>7</v>
      </c>
      <c r="F6518">
        <v>100</v>
      </c>
    </row>
    <row r="6519" spans="1:6" x14ac:dyDescent="0.25">
      <c r="A6519" s="1">
        <v>42446</v>
      </c>
      <c r="B6519" s="1">
        <v>42446</v>
      </c>
      <c r="C6519" s="1">
        <v>42446</v>
      </c>
      <c r="D6519">
        <v>104.79470115190399</v>
      </c>
      <c r="E6519">
        <v>1</v>
      </c>
      <c r="F6519">
        <v>117</v>
      </c>
    </row>
    <row r="6520" spans="1:6" x14ac:dyDescent="0.25">
      <c r="A6520" s="1">
        <v>42447</v>
      </c>
      <c r="B6520" s="1">
        <v>42446</v>
      </c>
      <c r="C6520" s="1">
        <v>42447</v>
      </c>
      <c r="D6520">
        <v>110.600989930002</v>
      </c>
      <c r="E6520">
        <v>2</v>
      </c>
      <c r="F6520">
        <v>115</v>
      </c>
    </row>
    <row r="6521" spans="1:6" x14ac:dyDescent="0.25">
      <c r="A6521" s="1">
        <v>42448</v>
      </c>
      <c r="B6521" s="1">
        <v>42446</v>
      </c>
      <c r="C6521" s="1">
        <v>42448</v>
      </c>
      <c r="D6521">
        <v>118.010519238825</v>
      </c>
      <c r="E6521">
        <v>3</v>
      </c>
      <c r="F6521">
        <v>114</v>
      </c>
    </row>
    <row r="6522" spans="1:6" x14ac:dyDescent="0.25">
      <c r="A6522" s="1">
        <v>42449</v>
      </c>
      <c r="B6522" s="1">
        <v>42446</v>
      </c>
      <c r="C6522" s="1">
        <v>42449</v>
      </c>
      <c r="D6522">
        <v>122.946596649238</v>
      </c>
      <c r="E6522">
        <v>4</v>
      </c>
      <c r="F6522">
        <v>109</v>
      </c>
    </row>
    <row r="6523" spans="1:6" x14ac:dyDescent="0.25">
      <c r="A6523" s="1">
        <v>42450</v>
      </c>
      <c r="B6523" s="1">
        <v>42446</v>
      </c>
      <c r="C6523" s="1">
        <v>42450</v>
      </c>
      <c r="D6523">
        <v>120.175979749174</v>
      </c>
      <c r="E6523">
        <v>5</v>
      </c>
      <c r="F6523">
        <v>102</v>
      </c>
    </row>
    <row r="6524" spans="1:6" x14ac:dyDescent="0.25">
      <c r="A6524" s="1">
        <v>42451</v>
      </c>
      <c r="B6524" s="1">
        <v>42446</v>
      </c>
      <c r="C6524" s="1">
        <v>42451</v>
      </c>
      <c r="D6524">
        <v>114.321388312862</v>
      </c>
      <c r="E6524">
        <v>6</v>
      </c>
      <c r="F6524">
        <v>100</v>
      </c>
    </row>
    <row r="6525" spans="1:6" x14ac:dyDescent="0.25">
      <c r="A6525" s="1">
        <v>42452</v>
      </c>
      <c r="B6525" s="1">
        <v>42446</v>
      </c>
      <c r="C6525" s="1">
        <v>42452</v>
      </c>
      <c r="D6525">
        <v>107.30244352067599</v>
      </c>
      <c r="E6525">
        <v>7</v>
      </c>
      <c r="F6525">
        <v>100</v>
      </c>
    </row>
    <row r="6526" spans="1:6" x14ac:dyDescent="0.25">
      <c r="A6526" s="1">
        <v>42447</v>
      </c>
      <c r="B6526" s="1">
        <v>42447</v>
      </c>
      <c r="C6526" s="1">
        <v>42447</v>
      </c>
      <c r="D6526">
        <v>107.99794238887</v>
      </c>
      <c r="E6526">
        <v>1</v>
      </c>
      <c r="F6526">
        <v>115</v>
      </c>
    </row>
    <row r="6527" spans="1:6" x14ac:dyDescent="0.25">
      <c r="A6527" s="1">
        <v>42448</v>
      </c>
      <c r="B6527" s="1">
        <v>42447</v>
      </c>
      <c r="C6527" s="1">
        <v>42448</v>
      </c>
      <c r="D6527">
        <v>103.220328724532</v>
      </c>
      <c r="E6527">
        <v>2</v>
      </c>
      <c r="F6527">
        <v>114</v>
      </c>
    </row>
    <row r="6528" spans="1:6" x14ac:dyDescent="0.25">
      <c r="A6528" s="1">
        <v>42449</v>
      </c>
      <c r="B6528" s="1">
        <v>42447</v>
      </c>
      <c r="C6528" s="1">
        <v>42449</v>
      </c>
      <c r="D6528">
        <v>103.09013647511399</v>
      </c>
      <c r="E6528">
        <v>3</v>
      </c>
      <c r="F6528">
        <v>109</v>
      </c>
    </row>
    <row r="6529" spans="1:6" x14ac:dyDescent="0.25">
      <c r="A6529" s="1">
        <v>42450</v>
      </c>
      <c r="B6529" s="1">
        <v>42447</v>
      </c>
      <c r="C6529" s="1">
        <v>42450</v>
      </c>
      <c r="D6529">
        <v>108.13455453659</v>
      </c>
      <c r="E6529">
        <v>4</v>
      </c>
      <c r="F6529">
        <v>102</v>
      </c>
    </row>
    <row r="6530" spans="1:6" x14ac:dyDescent="0.25">
      <c r="A6530" s="1">
        <v>42451</v>
      </c>
      <c r="B6530" s="1">
        <v>42447</v>
      </c>
      <c r="C6530" s="1">
        <v>42451</v>
      </c>
      <c r="D6530">
        <v>117.672338454962</v>
      </c>
      <c r="E6530">
        <v>5</v>
      </c>
      <c r="F6530">
        <v>100</v>
      </c>
    </row>
    <row r="6531" spans="1:6" x14ac:dyDescent="0.25">
      <c r="A6531" s="1">
        <v>42452</v>
      </c>
      <c r="B6531" s="1">
        <v>42447</v>
      </c>
      <c r="C6531" s="1">
        <v>42452</v>
      </c>
      <c r="D6531">
        <v>130.521927737547</v>
      </c>
      <c r="E6531">
        <v>6</v>
      </c>
      <c r="F6531">
        <v>100</v>
      </c>
    </row>
    <row r="6532" spans="1:6" x14ac:dyDescent="0.25">
      <c r="A6532" s="1">
        <v>42453</v>
      </c>
      <c r="B6532" s="1">
        <v>42447</v>
      </c>
      <c r="C6532" s="1">
        <v>42453</v>
      </c>
      <c r="D6532">
        <v>142.005000355145</v>
      </c>
      <c r="E6532">
        <v>7</v>
      </c>
      <c r="F6532">
        <v>137</v>
      </c>
    </row>
    <row r="6533" spans="1:6" x14ac:dyDescent="0.25">
      <c r="A6533" s="1">
        <v>42448</v>
      </c>
      <c r="B6533" s="1">
        <v>42448</v>
      </c>
      <c r="C6533" s="1">
        <v>42448</v>
      </c>
      <c r="D6533">
        <v>136.665697393926</v>
      </c>
      <c r="E6533">
        <v>1</v>
      </c>
      <c r="F6533">
        <v>114</v>
      </c>
    </row>
    <row r="6534" spans="1:6" x14ac:dyDescent="0.25">
      <c r="A6534" s="1">
        <v>42449</v>
      </c>
      <c r="B6534" s="1">
        <v>42448</v>
      </c>
      <c r="C6534" s="1">
        <v>42449</v>
      </c>
      <c r="D6534">
        <v>124.586854233233</v>
      </c>
      <c r="E6534">
        <v>2</v>
      </c>
      <c r="F6534">
        <v>109</v>
      </c>
    </row>
    <row r="6535" spans="1:6" x14ac:dyDescent="0.25">
      <c r="A6535" s="1">
        <v>42450</v>
      </c>
      <c r="B6535" s="1">
        <v>42448</v>
      </c>
      <c r="C6535" s="1">
        <v>42450</v>
      </c>
      <c r="D6535">
        <v>116.791437709505</v>
      </c>
      <c r="E6535">
        <v>3</v>
      </c>
      <c r="F6535">
        <v>102</v>
      </c>
    </row>
    <row r="6536" spans="1:6" x14ac:dyDescent="0.25">
      <c r="A6536" s="1">
        <v>42451</v>
      </c>
      <c r="B6536" s="1">
        <v>42448</v>
      </c>
      <c r="C6536" s="1">
        <v>42451</v>
      </c>
      <c r="D6536">
        <v>122.010099105973</v>
      </c>
      <c r="E6536">
        <v>4</v>
      </c>
      <c r="F6536">
        <v>100</v>
      </c>
    </row>
    <row r="6537" spans="1:6" x14ac:dyDescent="0.25">
      <c r="A6537" s="1">
        <v>42452</v>
      </c>
      <c r="B6537" s="1">
        <v>42448</v>
      </c>
      <c r="C6537" s="1">
        <v>42452</v>
      </c>
      <c r="D6537">
        <v>140.738379318386</v>
      </c>
      <c r="E6537">
        <v>5</v>
      </c>
      <c r="F6537">
        <v>100</v>
      </c>
    </row>
    <row r="6538" spans="1:6" x14ac:dyDescent="0.25">
      <c r="A6538" s="1">
        <v>42453</v>
      </c>
      <c r="B6538" s="1">
        <v>42448</v>
      </c>
      <c r="C6538" s="1">
        <v>42453</v>
      </c>
      <c r="D6538">
        <v>167.60376137444501</v>
      </c>
      <c r="E6538">
        <v>6</v>
      </c>
      <c r="F6538">
        <v>137</v>
      </c>
    </row>
    <row r="6539" spans="1:6" x14ac:dyDescent="0.25">
      <c r="A6539" s="1">
        <v>42454</v>
      </c>
      <c r="B6539" s="1">
        <v>42448</v>
      </c>
      <c r="C6539" s="1">
        <v>42454</v>
      </c>
      <c r="D6539">
        <v>190.671383600258</v>
      </c>
      <c r="E6539">
        <v>7</v>
      </c>
      <c r="F6539">
        <v>182</v>
      </c>
    </row>
    <row r="6540" spans="1:6" x14ac:dyDescent="0.25">
      <c r="A6540" s="1">
        <v>42449</v>
      </c>
      <c r="B6540" s="1">
        <v>42449</v>
      </c>
      <c r="C6540" s="1">
        <v>42449</v>
      </c>
      <c r="D6540">
        <v>128.780248885276</v>
      </c>
      <c r="E6540">
        <v>1</v>
      </c>
      <c r="F6540">
        <v>109</v>
      </c>
    </row>
    <row r="6541" spans="1:6" x14ac:dyDescent="0.25">
      <c r="A6541" s="1">
        <v>42450</v>
      </c>
      <c r="B6541" s="1">
        <v>42449</v>
      </c>
      <c r="C6541" s="1">
        <v>42450</v>
      </c>
      <c r="D6541">
        <v>116.111249152818</v>
      </c>
      <c r="E6541">
        <v>2</v>
      </c>
      <c r="F6541">
        <v>102</v>
      </c>
    </row>
    <row r="6542" spans="1:6" x14ac:dyDescent="0.25">
      <c r="A6542" s="1">
        <v>42451</v>
      </c>
      <c r="B6542" s="1">
        <v>42449</v>
      </c>
      <c r="C6542" s="1">
        <v>42451</v>
      </c>
      <c r="D6542">
        <v>110.50183665569</v>
      </c>
      <c r="E6542">
        <v>3</v>
      </c>
      <c r="F6542">
        <v>100</v>
      </c>
    </row>
    <row r="6543" spans="1:6" x14ac:dyDescent="0.25">
      <c r="A6543" s="1">
        <v>42452</v>
      </c>
      <c r="B6543" s="1">
        <v>42449</v>
      </c>
      <c r="C6543" s="1">
        <v>42452</v>
      </c>
      <c r="D6543">
        <v>119.942156211352</v>
      </c>
      <c r="E6543">
        <v>4</v>
      </c>
      <c r="F6543">
        <v>100</v>
      </c>
    </row>
    <row r="6544" spans="1:6" x14ac:dyDescent="0.25">
      <c r="A6544" s="1">
        <v>42453</v>
      </c>
      <c r="B6544" s="1">
        <v>42449</v>
      </c>
      <c r="C6544" s="1">
        <v>42453</v>
      </c>
      <c r="D6544">
        <v>145.32963499199499</v>
      </c>
      <c r="E6544">
        <v>5</v>
      </c>
      <c r="F6544">
        <v>137</v>
      </c>
    </row>
    <row r="6545" spans="1:6" x14ac:dyDescent="0.25">
      <c r="A6545" s="1">
        <v>42454</v>
      </c>
      <c r="B6545" s="1">
        <v>42449</v>
      </c>
      <c r="C6545" s="1">
        <v>42454</v>
      </c>
      <c r="D6545">
        <v>179.102228811548</v>
      </c>
      <c r="E6545">
        <v>6</v>
      </c>
      <c r="F6545">
        <v>182</v>
      </c>
    </row>
    <row r="6546" spans="1:6" x14ac:dyDescent="0.25">
      <c r="A6546" s="1">
        <v>42455</v>
      </c>
      <c r="B6546" s="1">
        <v>42449</v>
      </c>
      <c r="C6546" s="1">
        <v>42455</v>
      </c>
      <c r="D6546">
        <v>207.26129394402699</v>
      </c>
      <c r="E6546">
        <v>7</v>
      </c>
      <c r="F6546">
        <v>159</v>
      </c>
    </row>
    <row r="6547" spans="1:6" x14ac:dyDescent="0.25">
      <c r="A6547" s="1">
        <v>42450</v>
      </c>
      <c r="B6547" s="1">
        <v>42450</v>
      </c>
      <c r="C6547" s="1">
        <v>42450</v>
      </c>
      <c r="D6547">
        <v>119.428706569288</v>
      </c>
      <c r="E6547">
        <v>1</v>
      </c>
      <c r="F6547">
        <v>102</v>
      </c>
    </row>
    <row r="6548" spans="1:6" x14ac:dyDescent="0.25">
      <c r="A6548" s="1">
        <v>42451</v>
      </c>
      <c r="B6548" s="1">
        <v>42450</v>
      </c>
      <c r="C6548" s="1">
        <v>42451</v>
      </c>
      <c r="D6548">
        <v>114.891694798991</v>
      </c>
      <c r="E6548">
        <v>2</v>
      </c>
      <c r="F6548">
        <v>100</v>
      </c>
    </row>
    <row r="6549" spans="1:6" x14ac:dyDescent="0.25">
      <c r="A6549" s="1">
        <v>42452</v>
      </c>
      <c r="B6549" s="1">
        <v>42450</v>
      </c>
      <c r="C6549" s="1">
        <v>42452</v>
      </c>
      <c r="D6549">
        <v>118.60633606434401</v>
      </c>
      <c r="E6549">
        <v>3</v>
      </c>
      <c r="F6549">
        <v>100</v>
      </c>
    </row>
    <row r="6550" spans="1:6" x14ac:dyDescent="0.25">
      <c r="A6550" s="1">
        <v>42453</v>
      </c>
      <c r="B6550" s="1">
        <v>42450</v>
      </c>
      <c r="C6550" s="1">
        <v>42453</v>
      </c>
      <c r="D6550">
        <v>134.96087225893001</v>
      </c>
      <c r="E6550">
        <v>4</v>
      </c>
      <c r="F6550">
        <v>137</v>
      </c>
    </row>
    <row r="6551" spans="1:6" x14ac:dyDescent="0.25">
      <c r="A6551" s="1">
        <v>42454</v>
      </c>
      <c r="B6551" s="1">
        <v>42450</v>
      </c>
      <c r="C6551" s="1">
        <v>42454</v>
      </c>
      <c r="D6551">
        <v>161.15380814209701</v>
      </c>
      <c r="E6551">
        <v>5</v>
      </c>
      <c r="F6551">
        <v>182</v>
      </c>
    </row>
    <row r="6552" spans="1:6" x14ac:dyDescent="0.25">
      <c r="A6552" s="1">
        <v>42455</v>
      </c>
      <c r="B6552" s="1">
        <v>42450</v>
      </c>
      <c r="C6552" s="1">
        <v>42455</v>
      </c>
      <c r="D6552">
        <v>189.054182493219</v>
      </c>
      <c r="E6552">
        <v>6</v>
      </c>
      <c r="F6552">
        <v>159</v>
      </c>
    </row>
    <row r="6553" spans="1:6" x14ac:dyDescent="0.25">
      <c r="A6553" s="1">
        <v>42456</v>
      </c>
      <c r="B6553" s="1">
        <v>42450</v>
      </c>
      <c r="C6553" s="1">
        <v>42456</v>
      </c>
      <c r="D6553">
        <v>207.793561006929</v>
      </c>
      <c r="E6553">
        <v>7</v>
      </c>
      <c r="F6553">
        <v>156</v>
      </c>
    </row>
    <row r="6554" spans="1:6" x14ac:dyDescent="0.25">
      <c r="A6554" s="1">
        <v>42451</v>
      </c>
      <c r="B6554" s="1">
        <v>42451</v>
      </c>
      <c r="C6554" s="1">
        <v>42451</v>
      </c>
      <c r="D6554">
        <v>112.776716790394</v>
      </c>
      <c r="E6554">
        <v>1</v>
      </c>
      <c r="F6554">
        <v>100</v>
      </c>
    </row>
    <row r="6555" spans="1:6" x14ac:dyDescent="0.25">
      <c r="A6555" s="1">
        <v>42452</v>
      </c>
      <c r="B6555" s="1">
        <v>42451</v>
      </c>
      <c r="C6555" s="1">
        <v>42452</v>
      </c>
      <c r="D6555">
        <v>123.65261155021</v>
      </c>
      <c r="E6555">
        <v>2</v>
      </c>
      <c r="F6555">
        <v>100</v>
      </c>
    </row>
    <row r="6556" spans="1:6" x14ac:dyDescent="0.25">
      <c r="A6556" s="1">
        <v>42453</v>
      </c>
      <c r="B6556" s="1">
        <v>42451</v>
      </c>
      <c r="C6556" s="1">
        <v>42453</v>
      </c>
      <c r="D6556">
        <v>143.172671448133</v>
      </c>
      <c r="E6556">
        <v>3</v>
      </c>
      <c r="F6556">
        <v>137</v>
      </c>
    </row>
    <row r="6557" spans="1:6" x14ac:dyDescent="0.25">
      <c r="A6557" s="1">
        <v>42454</v>
      </c>
      <c r="B6557" s="1">
        <v>42451</v>
      </c>
      <c r="C6557" s="1">
        <v>42454</v>
      </c>
      <c r="D6557">
        <v>166.160199753554</v>
      </c>
      <c r="E6557">
        <v>4</v>
      </c>
      <c r="F6557">
        <v>182</v>
      </c>
    </row>
    <row r="6558" spans="1:6" x14ac:dyDescent="0.25">
      <c r="A6558" s="1">
        <v>42455</v>
      </c>
      <c r="B6558" s="1">
        <v>42451</v>
      </c>
      <c r="C6558" s="1">
        <v>42455</v>
      </c>
      <c r="D6558">
        <v>183.70914458602999</v>
      </c>
      <c r="E6558">
        <v>5</v>
      </c>
      <c r="F6558">
        <v>159</v>
      </c>
    </row>
    <row r="6559" spans="1:6" x14ac:dyDescent="0.25">
      <c r="A6559" s="1">
        <v>42456</v>
      </c>
      <c r="B6559" s="1">
        <v>42451</v>
      </c>
      <c r="C6559" s="1">
        <v>42456</v>
      </c>
      <c r="D6559">
        <v>191.83404224221101</v>
      </c>
      <c r="E6559">
        <v>6</v>
      </c>
      <c r="F6559">
        <v>156</v>
      </c>
    </row>
    <row r="6560" spans="1:6" x14ac:dyDescent="0.25">
      <c r="A6560" s="1">
        <v>42457</v>
      </c>
      <c r="B6560" s="1">
        <v>42451</v>
      </c>
      <c r="C6560" s="1">
        <v>42457</v>
      </c>
      <c r="D6560">
        <v>190.37417768555099</v>
      </c>
      <c r="E6560">
        <v>7</v>
      </c>
      <c r="F6560">
        <v>167</v>
      </c>
    </row>
    <row r="6561" spans="1:6" x14ac:dyDescent="0.25">
      <c r="A6561" s="1">
        <v>42452</v>
      </c>
      <c r="B6561" s="1">
        <v>42452</v>
      </c>
      <c r="C6561" s="1">
        <v>42452</v>
      </c>
      <c r="D6561">
        <v>116.159806977858</v>
      </c>
      <c r="E6561">
        <v>1</v>
      </c>
      <c r="F6561">
        <v>100</v>
      </c>
    </row>
    <row r="6562" spans="1:6" x14ac:dyDescent="0.25">
      <c r="A6562" s="1">
        <v>42453</v>
      </c>
      <c r="B6562" s="1">
        <v>42452</v>
      </c>
      <c r="C6562" s="1">
        <v>42453</v>
      </c>
      <c r="D6562">
        <v>143.707991598696</v>
      </c>
      <c r="E6562">
        <v>2</v>
      </c>
      <c r="F6562">
        <v>137</v>
      </c>
    </row>
    <row r="6563" spans="1:6" x14ac:dyDescent="0.25">
      <c r="A6563" s="1">
        <v>42454</v>
      </c>
      <c r="B6563" s="1">
        <v>42452</v>
      </c>
      <c r="C6563" s="1">
        <v>42454</v>
      </c>
      <c r="D6563">
        <v>179.788183145696</v>
      </c>
      <c r="E6563">
        <v>3</v>
      </c>
      <c r="F6563">
        <v>182</v>
      </c>
    </row>
    <row r="6564" spans="1:6" x14ac:dyDescent="0.25">
      <c r="A6564" s="1">
        <v>42455</v>
      </c>
      <c r="B6564" s="1">
        <v>42452</v>
      </c>
      <c r="C6564" s="1">
        <v>42455</v>
      </c>
      <c r="D6564">
        <v>210.65790591917099</v>
      </c>
      <c r="E6564">
        <v>4</v>
      </c>
      <c r="F6564">
        <v>159</v>
      </c>
    </row>
    <row r="6565" spans="1:6" x14ac:dyDescent="0.25">
      <c r="A6565" s="1">
        <v>42456</v>
      </c>
      <c r="B6565" s="1">
        <v>42452</v>
      </c>
      <c r="C6565" s="1">
        <v>42456</v>
      </c>
      <c r="D6565">
        <v>222.97020891340699</v>
      </c>
      <c r="E6565">
        <v>5</v>
      </c>
      <c r="F6565">
        <v>156</v>
      </c>
    </row>
    <row r="6566" spans="1:6" x14ac:dyDescent="0.25">
      <c r="A6566" s="1">
        <v>42457</v>
      </c>
      <c r="B6566" s="1">
        <v>42452</v>
      </c>
      <c r="C6566" s="1">
        <v>42457</v>
      </c>
      <c r="D6566">
        <v>217.16492962269399</v>
      </c>
      <c r="E6566">
        <v>6</v>
      </c>
      <c r="F6566">
        <v>167</v>
      </c>
    </row>
    <row r="6567" spans="1:6" x14ac:dyDescent="0.25">
      <c r="A6567" s="1">
        <v>42458</v>
      </c>
      <c r="B6567" s="1">
        <v>42452</v>
      </c>
      <c r="C6567" s="1">
        <v>42458</v>
      </c>
      <c r="D6567">
        <v>199.948391380701</v>
      </c>
      <c r="E6567">
        <v>7</v>
      </c>
      <c r="F6567">
        <v>156</v>
      </c>
    </row>
    <row r="6568" spans="1:6" x14ac:dyDescent="0.25">
      <c r="A6568" s="1">
        <v>42453</v>
      </c>
      <c r="B6568" s="1">
        <v>42453</v>
      </c>
      <c r="C6568" s="1">
        <v>42453</v>
      </c>
      <c r="D6568">
        <v>137.28513210379799</v>
      </c>
      <c r="E6568">
        <v>1</v>
      </c>
      <c r="F6568">
        <v>137</v>
      </c>
    </row>
    <row r="6569" spans="1:6" x14ac:dyDescent="0.25">
      <c r="A6569" s="1">
        <v>42454</v>
      </c>
      <c r="B6569" s="1">
        <v>42453</v>
      </c>
      <c r="C6569" s="1">
        <v>42454</v>
      </c>
      <c r="D6569">
        <v>157.940823942143</v>
      </c>
      <c r="E6569">
        <v>2</v>
      </c>
      <c r="F6569">
        <v>182</v>
      </c>
    </row>
    <row r="6570" spans="1:6" x14ac:dyDescent="0.25">
      <c r="A6570" s="1">
        <v>42455</v>
      </c>
      <c r="B6570" s="1">
        <v>42453</v>
      </c>
      <c r="C6570" s="1">
        <v>42455</v>
      </c>
      <c r="D6570">
        <v>172.534173590297</v>
      </c>
      <c r="E6570">
        <v>3</v>
      </c>
      <c r="F6570">
        <v>159</v>
      </c>
    </row>
    <row r="6571" spans="1:6" x14ac:dyDescent="0.25">
      <c r="A6571" s="1">
        <v>42456</v>
      </c>
      <c r="B6571" s="1">
        <v>42453</v>
      </c>
      <c r="C6571" s="1">
        <v>42456</v>
      </c>
      <c r="D6571">
        <v>177.149332557229</v>
      </c>
      <c r="E6571">
        <v>4</v>
      </c>
      <c r="F6571">
        <v>156</v>
      </c>
    </row>
    <row r="6572" spans="1:6" x14ac:dyDescent="0.25">
      <c r="A6572" s="1">
        <v>42457</v>
      </c>
      <c r="B6572" s="1">
        <v>42453</v>
      </c>
      <c r="C6572" s="1">
        <v>42457</v>
      </c>
      <c r="D6572">
        <v>164.015638231553</v>
      </c>
      <c r="E6572">
        <v>5</v>
      </c>
      <c r="F6572">
        <v>167</v>
      </c>
    </row>
    <row r="6573" spans="1:6" x14ac:dyDescent="0.25">
      <c r="A6573" s="1">
        <v>42458</v>
      </c>
      <c r="B6573" s="1">
        <v>42453</v>
      </c>
      <c r="C6573" s="1">
        <v>42458</v>
      </c>
      <c r="D6573">
        <v>144.362272242649</v>
      </c>
      <c r="E6573">
        <v>6</v>
      </c>
      <c r="F6573">
        <v>156</v>
      </c>
    </row>
    <row r="6574" spans="1:6" x14ac:dyDescent="0.25">
      <c r="A6574" s="1">
        <v>42459</v>
      </c>
      <c r="B6574" s="1">
        <v>42453</v>
      </c>
      <c r="C6574" s="1">
        <v>42459</v>
      </c>
      <c r="D6574">
        <v>123.178413505325</v>
      </c>
      <c r="E6574">
        <v>7</v>
      </c>
      <c r="F6574">
        <v>135</v>
      </c>
    </row>
    <row r="6575" spans="1:6" x14ac:dyDescent="0.25">
      <c r="A6575" s="1">
        <v>42454</v>
      </c>
      <c r="B6575" s="1">
        <v>42454</v>
      </c>
      <c r="C6575" s="1">
        <v>42454</v>
      </c>
      <c r="D6575">
        <v>183.84449413289201</v>
      </c>
      <c r="E6575">
        <v>1</v>
      </c>
      <c r="F6575">
        <v>182</v>
      </c>
    </row>
    <row r="6576" spans="1:6" x14ac:dyDescent="0.25">
      <c r="A6576" s="1">
        <v>42455</v>
      </c>
      <c r="B6576" s="1">
        <v>42454</v>
      </c>
      <c r="C6576" s="1">
        <v>42455</v>
      </c>
      <c r="D6576">
        <v>193.39941013587799</v>
      </c>
      <c r="E6576">
        <v>2</v>
      </c>
      <c r="F6576">
        <v>159</v>
      </c>
    </row>
    <row r="6577" spans="1:6" x14ac:dyDescent="0.25">
      <c r="A6577" s="1">
        <v>42456</v>
      </c>
      <c r="B6577" s="1">
        <v>42454</v>
      </c>
      <c r="C6577" s="1">
        <v>42456</v>
      </c>
      <c r="D6577">
        <v>195.93633518853201</v>
      </c>
      <c r="E6577">
        <v>3</v>
      </c>
      <c r="F6577">
        <v>156</v>
      </c>
    </row>
    <row r="6578" spans="1:6" x14ac:dyDescent="0.25">
      <c r="A6578" s="1">
        <v>42457</v>
      </c>
      <c r="B6578" s="1">
        <v>42454</v>
      </c>
      <c r="C6578" s="1">
        <v>42457</v>
      </c>
      <c r="D6578">
        <v>188.917622704965</v>
      </c>
      <c r="E6578">
        <v>4</v>
      </c>
      <c r="F6578">
        <v>167</v>
      </c>
    </row>
    <row r="6579" spans="1:6" x14ac:dyDescent="0.25">
      <c r="A6579" s="1">
        <v>42458</v>
      </c>
      <c r="B6579" s="1">
        <v>42454</v>
      </c>
      <c r="C6579" s="1">
        <v>42458</v>
      </c>
      <c r="D6579">
        <v>171.96329821861099</v>
      </c>
      <c r="E6579">
        <v>5</v>
      </c>
      <c r="F6579">
        <v>156</v>
      </c>
    </row>
    <row r="6580" spans="1:6" x14ac:dyDescent="0.25">
      <c r="A6580" s="1">
        <v>42459</v>
      </c>
      <c r="B6580" s="1">
        <v>42454</v>
      </c>
      <c r="C6580" s="1">
        <v>42459</v>
      </c>
      <c r="D6580">
        <v>154.061356965822</v>
      </c>
      <c r="E6580">
        <v>6</v>
      </c>
      <c r="F6580">
        <v>135</v>
      </c>
    </row>
    <row r="6581" spans="1:6" x14ac:dyDescent="0.25">
      <c r="A6581" s="1">
        <v>42460</v>
      </c>
      <c r="B6581" s="1">
        <v>42454</v>
      </c>
      <c r="C6581" s="1">
        <v>42460</v>
      </c>
      <c r="D6581">
        <v>138.84045769190601</v>
      </c>
      <c r="E6581">
        <v>7</v>
      </c>
      <c r="F6581">
        <v>134</v>
      </c>
    </row>
    <row r="6582" spans="1:6" x14ac:dyDescent="0.25">
      <c r="A6582" s="1">
        <v>42455</v>
      </c>
      <c r="B6582" s="1">
        <v>42455</v>
      </c>
      <c r="C6582" s="1">
        <v>42455</v>
      </c>
      <c r="D6582">
        <v>220.979312164688</v>
      </c>
      <c r="E6582">
        <v>1</v>
      </c>
      <c r="F6582">
        <v>159</v>
      </c>
    </row>
    <row r="6583" spans="1:6" x14ac:dyDescent="0.25">
      <c r="A6583" s="1">
        <v>42456</v>
      </c>
      <c r="B6583" s="1">
        <v>42455</v>
      </c>
      <c r="C6583" s="1">
        <v>42456</v>
      </c>
      <c r="D6583">
        <v>221.92501906145901</v>
      </c>
      <c r="E6583">
        <v>2</v>
      </c>
      <c r="F6583">
        <v>156</v>
      </c>
    </row>
    <row r="6584" spans="1:6" x14ac:dyDescent="0.25">
      <c r="A6584" s="1">
        <v>42457</v>
      </c>
      <c r="B6584" s="1">
        <v>42455</v>
      </c>
      <c r="C6584" s="1">
        <v>42457</v>
      </c>
      <c r="D6584">
        <v>214.474077425286</v>
      </c>
      <c r="E6584">
        <v>3</v>
      </c>
      <c r="F6584">
        <v>167</v>
      </c>
    </row>
    <row r="6585" spans="1:6" x14ac:dyDescent="0.25">
      <c r="A6585" s="1">
        <v>42458</v>
      </c>
      <c r="B6585" s="1">
        <v>42455</v>
      </c>
      <c r="C6585" s="1">
        <v>42458</v>
      </c>
      <c r="D6585">
        <v>200.59837445244401</v>
      </c>
      <c r="E6585">
        <v>4</v>
      </c>
      <c r="F6585">
        <v>156</v>
      </c>
    </row>
    <row r="6586" spans="1:6" x14ac:dyDescent="0.25">
      <c r="A6586" s="1">
        <v>42459</v>
      </c>
      <c r="B6586" s="1">
        <v>42455</v>
      </c>
      <c r="C6586" s="1">
        <v>42459</v>
      </c>
      <c r="D6586">
        <v>184.282728079431</v>
      </c>
      <c r="E6586">
        <v>5</v>
      </c>
      <c r="F6586">
        <v>135</v>
      </c>
    </row>
    <row r="6587" spans="1:6" x14ac:dyDescent="0.25">
      <c r="A6587" s="1">
        <v>42460</v>
      </c>
      <c r="B6587" s="1">
        <v>42455</v>
      </c>
      <c r="C6587" s="1">
        <v>42460</v>
      </c>
      <c r="D6587">
        <v>170.730818471699</v>
      </c>
      <c r="E6587">
        <v>6</v>
      </c>
      <c r="F6587">
        <v>134</v>
      </c>
    </row>
    <row r="6588" spans="1:6" x14ac:dyDescent="0.25">
      <c r="A6588" s="1">
        <v>42461</v>
      </c>
      <c r="B6588" s="1">
        <v>42455</v>
      </c>
      <c r="C6588" s="1">
        <v>42461</v>
      </c>
      <c r="D6588">
        <v>162.613887750576</v>
      </c>
      <c r="E6588">
        <v>7</v>
      </c>
      <c r="F6588">
        <v>134</v>
      </c>
    </row>
    <row r="6589" spans="1:6" x14ac:dyDescent="0.25">
      <c r="A6589" s="1">
        <v>42456</v>
      </c>
      <c r="B6589" s="1">
        <v>42456</v>
      </c>
      <c r="C6589" s="1">
        <v>42456</v>
      </c>
      <c r="D6589">
        <v>190.11135356205801</v>
      </c>
      <c r="E6589">
        <v>1</v>
      </c>
      <c r="F6589">
        <v>156</v>
      </c>
    </row>
    <row r="6590" spans="1:6" x14ac:dyDescent="0.25">
      <c r="A6590" s="1">
        <v>42457</v>
      </c>
      <c r="B6590" s="1">
        <v>42456</v>
      </c>
      <c r="C6590" s="1">
        <v>42457</v>
      </c>
      <c r="D6590">
        <v>177.52574823642601</v>
      </c>
      <c r="E6590">
        <v>2</v>
      </c>
      <c r="F6590">
        <v>167</v>
      </c>
    </row>
    <row r="6591" spans="1:6" x14ac:dyDescent="0.25">
      <c r="A6591" s="1">
        <v>42458</v>
      </c>
      <c r="B6591" s="1">
        <v>42456</v>
      </c>
      <c r="C6591" s="1">
        <v>42458</v>
      </c>
      <c r="D6591">
        <v>162.747630381677</v>
      </c>
      <c r="E6591">
        <v>3</v>
      </c>
      <c r="F6591">
        <v>156</v>
      </c>
    </row>
    <row r="6592" spans="1:6" x14ac:dyDescent="0.25">
      <c r="A6592" s="1">
        <v>42459</v>
      </c>
      <c r="B6592" s="1">
        <v>42456</v>
      </c>
      <c r="C6592" s="1">
        <v>42459</v>
      </c>
      <c r="D6592">
        <v>149.039227625476</v>
      </c>
      <c r="E6592">
        <v>4</v>
      </c>
      <c r="F6592">
        <v>135</v>
      </c>
    </row>
    <row r="6593" spans="1:6" x14ac:dyDescent="0.25">
      <c r="A6593" s="1">
        <v>42460</v>
      </c>
      <c r="B6593" s="1">
        <v>42456</v>
      </c>
      <c r="C6593" s="1">
        <v>42460</v>
      </c>
      <c r="D6593">
        <v>142.18866118725501</v>
      </c>
      <c r="E6593">
        <v>5</v>
      </c>
      <c r="F6593">
        <v>134</v>
      </c>
    </row>
    <row r="6594" spans="1:6" x14ac:dyDescent="0.25">
      <c r="A6594" s="1">
        <v>42461</v>
      </c>
      <c r="B6594" s="1">
        <v>42456</v>
      </c>
      <c r="C6594" s="1">
        <v>42461</v>
      </c>
      <c r="D6594">
        <v>142.278118142474</v>
      </c>
      <c r="E6594">
        <v>6</v>
      </c>
      <c r="F6594">
        <v>134</v>
      </c>
    </row>
    <row r="6595" spans="1:6" x14ac:dyDescent="0.25">
      <c r="A6595" s="1">
        <v>42462</v>
      </c>
      <c r="B6595" s="1">
        <v>42456</v>
      </c>
      <c r="C6595" s="1">
        <v>42462</v>
      </c>
      <c r="D6595">
        <v>147.522125414595</v>
      </c>
      <c r="E6595">
        <v>7</v>
      </c>
      <c r="F6595">
        <v>130</v>
      </c>
    </row>
    <row r="6596" spans="1:6" x14ac:dyDescent="0.25">
      <c r="A6596" s="1">
        <v>42457</v>
      </c>
      <c r="B6596" s="1">
        <v>42457</v>
      </c>
      <c r="C6596" s="1">
        <v>42457</v>
      </c>
      <c r="D6596">
        <v>165.515238309681</v>
      </c>
      <c r="E6596">
        <v>1</v>
      </c>
      <c r="F6596">
        <v>167</v>
      </c>
    </row>
    <row r="6597" spans="1:6" x14ac:dyDescent="0.25">
      <c r="A6597" s="1">
        <v>42458</v>
      </c>
      <c r="B6597" s="1">
        <v>42457</v>
      </c>
      <c r="C6597" s="1">
        <v>42458</v>
      </c>
      <c r="D6597">
        <v>155.28326203023801</v>
      </c>
      <c r="E6597">
        <v>2</v>
      </c>
      <c r="F6597">
        <v>156</v>
      </c>
    </row>
    <row r="6598" spans="1:6" x14ac:dyDescent="0.25">
      <c r="A6598" s="1">
        <v>42459</v>
      </c>
      <c r="B6598" s="1">
        <v>42457</v>
      </c>
      <c r="C6598" s="1">
        <v>42459</v>
      </c>
      <c r="D6598">
        <v>145.27787552500399</v>
      </c>
      <c r="E6598">
        <v>3</v>
      </c>
      <c r="F6598">
        <v>135</v>
      </c>
    </row>
    <row r="6599" spans="1:6" x14ac:dyDescent="0.25">
      <c r="A6599" s="1">
        <v>42460</v>
      </c>
      <c r="B6599" s="1">
        <v>42457</v>
      </c>
      <c r="C6599" s="1">
        <v>42460</v>
      </c>
      <c r="D6599">
        <v>137.53748479382401</v>
      </c>
      <c r="E6599">
        <v>4</v>
      </c>
      <c r="F6599">
        <v>134</v>
      </c>
    </row>
    <row r="6600" spans="1:6" x14ac:dyDescent="0.25">
      <c r="A6600" s="1">
        <v>42461</v>
      </c>
      <c r="B6600" s="1">
        <v>42457</v>
      </c>
      <c r="C6600" s="1">
        <v>42461</v>
      </c>
      <c r="D6600">
        <v>135.62822267868799</v>
      </c>
      <c r="E6600">
        <v>5</v>
      </c>
      <c r="F6600">
        <v>134</v>
      </c>
    </row>
    <row r="6601" spans="1:6" x14ac:dyDescent="0.25">
      <c r="A6601" s="1">
        <v>42462</v>
      </c>
      <c r="B6601" s="1">
        <v>42457</v>
      </c>
      <c r="C6601" s="1">
        <v>42462</v>
      </c>
      <c r="D6601">
        <v>139.72911097715999</v>
      </c>
      <c r="E6601">
        <v>6</v>
      </c>
      <c r="F6601">
        <v>130</v>
      </c>
    </row>
    <row r="6602" spans="1:6" x14ac:dyDescent="0.25">
      <c r="A6602" s="1">
        <v>42463</v>
      </c>
      <c r="B6602" s="1">
        <v>42457</v>
      </c>
      <c r="C6602" s="1">
        <v>42463</v>
      </c>
      <c r="D6602">
        <v>146.554048368975</v>
      </c>
      <c r="E6602">
        <v>7</v>
      </c>
      <c r="F6602">
        <v>126</v>
      </c>
    </row>
    <row r="6603" spans="1:6" x14ac:dyDescent="0.25">
      <c r="A6603" s="1">
        <v>42458</v>
      </c>
      <c r="B6603" s="1">
        <v>42458</v>
      </c>
      <c r="C6603" s="1">
        <v>42458</v>
      </c>
      <c r="D6603">
        <v>163.40198013145999</v>
      </c>
      <c r="E6603">
        <v>1</v>
      </c>
      <c r="F6603">
        <v>156</v>
      </c>
    </row>
    <row r="6604" spans="1:6" x14ac:dyDescent="0.25">
      <c r="A6604" s="1">
        <v>42459</v>
      </c>
      <c r="B6604" s="1">
        <v>42458</v>
      </c>
      <c r="C6604" s="1">
        <v>42459</v>
      </c>
      <c r="D6604">
        <v>155.10920334839901</v>
      </c>
      <c r="E6604">
        <v>2</v>
      </c>
      <c r="F6604">
        <v>135</v>
      </c>
    </row>
    <row r="6605" spans="1:6" x14ac:dyDescent="0.25">
      <c r="A6605" s="1">
        <v>42460</v>
      </c>
      <c r="B6605" s="1">
        <v>42458</v>
      </c>
      <c r="C6605" s="1">
        <v>42460</v>
      </c>
      <c r="D6605">
        <v>146.30990451491201</v>
      </c>
      <c r="E6605">
        <v>3</v>
      </c>
      <c r="F6605">
        <v>134</v>
      </c>
    </row>
    <row r="6606" spans="1:6" x14ac:dyDescent="0.25">
      <c r="A6606" s="1">
        <v>42461</v>
      </c>
      <c r="B6606" s="1">
        <v>42458</v>
      </c>
      <c r="C6606" s="1">
        <v>42461</v>
      </c>
      <c r="D6606">
        <v>137.51693997112099</v>
      </c>
      <c r="E6606">
        <v>4</v>
      </c>
      <c r="F6606">
        <v>134</v>
      </c>
    </row>
    <row r="6607" spans="1:6" x14ac:dyDescent="0.25">
      <c r="A6607" s="1">
        <v>42462</v>
      </c>
      <c r="B6607" s="1">
        <v>42458</v>
      </c>
      <c r="C6607" s="1">
        <v>42462</v>
      </c>
      <c r="D6607">
        <v>131.85368760559999</v>
      </c>
      <c r="E6607">
        <v>5</v>
      </c>
      <c r="F6607">
        <v>130</v>
      </c>
    </row>
    <row r="6608" spans="1:6" x14ac:dyDescent="0.25">
      <c r="A6608" s="1">
        <v>42463</v>
      </c>
      <c r="B6608" s="1">
        <v>42458</v>
      </c>
      <c r="C6608" s="1">
        <v>42463</v>
      </c>
      <c r="D6608">
        <v>130.247747490156</v>
      </c>
      <c r="E6608">
        <v>6</v>
      </c>
      <c r="F6608">
        <v>126</v>
      </c>
    </row>
    <row r="6609" spans="1:6" x14ac:dyDescent="0.25">
      <c r="A6609" s="1">
        <v>42464</v>
      </c>
      <c r="B6609" s="1">
        <v>42458</v>
      </c>
      <c r="C6609" s="1">
        <v>42464</v>
      </c>
      <c r="D6609">
        <v>132.08616640153701</v>
      </c>
      <c r="E6609">
        <v>7</v>
      </c>
      <c r="F6609">
        <v>116</v>
      </c>
    </row>
    <row r="6610" spans="1:6" x14ac:dyDescent="0.25">
      <c r="A6610" s="1">
        <v>42459</v>
      </c>
      <c r="B6610" s="1">
        <v>42459</v>
      </c>
      <c r="C6610" s="1">
        <v>42459</v>
      </c>
      <c r="D6610">
        <v>154.77947425796901</v>
      </c>
      <c r="E6610">
        <v>1</v>
      </c>
      <c r="F6610">
        <v>135</v>
      </c>
    </row>
    <row r="6611" spans="1:6" x14ac:dyDescent="0.25">
      <c r="A6611" s="1">
        <v>42460</v>
      </c>
      <c r="B6611" s="1">
        <v>42459</v>
      </c>
      <c r="C6611" s="1">
        <v>42460</v>
      </c>
      <c r="D6611">
        <v>157.631824819315</v>
      </c>
      <c r="E6611">
        <v>2</v>
      </c>
      <c r="F6611">
        <v>134</v>
      </c>
    </row>
    <row r="6612" spans="1:6" x14ac:dyDescent="0.25">
      <c r="A6612" s="1">
        <v>42461</v>
      </c>
      <c r="B6612" s="1">
        <v>42459</v>
      </c>
      <c r="C6612" s="1">
        <v>42461</v>
      </c>
      <c r="D6612">
        <v>160.512129887073</v>
      </c>
      <c r="E6612">
        <v>3</v>
      </c>
      <c r="F6612">
        <v>134</v>
      </c>
    </row>
    <row r="6613" spans="1:6" x14ac:dyDescent="0.25">
      <c r="A6613" s="1">
        <v>42462</v>
      </c>
      <c r="B6613" s="1">
        <v>42459</v>
      </c>
      <c r="C6613" s="1">
        <v>42462</v>
      </c>
      <c r="D6613">
        <v>159.075971945399</v>
      </c>
      <c r="E6613">
        <v>4</v>
      </c>
      <c r="F6613">
        <v>130</v>
      </c>
    </row>
    <row r="6614" spans="1:6" x14ac:dyDescent="0.25">
      <c r="A6614" s="1">
        <v>42463</v>
      </c>
      <c r="B6614" s="1">
        <v>42459</v>
      </c>
      <c r="C6614" s="1">
        <v>42463</v>
      </c>
      <c r="D6614">
        <v>151.750067614621</v>
      </c>
      <c r="E6614">
        <v>5</v>
      </c>
      <c r="F6614">
        <v>126</v>
      </c>
    </row>
    <row r="6615" spans="1:6" x14ac:dyDescent="0.25">
      <c r="A6615" s="1">
        <v>42464</v>
      </c>
      <c r="B6615" s="1">
        <v>42459</v>
      </c>
      <c r="C6615" s="1">
        <v>42464</v>
      </c>
      <c r="D6615">
        <v>142.837428741781</v>
      </c>
      <c r="E6615">
        <v>6</v>
      </c>
      <c r="F6615">
        <v>116</v>
      </c>
    </row>
    <row r="6616" spans="1:6" x14ac:dyDescent="0.25">
      <c r="A6616" s="1">
        <v>42465</v>
      </c>
      <c r="B6616" s="1">
        <v>42459</v>
      </c>
      <c r="C6616" s="1">
        <v>42465</v>
      </c>
      <c r="D6616">
        <v>134.96362028511399</v>
      </c>
      <c r="E6616">
        <v>7</v>
      </c>
      <c r="F6616">
        <v>107</v>
      </c>
    </row>
    <row r="6617" spans="1:6" x14ac:dyDescent="0.25">
      <c r="A6617" s="1">
        <v>42460</v>
      </c>
      <c r="B6617" s="1">
        <v>42460</v>
      </c>
      <c r="C6617" s="1">
        <v>42460</v>
      </c>
      <c r="D6617">
        <v>152.80892630795501</v>
      </c>
      <c r="E6617">
        <v>1</v>
      </c>
      <c r="F6617">
        <v>134</v>
      </c>
    </row>
    <row r="6618" spans="1:6" x14ac:dyDescent="0.25">
      <c r="A6618" s="1">
        <v>42461</v>
      </c>
      <c r="B6618" s="1">
        <v>42460</v>
      </c>
      <c r="C6618" s="1">
        <v>42461</v>
      </c>
      <c r="D6618">
        <v>157.13470588183199</v>
      </c>
      <c r="E6618">
        <v>2</v>
      </c>
      <c r="F6618">
        <v>134</v>
      </c>
    </row>
    <row r="6619" spans="1:6" x14ac:dyDescent="0.25">
      <c r="A6619" s="1">
        <v>42462</v>
      </c>
      <c r="B6619" s="1">
        <v>42460</v>
      </c>
      <c r="C6619" s="1">
        <v>42462</v>
      </c>
      <c r="D6619">
        <v>157.37864997589901</v>
      </c>
      <c r="E6619">
        <v>3</v>
      </c>
      <c r="F6619">
        <v>130</v>
      </c>
    </row>
    <row r="6620" spans="1:6" x14ac:dyDescent="0.25">
      <c r="A6620" s="1">
        <v>42463</v>
      </c>
      <c r="B6620" s="1">
        <v>42460</v>
      </c>
      <c r="C6620" s="1">
        <v>42463</v>
      </c>
      <c r="D6620">
        <v>151.61307140990601</v>
      </c>
      <c r="E6620">
        <v>4</v>
      </c>
      <c r="F6620">
        <v>126</v>
      </c>
    </row>
    <row r="6621" spans="1:6" x14ac:dyDescent="0.25">
      <c r="A6621" s="1">
        <v>42464</v>
      </c>
      <c r="B6621" s="1">
        <v>42460</v>
      </c>
      <c r="C6621" s="1">
        <v>42464</v>
      </c>
      <c r="D6621">
        <v>139.92714433390199</v>
      </c>
      <c r="E6621">
        <v>5</v>
      </c>
      <c r="F6621">
        <v>116</v>
      </c>
    </row>
    <row r="6622" spans="1:6" x14ac:dyDescent="0.25">
      <c r="A6622" s="1">
        <v>42465</v>
      </c>
      <c r="B6622" s="1">
        <v>42460</v>
      </c>
      <c r="C6622" s="1">
        <v>42465</v>
      </c>
      <c r="D6622">
        <v>128.43486518324701</v>
      </c>
      <c r="E6622">
        <v>6</v>
      </c>
      <c r="F6622">
        <v>107</v>
      </c>
    </row>
    <row r="6623" spans="1:6" x14ac:dyDescent="0.25">
      <c r="A6623" s="1">
        <v>42466</v>
      </c>
      <c r="B6623" s="1">
        <v>42460</v>
      </c>
      <c r="C6623" s="1">
        <v>42466</v>
      </c>
      <c r="D6623">
        <v>119.54955466605</v>
      </c>
      <c r="E6623">
        <v>7</v>
      </c>
      <c r="F6623">
        <v>101</v>
      </c>
    </row>
    <row r="6624" spans="1:6" x14ac:dyDescent="0.25">
      <c r="A6624" s="1">
        <v>42461</v>
      </c>
      <c r="B6624" s="1">
        <v>42461</v>
      </c>
      <c r="C6624" s="1">
        <v>42461</v>
      </c>
      <c r="D6624">
        <v>152.52552540762201</v>
      </c>
      <c r="E6624">
        <v>1</v>
      </c>
      <c r="F6624">
        <v>134</v>
      </c>
    </row>
    <row r="6625" spans="1:6" x14ac:dyDescent="0.25">
      <c r="A6625" s="1">
        <v>42462</v>
      </c>
      <c r="B6625" s="1">
        <v>42461</v>
      </c>
      <c r="C6625" s="1">
        <v>42462</v>
      </c>
      <c r="D6625">
        <v>155.092246731659</v>
      </c>
      <c r="E6625">
        <v>2</v>
      </c>
      <c r="F6625">
        <v>130</v>
      </c>
    </row>
    <row r="6626" spans="1:6" x14ac:dyDescent="0.25">
      <c r="A6626" s="1">
        <v>42463</v>
      </c>
      <c r="B6626" s="1">
        <v>42461</v>
      </c>
      <c r="C6626" s="1">
        <v>42463</v>
      </c>
      <c r="D6626">
        <v>151.09704137137999</v>
      </c>
      <c r="E6626">
        <v>3</v>
      </c>
      <c r="F6626">
        <v>126</v>
      </c>
    </row>
    <row r="6627" spans="1:6" x14ac:dyDescent="0.25">
      <c r="A6627" s="1">
        <v>42464</v>
      </c>
      <c r="B6627" s="1">
        <v>42461</v>
      </c>
      <c r="C6627" s="1">
        <v>42464</v>
      </c>
      <c r="D6627">
        <v>140.69643196583999</v>
      </c>
      <c r="E6627">
        <v>4</v>
      </c>
      <c r="F6627">
        <v>116</v>
      </c>
    </row>
    <row r="6628" spans="1:6" x14ac:dyDescent="0.25">
      <c r="A6628" s="1">
        <v>42465</v>
      </c>
      <c r="B6628" s="1">
        <v>42461</v>
      </c>
      <c r="C6628" s="1">
        <v>42465</v>
      </c>
      <c r="D6628">
        <v>124.584723648547</v>
      </c>
      <c r="E6628">
        <v>5</v>
      </c>
      <c r="F6628">
        <v>107</v>
      </c>
    </row>
    <row r="6629" spans="1:6" x14ac:dyDescent="0.25">
      <c r="A6629" s="1">
        <v>42466</v>
      </c>
      <c r="B6629" s="1">
        <v>42461</v>
      </c>
      <c r="C6629" s="1">
        <v>42466</v>
      </c>
      <c r="D6629">
        <v>110.55151825757299</v>
      </c>
      <c r="E6629">
        <v>6</v>
      </c>
      <c r="F6629">
        <v>101</v>
      </c>
    </row>
    <row r="6630" spans="1:6" x14ac:dyDescent="0.25">
      <c r="A6630" s="1">
        <v>42467</v>
      </c>
      <c r="B6630" s="1">
        <v>42461</v>
      </c>
      <c r="C6630" s="1">
        <v>42467</v>
      </c>
      <c r="D6630">
        <v>99.843296115521397</v>
      </c>
      <c r="E6630">
        <v>7</v>
      </c>
      <c r="F6630">
        <v>96</v>
      </c>
    </row>
    <row r="6631" spans="1:6" x14ac:dyDescent="0.25">
      <c r="A6631" s="1">
        <v>42462</v>
      </c>
      <c r="B6631" s="1">
        <v>42462</v>
      </c>
      <c r="C6631" s="1">
        <v>42462</v>
      </c>
      <c r="D6631">
        <v>140.70390028019401</v>
      </c>
      <c r="E6631">
        <v>1</v>
      </c>
      <c r="F6631">
        <v>130</v>
      </c>
    </row>
    <row r="6632" spans="1:6" x14ac:dyDescent="0.25">
      <c r="A6632" s="1">
        <v>42463</v>
      </c>
      <c r="B6632" s="1">
        <v>42462</v>
      </c>
      <c r="C6632" s="1">
        <v>42463</v>
      </c>
      <c r="D6632">
        <v>138.02602547536</v>
      </c>
      <c r="E6632">
        <v>2</v>
      </c>
      <c r="F6632">
        <v>126</v>
      </c>
    </row>
    <row r="6633" spans="1:6" x14ac:dyDescent="0.25">
      <c r="A6633" s="1">
        <v>42464</v>
      </c>
      <c r="B6633" s="1">
        <v>42462</v>
      </c>
      <c r="C6633" s="1">
        <v>42464</v>
      </c>
      <c r="D6633">
        <v>133.82608652541799</v>
      </c>
      <c r="E6633">
        <v>3</v>
      </c>
      <c r="F6633">
        <v>116</v>
      </c>
    </row>
    <row r="6634" spans="1:6" x14ac:dyDescent="0.25">
      <c r="A6634" s="1">
        <v>42465</v>
      </c>
      <c r="B6634" s="1">
        <v>42462</v>
      </c>
      <c r="C6634" s="1">
        <v>42465</v>
      </c>
      <c r="D6634">
        <v>126.797346965391</v>
      </c>
      <c r="E6634">
        <v>4</v>
      </c>
      <c r="F6634">
        <v>107</v>
      </c>
    </row>
    <row r="6635" spans="1:6" x14ac:dyDescent="0.25">
      <c r="A6635" s="1">
        <v>42466</v>
      </c>
      <c r="B6635" s="1">
        <v>42462</v>
      </c>
      <c r="C6635" s="1">
        <v>42466</v>
      </c>
      <c r="D6635">
        <v>117.11525426033801</v>
      </c>
      <c r="E6635">
        <v>5</v>
      </c>
      <c r="F6635">
        <v>101</v>
      </c>
    </row>
    <row r="6636" spans="1:6" x14ac:dyDescent="0.25">
      <c r="A6636" s="1">
        <v>42467</v>
      </c>
      <c r="B6636" s="1">
        <v>42462</v>
      </c>
      <c r="C6636" s="1">
        <v>42467</v>
      </c>
      <c r="D6636">
        <v>108.66736944890999</v>
      </c>
      <c r="E6636">
        <v>6</v>
      </c>
      <c r="F6636">
        <v>96</v>
      </c>
    </row>
    <row r="6637" spans="1:6" x14ac:dyDescent="0.25">
      <c r="A6637" s="1">
        <v>42468</v>
      </c>
      <c r="B6637" s="1">
        <v>42462</v>
      </c>
      <c r="C6637" s="1">
        <v>42468</v>
      </c>
      <c r="D6637">
        <v>102.476905255985</v>
      </c>
      <c r="E6637">
        <v>7</v>
      </c>
      <c r="F6637">
        <v>93</v>
      </c>
    </row>
    <row r="6638" spans="1:6" x14ac:dyDescent="0.25">
      <c r="A6638" s="1">
        <v>42463</v>
      </c>
      <c r="B6638" s="1">
        <v>42463</v>
      </c>
      <c r="C6638" s="1">
        <v>42463</v>
      </c>
      <c r="D6638">
        <v>109.808401853495</v>
      </c>
      <c r="E6638">
        <v>1</v>
      </c>
      <c r="F6638">
        <v>126</v>
      </c>
    </row>
    <row r="6639" spans="1:6" x14ac:dyDescent="0.25">
      <c r="A6639" s="1">
        <v>42464</v>
      </c>
      <c r="B6639" s="1">
        <v>42463</v>
      </c>
      <c r="C6639" s="1">
        <v>42464</v>
      </c>
      <c r="D6639">
        <v>103.149683378604</v>
      </c>
      <c r="E6639">
        <v>2</v>
      </c>
      <c r="F6639">
        <v>116</v>
      </c>
    </row>
    <row r="6640" spans="1:6" x14ac:dyDescent="0.25">
      <c r="A6640" s="1">
        <v>42465</v>
      </c>
      <c r="B6640" s="1">
        <v>42463</v>
      </c>
      <c r="C6640" s="1">
        <v>42465</v>
      </c>
      <c r="D6640">
        <v>96.495745963142696</v>
      </c>
      <c r="E6640">
        <v>3</v>
      </c>
      <c r="F6640">
        <v>107</v>
      </c>
    </row>
    <row r="6641" spans="1:6" x14ac:dyDescent="0.25">
      <c r="A6641" s="1">
        <v>42466</v>
      </c>
      <c r="B6641" s="1">
        <v>42463</v>
      </c>
      <c r="C6641" s="1">
        <v>42466</v>
      </c>
      <c r="D6641">
        <v>89.750417869685506</v>
      </c>
      <c r="E6641">
        <v>4</v>
      </c>
      <c r="F6641">
        <v>101</v>
      </c>
    </row>
    <row r="6642" spans="1:6" x14ac:dyDescent="0.25">
      <c r="A6642" s="1">
        <v>42467</v>
      </c>
      <c r="B6642" s="1">
        <v>42463</v>
      </c>
      <c r="C6642" s="1">
        <v>42467</v>
      </c>
      <c r="D6642">
        <v>83.981820287338493</v>
      </c>
      <c r="E6642">
        <v>5</v>
      </c>
      <c r="F6642">
        <v>96</v>
      </c>
    </row>
    <row r="6643" spans="1:6" x14ac:dyDescent="0.25">
      <c r="A6643" s="1">
        <v>42468</v>
      </c>
      <c r="B6643" s="1">
        <v>42463</v>
      </c>
      <c r="C6643" s="1">
        <v>42468</v>
      </c>
      <c r="D6643">
        <v>81.025684607252799</v>
      </c>
      <c r="E6643">
        <v>6</v>
      </c>
      <c r="F6643">
        <v>93</v>
      </c>
    </row>
    <row r="6644" spans="1:6" x14ac:dyDescent="0.25">
      <c r="A6644" s="1">
        <v>42469</v>
      </c>
      <c r="B6644" s="1">
        <v>42463</v>
      </c>
      <c r="C6644" s="1">
        <v>42469</v>
      </c>
      <c r="D6644">
        <v>80.565890578348601</v>
      </c>
      <c r="E6644">
        <v>7</v>
      </c>
      <c r="F6644">
        <v>89</v>
      </c>
    </row>
    <row r="6645" spans="1:6" x14ac:dyDescent="0.25">
      <c r="A6645" s="1">
        <v>42464</v>
      </c>
      <c r="B6645" s="1">
        <v>42464</v>
      </c>
      <c r="C6645" s="1">
        <v>42464</v>
      </c>
      <c r="D6645">
        <v>134.64927105018199</v>
      </c>
      <c r="E6645">
        <v>1</v>
      </c>
      <c r="F6645">
        <v>116</v>
      </c>
    </row>
    <row r="6646" spans="1:6" x14ac:dyDescent="0.25">
      <c r="A6646" s="1">
        <v>42465</v>
      </c>
      <c r="B6646" s="1">
        <v>42464</v>
      </c>
      <c r="C6646" s="1">
        <v>42465</v>
      </c>
      <c r="D6646">
        <v>123.784725848164</v>
      </c>
      <c r="E6646">
        <v>2</v>
      </c>
      <c r="F6646">
        <v>107</v>
      </c>
    </row>
    <row r="6647" spans="1:6" x14ac:dyDescent="0.25">
      <c r="A6647" s="1">
        <v>42466</v>
      </c>
      <c r="B6647" s="1">
        <v>42464</v>
      </c>
      <c r="C6647" s="1">
        <v>42466</v>
      </c>
      <c r="D6647">
        <v>113.13649178896701</v>
      </c>
      <c r="E6647">
        <v>3</v>
      </c>
      <c r="F6647">
        <v>101</v>
      </c>
    </row>
    <row r="6648" spans="1:6" x14ac:dyDescent="0.25">
      <c r="A6648" s="1">
        <v>42467</v>
      </c>
      <c r="B6648" s="1">
        <v>42464</v>
      </c>
      <c r="C6648" s="1">
        <v>42467</v>
      </c>
      <c r="D6648">
        <v>105.278124790961</v>
      </c>
      <c r="E6648">
        <v>4</v>
      </c>
      <c r="F6648">
        <v>96</v>
      </c>
    </row>
    <row r="6649" spans="1:6" x14ac:dyDescent="0.25">
      <c r="A6649" s="1">
        <v>42468</v>
      </c>
      <c r="B6649" s="1">
        <v>42464</v>
      </c>
      <c r="C6649" s="1">
        <v>42468</v>
      </c>
      <c r="D6649">
        <v>104.00523463200901</v>
      </c>
      <c r="E6649">
        <v>5</v>
      </c>
      <c r="F6649">
        <v>93</v>
      </c>
    </row>
    <row r="6650" spans="1:6" x14ac:dyDescent="0.25">
      <c r="A6650" s="1">
        <v>42469</v>
      </c>
      <c r="B6650" s="1">
        <v>42464</v>
      </c>
      <c r="C6650" s="1">
        <v>42469</v>
      </c>
      <c r="D6650">
        <v>108.06326032005801</v>
      </c>
      <c r="E6650">
        <v>6</v>
      </c>
      <c r="F6650">
        <v>89</v>
      </c>
    </row>
    <row r="6651" spans="1:6" x14ac:dyDescent="0.25">
      <c r="A6651" s="1">
        <v>42470</v>
      </c>
      <c r="B6651" s="1">
        <v>42464</v>
      </c>
      <c r="C6651" s="1">
        <v>42470</v>
      </c>
      <c r="D6651">
        <v>114.869130011949</v>
      </c>
      <c r="E6651">
        <v>7</v>
      </c>
      <c r="F6651">
        <v>86</v>
      </c>
    </row>
    <row r="6652" spans="1:6" x14ac:dyDescent="0.25">
      <c r="A6652" s="1">
        <v>42465</v>
      </c>
      <c r="B6652" s="1">
        <v>42465</v>
      </c>
      <c r="C6652" s="1">
        <v>42465</v>
      </c>
      <c r="D6652">
        <v>129.73389955943099</v>
      </c>
      <c r="E6652">
        <v>1</v>
      </c>
      <c r="F6652">
        <v>107</v>
      </c>
    </row>
    <row r="6653" spans="1:6" x14ac:dyDescent="0.25">
      <c r="A6653" s="1">
        <v>42466</v>
      </c>
      <c r="B6653" s="1">
        <v>42465</v>
      </c>
      <c r="C6653" s="1">
        <v>42466</v>
      </c>
      <c r="D6653">
        <v>122.08107435218299</v>
      </c>
      <c r="E6653">
        <v>2</v>
      </c>
      <c r="F6653">
        <v>101</v>
      </c>
    </row>
    <row r="6654" spans="1:6" x14ac:dyDescent="0.25">
      <c r="A6654" s="1">
        <v>42467</v>
      </c>
      <c r="B6654" s="1">
        <v>42465</v>
      </c>
      <c r="C6654" s="1">
        <v>42467</v>
      </c>
      <c r="D6654">
        <v>116.050899966679</v>
      </c>
      <c r="E6654">
        <v>3</v>
      </c>
      <c r="F6654">
        <v>96</v>
      </c>
    </row>
    <row r="6655" spans="1:6" x14ac:dyDescent="0.25">
      <c r="A6655" s="1">
        <v>42468</v>
      </c>
      <c r="B6655" s="1">
        <v>42465</v>
      </c>
      <c r="C6655" s="1">
        <v>42468</v>
      </c>
      <c r="D6655">
        <v>111.943211826926</v>
      </c>
      <c r="E6655">
        <v>4</v>
      </c>
      <c r="F6655">
        <v>93</v>
      </c>
    </row>
    <row r="6656" spans="1:6" x14ac:dyDescent="0.25">
      <c r="A6656" s="1">
        <v>42469</v>
      </c>
      <c r="B6656" s="1">
        <v>42465</v>
      </c>
      <c r="C6656" s="1">
        <v>42469</v>
      </c>
      <c r="D6656">
        <v>111.74002803038501</v>
      </c>
      <c r="E6656">
        <v>5</v>
      </c>
      <c r="F6656">
        <v>89</v>
      </c>
    </row>
    <row r="6657" spans="1:6" x14ac:dyDescent="0.25">
      <c r="A6657" s="1">
        <v>42470</v>
      </c>
      <c r="B6657" s="1">
        <v>42465</v>
      </c>
      <c r="C6657" s="1">
        <v>42470</v>
      </c>
      <c r="D6657">
        <v>114.50097183594301</v>
      </c>
      <c r="E6657">
        <v>6</v>
      </c>
      <c r="F6657">
        <v>86</v>
      </c>
    </row>
    <row r="6658" spans="1:6" x14ac:dyDescent="0.25">
      <c r="A6658" s="1">
        <v>42471</v>
      </c>
      <c r="B6658" s="1">
        <v>42465</v>
      </c>
      <c r="C6658" s="1">
        <v>42471</v>
      </c>
      <c r="D6658">
        <v>119.105753379931</v>
      </c>
      <c r="E6658">
        <v>7</v>
      </c>
      <c r="F6658">
        <v>83</v>
      </c>
    </row>
    <row r="6659" spans="1:6" x14ac:dyDescent="0.25">
      <c r="A6659" s="1">
        <v>42466</v>
      </c>
      <c r="B6659" s="1">
        <v>42466</v>
      </c>
      <c r="C6659" s="1">
        <v>42466</v>
      </c>
      <c r="D6659">
        <v>130.644681690852</v>
      </c>
      <c r="E6659">
        <v>1</v>
      </c>
      <c r="F6659">
        <v>101</v>
      </c>
    </row>
    <row r="6660" spans="1:6" x14ac:dyDescent="0.25">
      <c r="A6660" s="1">
        <v>42467</v>
      </c>
      <c r="B6660" s="1">
        <v>42466</v>
      </c>
      <c r="C6660" s="1">
        <v>42467</v>
      </c>
      <c r="D6660">
        <v>125.783849636387</v>
      </c>
      <c r="E6660">
        <v>2</v>
      </c>
      <c r="F6660">
        <v>96</v>
      </c>
    </row>
    <row r="6661" spans="1:6" x14ac:dyDescent="0.25">
      <c r="A6661" s="1">
        <v>42468</v>
      </c>
      <c r="B6661" s="1">
        <v>42466</v>
      </c>
      <c r="C6661" s="1">
        <v>42468</v>
      </c>
      <c r="D6661">
        <v>121.573758161855</v>
      </c>
      <c r="E6661">
        <v>3</v>
      </c>
      <c r="F6661">
        <v>93</v>
      </c>
    </row>
    <row r="6662" spans="1:6" x14ac:dyDescent="0.25">
      <c r="A6662" s="1">
        <v>42469</v>
      </c>
      <c r="B6662" s="1">
        <v>42466</v>
      </c>
      <c r="C6662" s="1">
        <v>42469</v>
      </c>
      <c r="D6662">
        <v>118.703652060187</v>
      </c>
      <c r="E6662">
        <v>4</v>
      </c>
      <c r="F6662">
        <v>89</v>
      </c>
    </row>
    <row r="6663" spans="1:6" x14ac:dyDescent="0.25">
      <c r="A6663" s="1">
        <v>42470</v>
      </c>
      <c r="B6663" s="1">
        <v>42466</v>
      </c>
      <c r="C6663" s="1">
        <v>42470</v>
      </c>
      <c r="D6663">
        <v>117.6384784194</v>
      </c>
      <c r="E6663">
        <v>5</v>
      </c>
      <c r="F6663">
        <v>86</v>
      </c>
    </row>
    <row r="6664" spans="1:6" x14ac:dyDescent="0.25">
      <c r="A6664" s="1">
        <v>42471</v>
      </c>
      <c r="B6664" s="1">
        <v>42466</v>
      </c>
      <c r="C6664" s="1">
        <v>42471</v>
      </c>
      <c r="D6664">
        <v>118.562634746024</v>
      </c>
      <c r="E6664">
        <v>6</v>
      </c>
      <c r="F6664">
        <v>83</v>
      </c>
    </row>
    <row r="6665" spans="1:6" x14ac:dyDescent="0.25">
      <c r="A6665" s="1">
        <v>42472</v>
      </c>
      <c r="B6665" s="1">
        <v>42466</v>
      </c>
      <c r="C6665" s="1">
        <v>42472</v>
      </c>
      <c r="D6665">
        <v>120.85124719765901</v>
      </c>
      <c r="E6665">
        <v>7</v>
      </c>
      <c r="F6665">
        <v>80</v>
      </c>
    </row>
    <row r="6666" spans="1:6" x14ac:dyDescent="0.25">
      <c r="A6666" s="1">
        <v>42467</v>
      </c>
      <c r="B6666" s="1">
        <v>42467</v>
      </c>
      <c r="C6666" s="1">
        <v>42467</v>
      </c>
      <c r="D6666">
        <v>101.991063032169</v>
      </c>
      <c r="E6666">
        <v>1</v>
      </c>
      <c r="F6666">
        <v>96</v>
      </c>
    </row>
    <row r="6667" spans="1:6" x14ac:dyDescent="0.25">
      <c r="A6667" s="1">
        <v>42468</v>
      </c>
      <c r="B6667" s="1">
        <v>42467</v>
      </c>
      <c r="C6667" s="1">
        <v>42468</v>
      </c>
      <c r="D6667">
        <v>102.84570132219601</v>
      </c>
      <c r="E6667">
        <v>2</v>
      </c>
      <c r="F6667">
        <v>93</v>
      </c>
    </row>
    <row r="6668" spans="1:6" x14ac:dyDescent="0.25">
      <c r="A6668" s="1">
        <v>42469</v>
      </c>
      <c r="B6668" s="1">
        <v>42467</v>
      </c>
      <c r="C6668" s="1">
        <v>42469</v>
      </c>
      <c r="D6668">
        <v>104.458681473352</v>
      </c>
      <c r="E6668">
        <v>3</v>
      </c>
      <c r="F6668">
        <v>89</v>
      </c>
    </row>
    <row r="6669" spans="1:6" x14ac:dyDescent="0.25">
      <c r="A6669" s="1">
        <v>42470</v>
      </c>
      <c r="B6669" s="1">
        <v>42467</v>
      </c>
      <c r="C6669" s="1">
        <v>42470</v>
      </c>
      <c r="D6669">
        <v>105.303453170111</v>
      </c>
      <c r="E6669">
        <v>4</v>
      </c>
      <c r="F6669">
        <v>86</v>
      </c>
    </row>
    <row r="6670" spans="1:6" x14ac:dyDescent="0.25">
      <c r="A6670" s="1">
        <v>42471</v>
      </c>
      <c r="B6670" s="1">
        <v>42467</v>
      </c>
      <c r="C6670" s="1">
        <v>42471</v>
      </c>
      <c r="D6670">
        <v>102.82233785043201</v>
      </c>
      <c r="E6670">
        <v>5</v>
      </c>
      <c r="F6670">
        <v>83</v>
      </c>
    </row>
    <row r="6671" spans="1:6" x14ac:dyDescent="0.25">
      <c r="A6671" s="1">
        <v>42472</v>
      </c>
      <c r="B6671" s="1">
        <v>42467</v>
      </c>
      <c r="C6671" s="1">
        <v>42472</v>
      </c>
      <c r="D6671">
        <v>99.305059853610899</v>
      </c>
      <c r="E6671">
        <v>6</v>
      </c>
      <c r="F6671">
        <v>80</v>
      </c>
    </row>
    <row r="6672" spans="1:6" x14ac:dyDescent="0.25">
      <c r="A6672" s="1">
        <v>42473</v>
      </c>
      <c r="B6672" s="1">
        <v>42467</v>
      </c>
      <c r="C6672" s="1">
        <v>42473</v>
      </c>
      <c r="D6672">
        <v>96.161910992642106</v>
      </c>
      <c r="E6672">
        <v>7</v>
      </c>
      <c r="F6672">
        <v>78</v>
      </c>
    </row>
    <row r="6673" spans="1:6" x14ac:dyDescent="0.25">
      <c r="A6673" s="1">
        <v>42468</v>
      </c>
      <c r="B6673" s="1">
        <v>42468</v>
      </c>
      <c r="C6673" s="1">
        <v>42468</v>
      </c>
      <c r="D6673">
        <v>109.566504588999</v>
      </c>
      <c r="E6673">
        <v>1</v>
      </c>
      <c r="F6673">
        <v>93</v>
      </c>
    </row>
    <row r="6674" spans="1:6" x14ac:dyDescent="0.25">
      <c r="A6674" s="1">
        <v>42469</v>
      </c>
      <c r="B6674" s="1">
        <v>42468</v>
      </c>
      <c r="C6674" s="1">
        <v>42469</v>
      </c>
      <c r="D6674">
        <v>112.805155022235</v>
      </c>
      <c r="E6674">
        <v>2</v>
      </c>
      <c r="F6674">
        <v>89</v>
      </c>
    </row>
    <row r="6675" spans="1:6" x14ac:dyDescent="0.25">
      <c r="A6675" s="1">
        <v>42470</v>
      </c>
      <c r="B6675" s="1">
        <v>42468</v>
      </c>
      <c r="C6675" s="1">
        <v>42470</v>
      </c>
      <c r="D6675">
        <v>115.255357237314</v>
      </c>
      <c r="E6675">
        <v>3</v>
      </c>
      <c r="F6675">
        <v>86</v>
      </c>
    </row>
    <row r="6676" spans="1:6" x14ac:dyDescent="0.25">
      <c r="A6676" s="1">
        <v>42471</v>
      </c>
      <c r="B6676" s="1">
        <v>42468</v>
      </c>
      <c r="C6676" s="1">
        <v>42471</v>
      </c>
      <c r="D6676">
        <v>114.61504565828</v>
      </c>
      <c r="E6676">
        <v>4</v>
      </c>
      <c r="F6676">
        <v>83</v>
      </c>
    </row>
    <row r="6677" spans="1:6" x14ac:dyDescent="0.25">
      <c r="A6677" s="1">
        <v>42472</v>
      </c>
      <c r="B6677" s="1">
        <v>42468</v>
      </c>
      <c r="C6677" s="1">
        <v>42472</v>
      </c>
      <c r="D6677">
        <v>109.503356439532</v>
      </c>
      <c r="E6677">
        <v>5</v>
      </c>
      <c r="F6677">
        <v>80</v>
      </c>
    </row>
    <row r="6678" spans="1:6" x14ac:dyDescent="0.25">
      <c r="A6678" s="1">
        <v>42473</v>
      </c>
      <c r="B6678" s="1">
        <v>42468</v>
      </c>
      <c r="C6678" s="1">
        <v>42473</v>
      </c>
      <c r="D6678">
        <v>102.974707320935</v>
      </c>
      <c r="E6678">
        <v>6</v>
      </c>
      <c r="F6678">
        <v>78</v>
      </c>
    </row>
    <row r="6679" spans="1:6" x14ac:dyDescent="0.25">
      <c r="A6679" s="1">
        <v>42474</v>
      </c>
      <c r="B6679" s="1">
        <v>42468</v>
      </c>
      <c r="C6679" s="1">
        <v>42474</v>
      </c>
      <c r="D6679">
        <v>96.868573895748</v>
      </c>
      <c r="E6679">
        <v>7</v>
      </c>
      <c r="F6679">
        <v>77</v>
      </c>
    </row>
    <row r="6680" spans="1:6" x14ac:dyDescent="0.25">
      <c r="A6680" s="1">
        <v>42469</v>
      </c>
      <c r="B6680" s="1">
        <v>42469</v>
      </c>
      <c r="C6680" s="1">
        <v>42469</v>
      </c>
      <c r="D6680">
        <v>118.98323259705001</v>
      </c>
      <c r="E6680">
        <v>1</v>
      </c>
      <c r="F6680">
        <v>89</v>
      </c>
    </row>
    <row r="6681" spans="1:6" x14ac:dyDescent="0.25">
      <c r="A6681" s="1">
        <v>42470</v>
      </c>
      <c r="B6681" s="1">
        <v>42469</v>
      </c>
      <c r="C6681" s="1">
        <v>42470</v>
      </c>
      <c r="D6681">
        <v>118.70676087880101</v>
      </c>
      <c r="E6681">
        <v>2</v>
      </c>
      <c r="F6681">
        <v>86</v>
      </c>
    </row>
    <row r="6682" spans="1:6" x14ac:dyDescent="0.25">
      <c r="A6682" s="1">
        <v>42471</v>
      </c>
      <c r="B6682" s="1">
        <v>42469</v>
      </c>
      <c r="C6682" s="1">
        <v>42471</v>
      </c>
      <c r="D6682">
        <v>117.744739246088</v>
      </c>
      <c r="E6682">
        <v>3</v>
      </c>
      <c r="F6682">
        <v>83</v>
      </c>
    </row>
    <row r="6683" spans="1:6" x14ac:dyDescent="0.25">
      <c r="A6683" s="1">
        <v>42472</v>
      </c>
      <c r="B6683" s="1">
        <v>42469</v>
      </c>
      <c r="C6683" s="1">
        <v>42472</v>
      </c>
      <c r="D6683">
        <v>114.624775149473</v>
      </c>
      <c r="E6683">
        <v>4</v>
      </c>
      <c r="F6683">
        <v>80</v>
      </c>
    </row>
    <row r="6684" spans="1:6" x14ac:dyDescent="0.25">
      <c r="A6684" s="1">
        <v>42473</v>
      </c>
      <c r="B6684" s="1">
        <v>42469</v>
      </c>
      <c r="C6684" s="1">
        <v>42473</v>
      </c>
      <c r="D6684">
        <v>109.054737579893</v>
      </c>
      <c r="E6684">
        <v>5</v>
      </c>
      <c r="F6684">
        <v>78</v>
      </c>
    </row>
    <row r="6685" spans="1:6" x14ac:dyDescent="0.25">
      <c r="A6685" s="1">
        <v>42474</v>
      </c>
      <c r="B6685" s="1">
        <v>42469</v>
      </c>
      <c r="C6685" s="1">
        <v>42474</v>
      </c>
      <c r="D6685">
        <v>103.35311320045901</v>
      </c>
      <c r="E6685">
        <v>6</v>
      </c>
      <c r="F6685">
        <v>77</v>
      </c>
    </row>
    <row r="6686" spans="1:6" x14ac:dyDescent="0.25">
      <c r="A6686" s="1">
        <v>42475</v>
      </c>
      <c r="B6686" s="1">
        <v>42469</v>
      </c>
      <c r="C6686" s="1">
        <v>42475</v>
      </c>
      <c r="D6686">
        <v>98.295433141061693</v>
      </c>
      <c r="E6686">
        <v>7</v>
      </c>
      <c r="F6686">
        <v>75</v>
      </c>
    </row>
    <row r="6687" spans="1:6" x14ac:dyDescent="0.25">
      <c r="A6687" s="1">
        <v>42470</v>
      </c>
      <c r="B6687" s="1">
        <v>42470</v>
      </c>
      <c r="C6687" s="1">
        <v>42470</v>
      </c>
      <c r="D6687">
        <v>98.648755893889103</v>
      </c>
      <c r="E6687">
        <v>1</v>
      </c>
      <c r="F6687">
        <v>86</v>
      </c>
    </row>
    <row r="6688" spans="1:6" x14ac:dyDescent="0.25">
      <c r="A6688" s="1">
        <v>42471</v>
      </c>
      <c r="B6688" s="1">
        <v>42470</v>
      </c>
      <c r="C6688" s="1">
        <v>42471</v>
      </c>
      <c r="D6688">
        <v>97.354299954980604</v>
      </c>
      <c r="E6688">
        <v>2</v>
      </c>
      <c r="F6688">
        <v>83</v>
      </c>
    </row>
    <row r="6689" spans="1:6" x14ac:dyDescent="0.25">
      <c r="A6689" s="1">
        <v>42472</v>
      </c>
      <c r="B6689" s="1">
        <v>42470</v>
      </c>
      <c r="C6689" s="1">
        <v>42472</v>
      </c>
      <c r="D6689">
        <v>96.969653418051905</v>
      </c>
      <c r="E6689">
        <v>3</v>
      </c>
      <c r="F6689">
        <v>80</v>
      </c>
    </row>
    <row r="6690" spans="1:6" x14ac:dyDescent="0.25">
      <c r="A6690" s="1">
        <v>42473</v>
      </c>
      <c r="B6690" s="1">
        <v>42470</v>
      </c>
      <c r="C6690" s="1">
        <v>42473</v>
      </c>
      <c r="D6690">
        <v>95.930335240219804</v>
      </c>
      <c r="E6690">
        <v>4</v>
      </c>
      <c r="F6690">
        <v>78</v>
      </c>
    </row>
    <row r="6691" spans="1:6" x14ac:dyDescent="0.25">
      <c r="A6691" s="1">
        <v>42474</v>
      </c>
      <c r="B6691" s="1">
        <v>42470</v>
      </c>
      <c r="C6691" s="1">
        <v>42474</v>
      </c>
      <c r="D6691">
        <v>92.820842229994994</v>
      </c>
      <c r="E6691">
        <v>5</v>
      </c>
      <c r="F6691">
        <v>77</v>
      </c>
    </row>
    <row r="6692" spans="1:6" x14ac:dyDescent="0.25">
      <c r="A6692" s="1">
        <v>42475</v>
      </c>
      <c r="B6692" s="1">
        <v>42470</v>
      </c>
      <c r="C6692" s="1">
        <v>42475</v>
      </c>
      <c r="D6692">
        <v>89.535615768714095</v>
      </c>
      <c r="E6692">
        <v>6</v>
      </c>
      <c r="F6692">
        <v>75</v>
      </c>
    </row>
    <row r="6693" spans="1:6" x14ac:dyDescent="0.25">
      <c r="A6693" s="1">
        <v>42476</v>
      </c>
      <c r="B6693" s="1">
        <v>42470</v>
      </c>
      <c r="C6693" s="1">
        <v>42476</v>
      </c>
      <c r="D6693">
        <v>86.431542060795394</v>
      </c>
      <c r="E6693">
        <v>7</v>
      </c>
      <c r="F6693">
        <v>74</v>
      </c>
    </row>
    <row r="6694" spans="1:6" x14ac:dyDescent="0.25">
      <c r="A6694" s="1">
        <v>42471</v>
      </c>
      <c r="B6694" s="1">
        <v>42471</v>
      </c>
      <c r="C6694" s="1">
        <v>42471</v>
      </c>
      <c r="D6694">
        <v>112.108395479148</v>
      </c>
      <c r="E6694">
        <v>1</v>
      </c>
      <c r="F6694">
        <v>83</v>
      </c>
    </row>
    <row r="6695" spans="1:6" x14ac:dyDescent="0.25">
      <c r="A6695" s="1">
        <v>42472</v>
      </c>
      <c r="B6695" s="1">
        <v>42471</v>
      </c>
      <c r="C6695" s="1">
        <v>42472</v>
      </c>
      <c r="D6695">
        <v>108.15651670188301</v>
      </c>
      <c r="E6695">
        <v>2</v>
      </c>
      <c r="F6695">
        <v>80</v>
      </c>
    </row>
    <row r="6696" spans="1:6" x14ac:dyDescent="0.25">
      <c r="A6696" s="1">
        <v>42473</v>
      </c>
      <c r="B6696" s="1">
        <v>42471</v>
      </c>
      <c r="C6696" s="1">
        <v>42473</v>
      </c>
      <c r="D6696">
        <v>105.458380443474</v>
      </c>
      <c r="E6696">
        <v>3</v>
      </c>
      <c r="F6696">
        <v>78</v>
      </c>
    </row>
    <row r="6697" spans="1:6" x14ac:dyDescent="0.25">
      <c r="A6697" s="1">
        <v>42474</v>
      </c>
      <c r="B6697" s="1">
        <v>42471</v>
      </c>
      <c r="C6697" s="1">
        <v>42474</v>
      </c>
      <c r="D6697">
        <v>102.125005611326</v>
      </c>
      <c r="E6697">
        <v>4</v>
      </c>
      <c r="F6697">
        <v>77</v>
      </c>
    </row>
    <row r="6698" spans="1:6" x14ac:dyDescent="0.25">
      <c r="A6698" s="1">
        <v>42475</v>
      </c>
      <c r="B6698" s="1">
        <v>42471</v>
      </c>
      <c r="C6698" s="1">
        <v>42475</v>
      </c>
      <c r="D6698">
        <v>98.343262369573793</v>
      </c>
      <c r="E6698">
        <v>5</v>
      </c>
      <c r="F6698">
        <v>75</v>
      </c>
    </row>
    <row r="6699" spans="1:6" x14ac:dyDescent="0.25">
      <c r="A6699" s="1">
        <v>42476</v>
      </c>
      <c r="B6699" s="1">
        <v>42471</v>
      </c>
      <c r="C6699" s="1">
        <v>42476</v>
      </c>
      <c r="D6699">
        <v>94.980636464628105</v>
      </c>
      <c r="E6699">
        <v>6</v>
      </c>
      <c r="F6699">
        <v>74</v>
      </c>
    </row>
    <row r="6700" spans="1:6" x14ac:dyDescent="0.25">
      <c r="A6700" s="1">
        <v>42477</v>
      </c>
      <c r="B6700" s="1">
        <v>42471</v>
      </c>
      <c r="C6700" s="1">
        <v>42477</v>
      </c>
      <c r="D6700">
        <v>92.955851861172803</v>
      </c>
      <c r="E6700">
        <v>7</v>
      </c>
      <c r="F6700">
        <v>72</v>
      </c>
    </row>
    <row r="6701" spans="1:6" x14ac:dyDescent="0.25">
      <c r="A6701" s="1">
        <v>42472</v>
      </c>
      <c r="B6701" s="1">
        <v>42472</v>
      </c>
      <c r="C6701" s="1">
        <v>42472</v>
      </c>
      <c r="D6701">
        <v>109.120155429759</v>
      </c>
      <c r="E6701">
        <v>1</v>
      </c>
      <c r="F6701">
        <v>80</v>
      </c>
    </row>
    <row r="6702" spans="1:6" x14ac:dyDescent="0.25">
      <c r="A6702" s="1">
        <v>42473</v>
      </c>
      <c r="B6702" s="1">
        <v>42472</v>
      </c>
      <c r="C6702" s="1">
        <v>42473</v>
      </c>
      <c r="D6702">
        <v>106.354721436852</v>
      </c>
      <c r="E6702">
        <v>2</v>
      </c>
      <c r="F6702">
        <v>78</v>
      </c>
    </row>
    <row r="6703" spans="1:6" x14ac:dyDescent="0.25">
      <c r="A6703" s="1">
        <v>42474</v>
      </c>
      <c r="B6703" s="1">
        <v>42472</v>
      </c>
      <c r="C6703" s="1">
        <v>42474</v>
      </c>
      <c r="D6703">
        <v>104.887382390952</v>
      </c>
      <c r="E6703">
        <v>3</v>
      </c>
      <c r="F6703">
        <v>77</v>
      </c>
    </row>
    <row r="6704" spans="1:6" x14ac:dyDescent="0.25">
      <c r="A6704" s="1">
        <v>42475</v>
      </c>
      <c r="B6704" s="1">
        <v>42472</v>
      </c>
      <c r="C6704" s="1">
        <v>42475</v>
      </c>
      <c r="D6704">
        <v>103.211092299241</v>
      </c>
      <c r="E6704">
        <v>4</v>
      </c>
      <c r="F6704">
        <v>75</v>
      </c>
    </row>
    <row r="6705" spans="1:6" x14ac:dyDescent="0.25">
      <c r="A6705" s="1">
        <v>42476</v>
      </c>
      <c r="B6705" s="1">
        <v>42472</v>
      </c>
      <c r="C6705" s="1">
        <v>42476</v>
      </c>
      <c r="D6705">
        <v>101.00031867936799</v>
      </c>
      <c r="E6705">
        <v>5</v>
      </c>
      <c r="F6705">
        <v>74</v>
      </c>
    </row>
    <row r="6706" spans="1:6" x14ac:dyDescent="0.25">
      <c r="A6706" s="1">
        <v>42477</v>
      </c>
      <c r="B6706" s="1">
        <v>42472</v>
      </c>
      <c r="C6706" s="1">
        <v>42477</v>
      </c>
      <c r="D6706">
        <v>98.851407277466194</v>
      </c>
      <c r="E6706">
        <v>6</v>
      </c>
      <c r="F6706">
        <v>72</v>
      </c>
    </row>
    <row r="6707" spans="1:6" x14ac:dyDescent="0.25">
      <c r="A6707" s="1">
        <v>42478</v>
      </c>
      <c r="B6707" s="1">
        <v>42472</v>
      </c>
      <c r="C6707" s="1">
        <v>42478</v>
      </c>
      <c r="D6707">
        <v>97.777630959358007</v>
      </c>
      <c r="E6707">
        <v>7</v>
      </c>
      <c r="F6707">
        <v>70</v>
      </c>
    </row>
    <row r="6708" spans="1:6" x14ac:dyDescent="0.25">
      <c r="A6708" s="1">
        <v>42473</v>
      </c>
      <c r="B6708" s="1">
        <v>42473</v>
      </c>
      <c r="C6708" s="1">
        <v>42473</v>
      </c>
      <c r="D6708">
        <v>88.039574104853699</v>
      </c>
      <c r="E6708">
        <v>1</v>
      </c>
      <c r="F6708">
        <v>78</v>
      </c>
    </row>
    <row r="6709" spans="1:6" x14ac:dyDescent="0.25">
      <c r="A6709" s="1">
        <v>42474</v>
      </c>
      <c r="B6709" s="1">
        <v>42473</v>
      </c>
      <c r="C6709" s="1">
        <v>42474</v>
      </c>
      <c r="D6709">
        <v>86.603879191871499</v>
      </c>
      <c r="E6709">
        <v>2</v>
      </c>
      <c r="F6709">
        <v>77</v>
      </c>
    </row>
    <row r="6710" spans="1:6" x14ac:dyDescent="0.25">
      <c r="A6710" s="1">
        <v>42475</v>
      </c>
      <c r="B6710" s="1">
        <v>42473</v>
      </c>
      <c r="C6710" s="1">
        <v>42475</v>
      </c>
      <c r="D6710">
        <v>85.727713228593899</v>
      </c>
      <c r="E6710">
        <v>3</v>
      </c>
      <c r="F6710">
        <v>75</v>
      </c>
    </row>
    <row r="6711" spans="1:6" x14ac:dyDescent="0.25">
      <c r="A6711" s="1">
        <v>42476</v>
      </c>
      <c r="B6711" s="1">
        <v>42473</v>
      </c>
      <c r="C6711" s="1">
        <v>42476</v>
      </c>
      <c r="D6711">
        <v>83.916494855924597</v>
      </c>
      <c r="E6711">
        <v>4</v>
      </c>
      <c r="F6711">
        <v>74</v>
      </c>
    </row>
    <row r="6712" spans="1:6" x14ac:dyDescent="0.25">
      <c r="A6712" s="1">
        <v>42477</v>
      </c>
      <c r="B6712" s="1">
        <v>42473</v>
      </c>
      <c r="C6712" s="1">
        <v>42477</v>
      </c>
      <c r="D6712">
        <v>79.823597076423994</v>
      </c>
      <c r="E6712">
        <v>5</v>
      </c>
      <c r="F6712">
        <v>72</v>
      </c>
    </row>
    <row r="6713" spans="1:6" x14ac:dyDescent="0.25">
      <c r="A6713" s="1">
        <v>42478</v>
      </c>
      <c r="B6713" s="1">
        <v>42473</v>
      </c>
      <c r="C6713" s="1">
        <v>42478</v>
      </c>
      <c r="D6713">
        <v>76.2113431185699</v>
      </c>
      <c r="E6713">
        <v>6</v>
      </c>
      <c r="F6713">
        <v>70</v>
      </c>
    </row>
    <row r="6714" spans="1:6" x14ac:dyDescent="0.25">
      <c r="A6714" s="1">
        <v>42479</v>
      </c>
      <c r="B6714" s="1">
        <v>42473</v>
      </c>
      <c r="C6714" s="1">
        <v>42479</v>
      </c>
      <c r="D6714">
        <v>73.610890087797301</v>
      </c>
      <c r="E6714">
        <v>7</v>
      </c>
      <c r="F6714">
        <v>69</v>
      </c>
    </row>
    <row r="6715" spans="1:6" x14ac:dyDescent="0.25">
      <c r="A6715" s="1">
        <v>42474</v>
      </c>
      <c r="B6715" s="1">
        <v>42474</v>
      </c>
      <c r="C6715" s="1">
        <v>42474</v>
      </c>
      <c r="D6715">
        <v>95.324689537614802</v>
      </c>
      <c r="E6715">
        <v>1</v>
      </c>
      <c r="F6715">
        <v>77</v>
      </c>
    </row>
    <row r="6716" spans="1:6" x14ac:dyDescent="0.25">
      <c r="A6716" s="1">
        <v>42475</v>
      </c>
      <c r="B6716" s="1">
        <v>42474</v>
      </c>
      <c r="C6716" s="1">
        <v>42475</v>
      </c>
      <c r="D6716">
        <v>95.955523153797003</v>
      </c>
      <c r="E6716">
        <v>2</v>
      </c>
      <c r="F6716">
        <v>75</v>
      </c>
    </row>
    <row r="6717" spans="1:6" x14ac:dyDescent="0.25">
      <c r="A6717" s="1">
        <v>42476</v>
      </c>
      <c r="B6717" s="1">
        <v>42474</v>
      </c>
      <c r="C6717" s="1">
        <v>42476</v>
      </c>
      <c r="D6717">
        <v>97.443362161182705</v>
      </c>
      <c r="E6717">
        <v>3</v>
      </c>
      <c r="F6717">
        <v>74</v>
      </c>
    </row>
    <row r="6718" spans="1:6" x14ac:dyDescent="0.25">
      <c r="A6718" s="1">
        <v>42477</v>
      </c>
      <c r="B6718" s="1">
        <v>42474</v>
      </c>
      <c r="C6718" s="1">
        <v>42477</v>
      </c>
      <c r="D6718">
        <v>97.319906469550006</v>
      </c>
      <c r="E6718">
        <v>4</v>
      </c>
      <c r="F6718">
        <v>72</v>
      </c>
    </row>
    <row r="6719" spans="1:6" x14ac:dyDescent="0.25">
      <c r="A6719" s="1">
        <v>42478</v>
      </c>
      <c r="B6719" s="1">
        <v>42474</v>
      </c>
      <c r="C6719" s="1">
        <v>42478</v>
      </c>
      <c r="D6719">
        <v>93.362318228898701</v>
      </c>
      <c r="E6719">
        <v>5</v>
      </c>
      <c r="F6719">
        <v>70</v>
      </c>
    </row>
    <row r="6720" spans="1:6" x14ac:dyDescent="0.25">
      <c r="A6720" s="1">
        <v>42479</v>
      </c>
      <c r="B6720" s="1">
        <v>42474</v>
      </c>
      <c r="C6720" s="1">
        <v>42479</v>
      </c>
      <c r="D6720">
        <v>88.219505519916495</v>
      </c>
      <c r="E6720">
        <v>6</v>
      </c>
      <c r="F6720">
        <v>69</v>
      </c>
    </row>
    <row r="6721" spans="1:6" x14ac:dyDescent="0.25">
      <c r="A6721" s="1">
        <v>42480</v>
      </c>
      <c r="B6721" s="1">
        <v>42474</v>
      </c>
      <c r="C6721" s="1">
        <v>42480</v>
      </c>
      <c r="D6721">
        <v>83.059602818996794</v>
      </c>
      <c r="E6721">
        <v>7</v>
      </c>
      <c r="F6721">
        <v>68</v>
      </c>
    </row>
    <row r="6722" spans="1:6" x14ac:dyDescent="0.25">
      <c r="A6722" s="1">
        <v>42475</v>
      </c>
      <c r="B6722" s="1">
        <v>42475</v>
      </c>
      <c r="C6722" s="1">
        <v>42475</v>
      </c>
      <c r="D6722">
        <v>81.867379322740604</v>
      </c>
      <c r="E6722">
        <v>1</v>
      </c>
      <c r="F6722">
        <v>75</v>
      </c>
    </row>
    <row r="6723" spans="1:6" x14ac:dyDescent="0.25">
      <c r="A6723" s="1">
        <v>42476</v>
      </c>
      <c r="B6723" s="1">
        <v>42475</v>
      </c>
      <c r="C6723" s="1">
        <v>42476</v>
      </c>
      <c r="D6723">
        <v>79.972918032251698</v>
      </c>
      <c r="E6723">
        <v>2</v>
      </c>
      <c r="F6723">
        <v>74</v>
      </c>
    </row>
    <row r="6724" spans="1:6" x14ac:dyDescent="0.25">
      <c r="A6724" s="1">
        <v>42477</v>
      </c>
      <c r="B6724" s="1">
        <v>42475</v>
      </c>
      <c r="C6724" s="1">
        <v>42477</v>
      </c>
      <c r="D6724">
        <v>79.613809958854603</v>
      </c>
      <c r="E6724">
        <v>3</v>
      </c>
      <c r="F6724">
        <v>72</v>
      </c>
    </row>
    <row r="6725" spans="1:6" x14ac:dyDescent="0.25">
      <c r="A6725" s="1">
        <v>42478</v>
      </c>
      <c r="B6725" s="1">
        <v>42475</v>
      </c>
      <c r="C6725" s="1">
        <v>42478</v>
      </c>
      <c r="D6725">
        <v>78.805210490854904</v>
      </c>
      <c r="E6725">
        <v>4</v>
      </c>
      <c r="F6725">
        <v>70</v>
      </c>
    </row>
    <row r="6726" spans="1:6" x14ac:dyDescent="0.25">
      <c r="A6726" s="1">
        <v>42479</v>
      </c>
      <c r="B6726" s="1">
        <v>42475</v>
      </c>
      <c r="C6726" s="1">
        <v>42479</v>
      </c>
      <c r="D6726">
        <v>76.767834051747897</v>
      </c>
      <c r="E6726">
        <v>5</v>
      </c>
      <c r="F6726">
        <v>69</v>
      </c>
    </row>
    <row r="6727" spans="1:6" x14ac:dyDescent="0.25">
      <c r="A6727" s="1">
        <v>42480</v>
      </c>
      <c r="B6727" s="1">
        <v>42475</v>
      </c>
      <c r="C6727" s="1">
        <v>42480</v>
      </c>
      <c r="D6727">
        <v>74.578589761329098</v>
      </c>
      <c r="E6727">
        <v>6</v>
      </c>
      <c r="F6727">
        <v>68</v>
      </c>
    </row>
    <row r="6728" spans="1:6" x14ac:dyDescent="0.25">
      <c r="A6728" s="1">
        <v>42481</v>
      </c>
      <c r="B6728" s="1">
        <v>42475</v>
      </c>
      <c r="C6728" s="1">
        <v>42481</v>
      </c>
      <c r="D6728">
        <v>72.627310960876201</v>
      </c>
      <c r="E6728">
        <v>7</v>
      </c>
      <c r="F6728">
        <v>67</v>
      </c>
    </row>
    <row r="6729" spans="1:6" x14ac:dyDescent="0.25">
      <c r="A6729" s="1">
        <v>42476</v>
      </c>
      <c r="B6729" s="1">
        <v>42476</v>
      </c>
      <c r="C6729" s="1">
        <v>42476</v>
      </c>
      <c r="D6729">
        <v>75.174231122362102</v>
      </c>
      <c r="E6729">
        <v>1</v>
      </c>
      <c r="F6729">
        <v>74</v>
      </c>
    </row>
    <row r="6730" spans="1:6" x14ac:dyDescent="0.25">
      <c r="A6730" s="1">
        <v>42477</v>
      </c>
      <c r="B6730" s="1">
        <v>42476</v>
      </c>
      <c r="C6730" s="1">
        <v>42477</v>
      </c>
      <c r="D6730">
        <v>73.501938813843395</v>
      </c>
      <c r="E6730">
        <v>2</v>
      </c>
      <c r="F6730">
        <v>72</v>
      </c>
    </row>
    <row r="6731" spans="1:6" x14ac:dyDescent="0.25">
      <c r="A6731" s="1">
        <v>42478</v>
      </c>
      <c r="B6731" s="1">
        <v>42476</v>
      </c>
      <c r="C6731" s="1">
        <v>42478</v>
      </c>
      <c r="D6731">
        <v>72.761161675399904</v>
      </c>
      <c r="E6731">
        <v>3</v>
      </c>
      <c r="F6731">
        <v>70</v>
      </c>
    </row>
    <row r="6732" spans="1:6" x14ac:dyDescent="0.25">
      <c r="A6732" s="1">
        <v>42479</v>
      </c>
      <c r="B6732" s="1">
        <v>42476</v>
      </c>
      <c r="C6732" s="1">
        <v>42479</v>
      </c>
      <c r="D6732">
        <v>71.472089977606103</v>
      </c>
      <c r="E6732">
        <v>4</v>
      </c>
      <c r="F6732">
        <v>69</v>
      </c>
    </row>
    <row r="6733" spans="1:6" x14ac:dyDescent="0.25">
      <c r="A6733" s="1">
        <v>42480</v>
      </c>
      <c r="B6733" s="1">
        <v>42476</v>
      </c>
      <c r="C6733" s="1">
        <v>42480</v>
      </c>
      <c r="D6733">
        <v>68.579057440011397</v>
      </c>
      <c r="E6733">
        <v>5</v>
      </c>
      <c r="F6733">
        <v>68</v>
      </c>
    </row>
    <row r="6734" spans="1:6" x14ac:dyDescent="0.25">
      <c r="A6734" s="1">
        <v>42481</v>
      </c>
      <c r="B6734" s="1">
        <v>42476</v>
      </c>
      <c r="C6734" s="1">
        <v>42481</v>
      </c>
      <c r="D6734">
        <v>65.614935093541703</v>
      </c>
      <c r="E6734">
        <v>6</v>
      </c>
      <c r="F6734">
        <v>67</v>
      </c>
    </row>
    <row r="6735" spans="1:6" x14ac:dyDescent="0.25">
      <c r="A6735" s="1">
        <v>42482</v>
      </c>
      <c r="B6735" s="1">
        <v>42476</v>
      </c>
      <c r="C6735" s="1">
        <v>42482</v>
      </c>
      <c r="D6735">
        <v>62.836621280629402</v>
      </c>
      <c r="E6735">
        <v>7</v>
      </c>
      <c r="F6735">
        <v>66</v>
      </c>
    </row>
    <row r="6736" spans="1:6" x14ac:dyDescent="0.25">
      <c r="A6736" s="1">
        <v>42477</v>
      </c>
      <c r="B6736" s="1">
        <v>42477</v>
      </c>
      <c r="C6736" s="1">
        <v>42477</v>
      </c>
      <c r="D6736">
        <v>88.208725003889398</v>
      </c>
      <c r="E6736">
        <v>1</v>
      </c>
      <c r="F6736">
        <v>72</v>
      </c>
    </row>
    <row r="6737" spans="1:6" x14ac:dyDescent="0.25">
      <c r="A6737" s="1">
        <v>42478</v>
      </c>
      <c r="B6737" s="1">
        <v>42477</v>
      </c>
      <c r="C6737" s="1">
        <v>42478</v>
      </c>
      <c r="D6737">
        <v>85.882967344286598</v>
      </c>
      <c r="E6737">
        <v>2</v>
      </c>
      <c r="F6737">
        <v>70</v>
      </c>
    </row>
    <row r="6738" spans="1:6" x14ac:dyDescent="0.25">
      <c r="A6738" s="1">
        <v>42479</v>
      </c>
      <c r="B6738" s="1">
        <v>42477</v>
      </c>
      <c r="C6738" s="1">
        <v>42479</v>
      </c>
      <c r="D6738">
        <v>84.698683604981397</v>
      </c>
      <c r="E6738">
        <v>3</v>
      </c>
      <c r="F6738">
        <v>69</v>
      </c>
    </row>
    <row r="6739" spans="1:6" x14ac:dyDescent="0.25">
      <c r="A6739" s="1">
        <v>42480</v>
      </c>
      <c r="B6739" s="1">
        <v>42477</v>
      </c>
      <c r="C6739" s="1">
        <v>42480</v>
      </c>
      <c r="D6739">
        <v>82.992788898862301</v>
      </c>
      <c r="E6739">
        <v>4</v>
      </c>
      <c r="F6739">
        <v>68</v>
      </c>
    </row>
    <row r="6740" spans="1:6" x14ac:dyDescent="0.25">
      <c r="A6740" s="1">
        <v>42481</v>
      </c>
      <c r="B6740" s="1">
        <v>42477</v>
      </c>
      <c r="C6740" s="1">
        <v>42481</v>
      </c>
      <c r="D6740">
        <v>81.387159230628299</v>
      </c>
      <c r="E6740">
        <v>5</v>
      </c>
      <c r="F6740">
        <v>67</v>
      </c>
    </row>
    <row r="6741" spans="1:6" x14ac:dyDescent="0.25">
      <c r="A6741" s="1">
        <v>42482</v>
      </c>
      <c r="B6741" s="1">
        <v>42477</v>
      </c>
      <c r="C6741" s="1">
        <v>42482</v>
      </c>
      <c r="D6741">
        <v>79.339346403001798</v>
      </c>
      <c r="E6741">
        <v>6</v>
      </c>
      <c r="F6741">
        <v>66</v>
      </c>
    </row>
    <row r="6742" spans="1:6" x14ac:dyDescent="0.25">
      <c r="A6742" s="1">
        <v>42483</v>
      </c>
      <c r="B6742" s="1">
        <v>42477</v>
      </c>
      <c r="C6742" s="1">
        <v>42483</v>
      </c>
      <c r="D6742">
        <v>77.6907488639566</v>
      </c>
      <c r="E6742">
        <v>7</v>
      </c>
      <c r="F6742">
        <v>65</v>
      </c>
    </row>
    <row r="6743" spans="1:6" x14ac:dyDescent="0.25">
      <c r="A6743" s="1">
        <v>42478</v>
      </c>
      <c r="B6743" s="1">
        <v>42478</v>
      </c>
      <c r="C6743" s="1">
        <v>42478</v>
      </c>
      <c r="D6743">
        <v>83.786875825669696</v>
      </c>
      <c r="E6743">
        <v>1</v>
      </c>
      <c r="F6743">
        <v>70</v>
      </c>
    </row>
    <row r="6744" spans="1:6" x14ac:dyDescent="0.25">
      <c r="A6744" s="1">
        <v>42479</v>
      </c>
      <c r="B6744" s="1">
        <v>42478</v>
      </c>
      <c r="C6744" s="1">
        <v>42479</v>
      </c>
      <c r="D6744">
        <v>80.600066355551505</v>
      </c>
      <c r="E6744">
        <v>2</v>
      </c>
      <c r="F6744">
        <v>69</v>
      </c>
    </row>
    <row r="6745" spans="1:6" x14ac:dyDescent="0.25">
      <c r="A6745" s="1">
        <v>42480</v>
      </c>
      <c r="B6745" s="1">
        <v>42478</v>
      </c>
      <c r="C6745" s="1">
        <v>42480</v>
      </c>
      <c r="D6745">
        <v>78.444995138259998</v>
      </c>
      <c r="E6745">
        <v>3</v>
      </c>
      <c r="F6745">
        <v>68</v>
      </c>
    </row>
    <row r="6746" spans="1:6" x14ac:dyDescent="0.25">
      <c r="A6746" s="1">
        <v>42481</v>
      </c>
      <c r="B6746" s="1">
        <v>42478</v>
      </c>
      <c r="C6746" s="1">
        <v>42481</v>
      </c>
      <c r="D6746">
        <v>76.382765566229097</v>
      </c>
      <c r="E6746">
        <v>4</v>
      </c>
      <c r="F6746">
        <v>67</v>
      </c>
    </row>
    <row r="6747" spans="1:6" x14ac:dyDescent="0.25">
      <c r="A6747" s="1">
        <v>42482</v>
      </c>
      <c r="B6747" s="1">
        <v>42478</v>
      </c>
      <c r="C6747" s="1">
        <v>42482</v>
      </c>
      <c r="D6747">
        <v>75.153704989428704</v>
      </c>
      <c r="E6747">
        <v>5</v>
      </c>
      <c r="F6747">
        <v>66</v>
      </c>
    </row>
    <row r="6748" spans="1:6" x14ac:dyDescent="0.25">
      <c r="A6748" s="1">
        <v>42483</v>
      </c>
      <c r="B6748" s="1">
        <v>42478</v>
      </c>
      <c r="C6748" s="1">
        <v>42483</v>
      </c>
      <c r="D6748">
        <v>74.080115062130403</v>
      </c>
      <c r="E6748">
        <v>6</v>
      </c>
      <c r="F6748">
        <v>65</v>
      </c>
    </row>
    <row r="6749" spans="1:6" x14ac:dyDescent="0.25">
      <c r="A6749" s="1">
        <v>42484</v>
      </c>
      <c r="B6749" s="1">
        <v>42478</v>
      </c>
      <c r="C6749" s="1">
        <v>42484</v>
      </c>
      <c r="D6749">
        <v>73.510580189258306</v>
      </c>
      <c r="E6749">
        <v>7</v>
      </c>
      <c r="F6749">
        <v>64</v>
      </c>
    </row>
    <row r="6750" spans="1:6" x14ac:dyDescent="0.25">
      <c r="A6750" s="1">
        <v>42479</v>
      </c>
      <c r="B6750" s="1">
        <v>42479</v>
      </c>
      <c r="C6750" s="1">
        <v>42479</v>
      </c>
      <c r="D6750">
        <v>84.510927525763606</v>
      </c>
      <c r="E6750">
        <v>1</v>
      </c>
      <c r="F6750">
        <v>69</v>
      </c>
    </row>
    <row r="6751" spans="1:6" x14ac:dyDescent="0.25">
      <c r="A6751" s="1">
        <v>42480</v>
      </c>
      <c r="B6751" s="1">
        <v>42479</v>
      </c>
      <c r="C6751" s="1">
        <v>42480</v>
      </c>
      <c r="D6751">
        <v>81.276494982376704</v>
      </c>
      <c r="E6751">
        <v>2</v>
      </c>
      <c r="F6751">
        <v>68</v>
      </c>
    </row>
    <row r="6752" spans="1:6" x14ac:dyDescent="0.25">
      <c r="A6752" s="1">
        <v>42481</v>
      </c>
      <c r="B6752" s="1">
        <v>42479</v>
      </c>
      <c r="C6752" s="1">
        <v>42481</v>
      </c>
      <c r="D6752">
        <v>79.915333870938497</v>
      </c>
      <c r="E6752">
        <v>3</v>
      </c>
      <c r="F6752">
        <v>67</v>
      </c>
    </row>
    <row r="6753" spans="1:6" x14ac:dyDescent="0.25">
      <c r="A6753" s="1">
        <v>42482</v>
      </c>
      <c r="B6753" s="1">
        <v>42479</v>
      </c>
      <c r="C6753" s="1">
        <v>42482</v>
      </c>
      <c r="D6753">
        <v>78.779668425733803</v>
      </c>
      <c r="E6753">
        <v>4</v>
      </c>
      <c r="F6753">
        <v>66</v>
      </c>
    </row>
    <row r="6754" spans="1:6" x14ac:dyDescent="0.25">
      <c r="A6754" s="1">
        <v>42483</v>
      </c>
      <c r="B6754" s="1">
        <v>42479</v>
      </c>
      <c r="C6754" s="1">
        <v>42483</v>
      </c>
      <c r="D6754">
        <v>78.697841440112001</v>
      </c>
      <c r="E6754">
        <v>5</v>
      </c>
      <c r="F6754">
        <v>65</v>
      </c>
    </row>
    <row r="6755" spans="1:6" x14ac:dyDescent="0.25">
      <c r="A6755" s="1">
        <v>42484</v>
      </c>
      <c r="B6755" s="1">
        <v>42479</v>
      </c>
      <c r="C6755" s="1">
        <v>42484</v>
      </c>
      <c r="D6755">
        <v>78.521260396065998</v>
      </c>
      <c r="E6755">
        <v>6</v>
      </c>
      <c r="F6755">
        <v>64</v>
      </c>
    </row>
    <row r="6756" spans="1:6" x14ac:dyDescent="0.25">
      <c r="A6756" s="1">
        <v>42485</v>
      </c>
      <c r="B6756" s="1">
        <v>42479</v>
      </c>
      <c r="C6756" s="1">
        <v>42485</v>
      </c>
      <c r="D6756">
        <v>78.781061187392993</v>
      </c>
      <c r="E6756">
        <v>7</v>
      </c>
      <c r="F6756">
        <v>63</v>
      </c>
    </row>
    <row r="6757" spans="1:6" x14ac:dyDescent="0.25">
      <c r="A6757" s="1">
        <v>42480</v>
      </c>
      <c r="B6757" s="1">
        <v>42480</v>
      </c>
      <c r="C6757" s="1">
        <v>42480</v>
      </c>
      <c r="D6757">
        <v>80.4543916408428</v>
      </c>
      <c r="E6757">
        <v>1</v>
      </c>
      <c r="F6757">
        <v>68</v>
      </c>
    </row>
    <row r="6758" spans="1:6" x14ac:dyDescent="0.25">
      <c r="A6758" s="1">
        <v>42481</v>
      </c>
      <c r="B6758" s="1">
        <v>42480</v>
      </c>
      <c r="C6758" s="1">
        <v>42481</v>
      </c>
      <c r="D6758">
        <v>78.6657999801496</v>
      </c>
      <c r="E6758">
        <v>2</v>
      </c>
      <c r="F6758">
        <v>67</v>
      </c>
    </row>
    <row r="6759" spans="1:6" x14ac:dyDescent="0.25">
      <c r="A6759" s="1">
        <v>42482</v>
      </c>
      <c r="B6759" s="1">
        <v>42480</v>
      </c>
      <c r="C6759" s="1">
        <v>42482</v>
      </c>
      <c r="D6759">
        <v>79.023621661873506</v>
      </c>
      <c r="E6759">
        <v>3</v>
      </c>
      <c r="F6759">
        <v>66</v>
      </c>
    </row>
    <row r="6760" spans="1:6" x14ac:dyDescent="0.25">
      <c r="A6760" s="1">
        <v>42483</v>
      </c>
      <c r="B6760" s="1">
        <v>42480</v>
      </c>
      <c r="C6760" s="1">
        <v>42483</v>
      </c>
      <c r="D6760">
        <v>78.995271009968803</v>
      </c>
      <c r="E6760">
        <v>4</v>
      </c>
      <c r="F6760">
        <v>65</v>
      </c>
    </row>
    <row r="6761" spans="1:6" x14ac:dyDescent="0.25">
      <c r="A6761" s="1">
        <v>42484</v>
      </c>
      <c r="B6761" s="1">
        <v>42480</v>
      </c>
      <c r="C6761" s="1">
        <v>42484</v>
      </c>
      <c r="D6761">
        <v>79.373790573889195</v>
      </c>
      <c r="E6761">
        <v>5</v>
      </c>
      <c r="F6761">
        <v>64</v>
      </c>
    </row>
    <row r="6762" spans="1:6" x14ac:dyDescent="0.25">
      <c r="A6762" s="1">
        <v>42485</v>
      </c>
      <c r="B6762" s="1">
        <v>42480</v>
      </c>
      <c r="C6762" s="1">
        <v>42485</v>
      </c>
      <c r="D6762">
        <v>78.906444665419301</v>
      </c>
      <c r="E6762">
        <v>6</v>
      </c>
      <c r="F6762">
        <v>63</v>
      </c>
    </row>
    <row r="6763" spans="1:6" x14ac:dyDescent="0.25">
      <c r="A6763" s="1">
        <v>42486</v>
      </c>
      <c r="B6763" s="1">
        <v>42480</v>
      </c>
      <c r="C6763" s="1">
        <v>42486</v>
      </c>
      <c r="D6763">
        <v>78.428720457086698</v>
      </c>
      <c r="E6763">
        <v>7</v>
      </c>
      <c r="F6763">
        <v>62</v>
      </c>
    </row>
    <row r="6764" spans="1:6" x14ac:dyDescent="0.25">
      <c r="A6764" s="1">
        <v>42481</v>
      </c>
      <c r="B6764" s="1">
        <v>42481</v>
      </c>
      <c r="C6764" s="1">
        <v>42481</v>
      </c>
      <c r="D6764">
        <v>82.910006326884897</v>
      </c>
      <c r="E6764">
        <v>1</v>
      </c>
      <c r="F6764">
        <v>67</v>
      </c>
    </row>
    <row r="6765" spans="1:6" x14ac:dyDescent="0.25">
      <c r="A6765" s="1">
        <v>42482</v>
      </c>
      <c r="B6765" s="1">
        <v>42481</v>
      </c>
      <c r="C6765" s="1">
        <v>42482</v>
      </c>
      <c r="D6765">
        <v>80.415249759391102</v>
      </c>
      <c r="E6765">
        <v>2</v>
      </c>
      <c r="F6765">
        <v>66</v>
      </c>
    </row>
    <row r="6766" spans="1:6" x14ac:dyDescent="0.25">
      <c r="A6766" s="1">
        <v>42483</v>
      </c>
      <c r="B6766" s="1">
        <v>42481</v>
      </c>
      <c r="C6766" s="1">
        <v>42483</v>
      </c>
      <c r="D6766">
        <v>80.335765104006001</v>
      </c>
      <c r="E6766">
        <v>3</v>
      </c>
      <c r="F6766">
        <v>65</v>
      </c>
    </row>
    <row r="6767" spans="1:6" x14ac:dyDescent="0.25">
      <c r="A6767" s="1">
        <v>42484</v>
      </c>
      <c r="B6767" s="1">
        <v>42481</v>
      </c>
      <c r="C6767" s="1">
        <v>42484</v>
      </c>
      <c r="D6767">
        <v>80.594019471038706</v>
      </c>
      <c r="E6767">
        <v>4</v>
      </c>
      <c r="F6767">
        <v>64</v>
      </c>
    </row>
    <row r="6768" spans="1:6" x14ac:dyDescent="0.25">
      <c r="A6768" s="1">
        <v>42485</v>
      </c>
      <c r="B6768" s="1">
        <v>42481</v>
      </c>
      <c r="C6768" s="1">
        <v>42485</v>
      </c>
      <c r="D6768">
        <v>82.212347072813699</v>
      </c>
      <c r="E6768">
        <v>5</v>
      </c>
      <c r="F6768">
        <v>63</v>
      </c>
    </row>
    <row r="6769" spans="1:6" x14ac:dyDescent="0.25">
      <c r="A6769" s="1">
        <v>42486</v>
      </c>
      <c r="B6769" s="1">
        <v>42481</v>
      </c>
      <c r="C6769" s="1">
        <v>42486</v>
      </c>
      <c r="D6769">
        <v>83.2654315533958</v>
      </c>
      <c r="E6769">
        <v>6</v>
      </c>
      <c r="F6769">
        <v>62</v>
      </c>
    </row>
    <row r="6770" spans="1:6" x14ac:dyDescent="0.25">
      <c r="A6770" s="1">
        <v>42487</v>
      </c>
      <c r="B6770" s="1">
        <v>42481</v>
      </c>
      <c r="C6770" s="1">
        <v>42487</v>
      </c>
      <c r="D6770">
        <v>84.303965209807302</v>
      </c>
      <c r="E6770">
        <v>7</v>
      </c>
      <c r="F6770">
        <v>62</v>
      </c>
    </row>
    <row r="6771" spans="1:6" x14ac:dyDescent="0.25">
      <c r="A6771" s="1">
        <v>42482</v>
      </c>
      <c r="B6771" s="1">
        <v>42482</v>
      </c>
      <c r="C6771" s="1">
        <v>42482</v>
      </c>
      <c r="D6771">
        <v>79.435611943336497</v>
      </c>
      <c r="E6771">
        <v>1</v>
      </c>
      <c r="F6771">
        <v>66</v>
      </c>
    </row>
    <row r="6772" spans="1:6" x14ac:dyDescent="0.25">
      <c r="A6772" s="1">
        <v>42483</v>
      </c>
      <c r="B6772" s="1">
        <v>42482</v>
      </c>
      <c r="C6772" s="1">
        <v>42483</v>
      </c>
      <c r="D6772">
        <v>78.774092470586993</v>
      </c>
      <c r="E6772">
        <v>2</v>
      </c>
      <c r="F6772">
        <v>65</v>
      </c>
    </row>
    <row r="6773" spans="1:6" x14ac:dyDescent="0.25">
      <c r="A6773" s="1">
        <v>42484</v>
      </c>
      <c r="B6773" s="1">
        <v>42482</v>
      </c>
      <c r="C6773" s="1">
        <v>42484</v>
      </c>
      <c r="D6773">
        <v>79.566128097139398</v>
      </c>
      <c r="E6773">
        <v>3</v>
      </c>
      <c r="F6773">
        <v>64</v>
      </c>
    </row>
    <row r="6774" spans="1:6" x14ac:dyDescent="0.25">
      <c r="A6774" s="1">
        <v>42485</v>
      </c>
      <c r="B6774" s="1">
        <v>42482</v>
      </c>
      <c r="C6774" s="1">
        <v>42485</v>
      </c>
      <c r="D6774">
        <v>79.725515037195393</v>
      </c>
      <c r="E6774">
        <v>4</v>
      </c>
      <c r="F6774">
        <v>63</v>
      </c>
    </row>
    <row r="6775" spans="1:6" x14ac:dyDescent="0.25">
      <c r="A6775" s="1">
        <v>42486</v>
      </c>
      <c r="B6775" s="1">
        <v>42482</v>
      </c>
      <c r="C6775" s="1">
        <v>42486</v>
      </c>
      <c r="D6775">
        <v>79.526507672275997</v>
      </c>
      <c r="E6775">
        <v>5</v>
      </c>
      <c r="F6775">
        <v>62</v>
      </c>
    </row>
    <row r="6776" spans="1:6" x14ac:dyDescent="0.25">
      <c r="A6776" s="1">
        <v>42487</v>
      </c>
      <c r="B6776" s="1">
        <v>42482</v>
      </c>
      <c r="C6776" s="1">
        <v>42487</v>
      </c>
      <c r="D6776">
        <v>78.304328279330903</v>
      </c>
      <c r="E6776">
        <v>6</v>
      </c>
      <c r="F6776">
        <v>62</v>
      </c>
    </row>
    <row r="6777" spans="1:6" x14ac:dyDescent="0.25">
      <c r="A6777" s="1">
        <v>42488</v>
      </c>
      <c r="B6777" s="1">
        <v>42482</v>
      </c>
      <c r="C6777" s="1">
        <v>42488</v>
      </c>
      <c r="D6777">
        <v>77.0668954275136</v>
      </c>
      <c r="E6777">
        <v>7</v>
      </c>
      <c r="F6777">
        <v>62</v>
      </c>
    </row>
    <row r="6778" spans="1:6" x14ac:dyDescent="0.25">
      <c r="A6778" s="1">
        <v>42483</v>
      </c>
      <c r="B6778" s="1">
        <v>42483</v>
      </c>
      <c r="C6778" s="1">
        <v>42483</v>
      </c>
      <c r="D6778">
        <v>76.090115628542506</v>
      </c>
      <c r="E6778">
        <v>1</v>
      </c>
      <c r="F6778">
        <v>65</v>
      </c>
    </row>
    <row r="6779" spans="1:6" x14ac:dyDescent="0.25">
      <c r="A6779" s="1">
        <v>42484</v>
      </c>
      <c r="B6779" s="1">
        <v>42483</v>
      </c>
      <c r="C6779" s="1">
        <v>42484</v>
      </c>
      <c r="D6779">
        <v>74.478841541610393</v>
      </c>
      <c r="E6779">
        <v>2</v>
      </c>
      <c r="F6779">
        <v>64</v>
      </c>
    </row>
    <row r="6780" spans="1:6" x14ac:dyDescent="0.25">
      <c r="A6780" s="1">
        <v>42485</v>
      </c>
      <c r="B6780" s="1">
        <v>42483</v>
      </c>
      <c r="C6780" s="1">
        <v>42485</v>
      </c>
      <c r="D6780">
        <v>75.441267115052597</v>
      </c>
      <c r="E6780">
        <v>3</v>
      </c>
      <c r="F6780">
        <v>63</v>
      </c>
    </row>
    <row r="6781" spans="1:6" x14ac:dyDescent="0.25">
      <c r="A6781" s="1">
        <v>42486</v>
      </c>
      <c r="B6781" s="1">
        <v>42483</v>
      </c>
      <c r="C6781" s="1">
        <v>42486</v>
      </c>
      <c r="D6781">
        <v>76.928413827288693</v>
      </c>
      <c r="E6781">
        <v>4</v>
      </c>
      <c r="F6781">
        <v>62</v>
      </c>
    </row>
    <row r="6782" spans="1:6" x14ac:dyDescent="0.25">
      <c r="A6782" s="1">
        <v>42487</v>
      </c>
      <c r="B6782" s="1">
        <v>42483</v>
      </c>
      <c r="C6782" s="1">
        <v>42487</v>
      </c>
      <c r="D6782">
        <v>79.346070332217195</v>
      </c>
      <c r="E6782">
        <v>5</v>
      </c>
      <c r="F6782">
        <v>62</v>
      </c>
    </row>
    <row r="6783" spans="1:6" x14ac:dyDescent="0.25">
      <c r="A6783" s="1">
        <v>42488</v>
      </c>
      <c r="B6783" s="1">
        <v>42483</v>
      </c>
      <c r="C6783" s="1">
        <v>42488</v>
      </c>
      <c r="D6783">
        <v>81.055711844381804</v>
      </c>
      <c r="E6783">
        <v>6</v>
      </c>
      <c r="F6783">
        <v>62</v>
      </c>
    </row>
    <row r="6784" spans="1:6" x14ac:dyDescent="0.25">
      <c r="A6784" s="1">
        <v>42489</v>
      </c>
      <c r="B6784" s="1">
        <v>42483</v>
      </c>
      <c r="C6784" s="1">
        <v>42489</v>
      </c>
      <c r="D6784">
        <v>82.258354999423602</v>
      </c>
      <c r="E6784">
        <v>7</v>
      </c>
      <c r="F6784">
        <v>63</v>
      </c>
    </row>
    <row r="6785" spans="1:6" x14ac:dyDescent="0.25">
      <c r="A6785" s="1">
        <v>42484</v>
      </c>
      <c r="B6785" s="1">
        <v>42484</v>
      </c>
      <c r="C6785" s="1">
        <v>42484</v>
      </c>
      <c r="D6785">
        <v>92.759623109741497</v>
      </c>
      <c r="E6785">
        <v>1</v>
      </c>
      <c r="F6785">
        <v>64</v>
      </c>
    </row>
    <row r="6786" spans="1:6" x14ac:dyDescent="0.25">
      <c r="A6786" s="1">
        <v>42485</v>
      </c>
      <c r="B6786" s="1">
        <v>42484</v>
      </c>
      <c r="C6786" s="1">
        <v>42485</v>
      </c>
      <c r="D6786">
        <v>90.339215903503003</v>
      </c>
      <c r="E6786">
        <v>2</v>
      </c>
      <c r="F6786">
        <v>63</v>
      </c>
    </row>
    <row r="6787" spans="1:6" x14ac:dyDescent="0.25">
      <c r="A6787" s="1">
        <v>42486</v>
      </c>
      <c r="B6787" s="1">
        <v>42484</v>
      </c>
      <c r="C6787" s="1">
        <v>42486</v>
      </c>
      <c r="D6787">
        <v>90.663594902428102</v>
      </c>
      <c r="E6787">
        <v>3</v>
      </c>
      <c r="F6787">
        <v>62</v>
      </c>
    </row>
    <row r="6788" spans="1:6" x14ac:dyDescent="0.25">
      <c r="A6788" s="1">
        <v>42487</v>
      </c>
      <c r="B6788" s="1">
        <v>42484</v>
      </c>
      <c r="C6788" s="1">
        <v>42487</v>
      </c>
      <c r="D6788">
        <v>93.349156969664804</v>
      </c>
      <c r="E6788">
        <v>4</v>
      </c>
      <c r="F6788">
        <v>62</v>
      </c>
    </row>
    <row r="6789" spans="1:6" x14ac:dyDescent="0.25">
      <c r="A6789" s="1">
        <v>42488</v>
      </c>
      <c r="B6789" s="1">
        <v>42484</v>
      </c>
      <c r="C6789" s="1">
        <v>42488</v>
      </c>
      <c r="D6789">
        <v>98.544483422222598</v>
      </c>
      <c r="E6789">
        <v>5</v>
      </c>
      <c r="F6789">
        <v>62</v>
      </c>
    </row>
    <row r="6790" spans="1:6" x14ac:dyDescent="0.25">
      <c r="A6790" s="1">
        <v>42489</v>
      </c>
      <c r="B6790" s="1">
        <v>42484</v>
      </c>
      <c r="C6790" s="1">
        <v>42489</v>
      </c>
      <c r="D6790">
        <v>103.485829800451</v>
      </c>
      <c r="E6790">
        <v>6</v>
      </c>
      <c r="F6790">
        <v>63</v>
      </c>
    </row>
    <row r="6791" spans="1:6" x14ac:dyDescent="0.25">
      <c r="A6791" s="1">
        <v>42490</v>
      </c>
      <c r="B6791" s="1">
        <v>42484</v>
      </c>
      <c r="C6791" s="1">
        <v>42490</v>
      </c>
      <c r="D6791">
        <v>106.723887969909</v>
      </c>
      <c r="E6791">
        <v>7</v>
      </c>
      <c r="F6791">
        <v>64</v>
      </c>
    </row>
    <row r="6792" spans="1:6" x14ac:dyDescent="0.25">
      <c r="A6792" s="1">
        <v>42485</v>
      </c>
      <c r="B6792" s="1">
        <v>42485</v>
      </c>
      <c r="C6792" s="1">
        <v>42485</v>
      </c>
      <c r="D6792">
        <v>60.411158390656603</v>
      </c>
      <c r="E6792">
        <v>1</v>
      </c>
      <c r="F6792">
        <v>63</v>
      </c>
    </row>
    <row r="6793" spans="1:6" x14ac:dyDescent="0.25">
      <c r="A6793" s="1">
        <v>42486</v>
      </c>
      <c r="B6793" s="1">
        <v>42485</v>
      </c>
      <c r="C6793" s="1">
        <v>42486</v>
      </c>
      <c r="D6793">
        <v>58.3039700320451</v>
      </c>
      <c r="E6793">
        <v>2</v>
      </c>
      <c r="F6793">
        <v>62</v>
      </c>
    </row>
    <row r="6794" spans="1:6" x14ac:dyDescent="0.25">
      <c r="A6794" s="1">
        <v>42487</v>
      </c>
      <c r="B6794" s="1">
        <v>42485</v>
      </c>
      <c r="C6794" s="1">
        <v>42487</v>
      </c>
      <c r="D6794">
        <v>58.545291637045203</v>
      </c>
      <c r="E6794">
        <v>3</v>
      </c>
      <c r="F6794">
        <v>62</v>
      </c>
    </row>
    <row r="6795" spans="1:6" x14ac:dyDescent="0.25">
      <c r="A6795" s="1">
        <v>42488</v>
      </c>
      <c r="B6795" s="1">
        <v>42485</v>
      </c>
      <c r="C6795" s="1">
        <v>42488</v>
      </c>
      <c r="D6795">
        <v>60.299414138526203</v>
      </c>
      <c r="E6795">
        <v>4</v>
      </c>
      <c r="F6795">
        <v>62</v>
      </c>
    </row>
    <row r="6796" spans="1:6" x14ac:dyDescent="0.25">
      <c r="A6796" s="1">
        <v>42489</v>
      </c>
      <c r="B6796" s="1">
        <v>42485</v>
      </c>
      <c r="C6796" s="1">
        <v>42489</v>
      </c>
      <c r="D6796">
        <v>63.156061381490197</v>
      </c>
      <c r="E6796">
        <v>5</v>
      </c>
      <c r="F6796">
        <v>63</v>
      </c>
    </row>
    <row r="6797" spans="1:6" x14ac:dyDescent="0.25">
      <c r="A6797" s="1">
        <v>42490</v>
      </c>
      <c r="B6797" s="1">
        <v>42485</v>
      </c>
      <c r="C6797" s="1">
        <v>42490</v>
      </c>
      <c r="D6797">
        <v>66.499562500277094</v>
      </c>
      <c r="E6797">
        <v>6</v>
      </c>
      <c r="F6797">
        <v>64</v>
      </c>
    </row>
    <row r="6798" spans="1:6" x14ac:dyDescent="0.25">
      <c r="A6798" s="1">
        <v>42491</v>
      </c>
      <c r="B6798" s="1">
        <v>42485</v>
      </c>
      <c r="C6798" s="1">
        <v>42491</v>
      </c>
      <c r="D6798">
        <v>69.420626187592106</v>
      </c>
      <c r="E6798">
        <v>7</v>
      </c>
      <c r="F6798">
        <v>65</v>
      </c>
    </row>
    <row r="6799" spans="1:6" x14ac:dyDescent="0.25">
      <c r="A6799" s="1">
        <v>42486</v>
      </c>
      <c r="B6799" s="1">
        <v>42486</v>
      </c>
      <c r="C6799" s="1">
        <v>42486</v>
      </c>
      <c r="D6799">
        <v>71.258388978873597</v>
      </c>
      <c r="E6799">
        <v>1</v>
      </c>
      <c r="F6799">
        <v>62</v>
      </c>
    </row>
    <row r="6800" spans="1:6" x14ac:dyDescent="0.25">
      <c r="A6800" s="1">
        <v>42487</v>
      </c>
      <c r="B6800" s="1">
        <v>42486</v>
      </c>
      <c r="C6800" s="1">
        <v>42487</v>
      </c>
      <c r="D6800">
        <v>70.869211576280904</v>
      </c>
      <c r="E6800">
        <v>2</v>
      </c>
      <c r="F6800">
        <v>62</v>
      </c>
    </row>
    <row r="6801" spans="1:6" x14ac:dyDescent="0.25">
      <c r="A6801" s="1">
        <v>42488</v>
      </c>
      <c r="B6801" s="1">
        <v>42486</v>
      </c>
      <c r="C6801" s="1">
        <v>42488</v>
      </c>
      <c r="D6801">
        <v>72.825507952457201</v>
      </c>
      <c r="E6801">
        <v>3</v>
      </c>
      <c r="F6801">
        <v>62</v>
      </c>
    </row>
    <row r="6802" spans="1:6" x14ac:dyDescent="0.25">
      <c r="A6802" s="1">
        <v>42489</v>
      </c>
      <c r="B6802" s="1">
        <v>42486</v>
      </c>
      <c r="C6802" s="1">
        <v>42489</v>
      </c>
      <c r="D6802">
        <v>74.804202473574605</v>
      </c>
      <c r="E6802">
        <v>4</v>
      </c>
      <c r="F6802">
        <v>63</v>
      </c>
    </row>
    <row r="6803" spans="1:6" x14ac:dyDescent="0.25">
      <c r="A6803" s="1">
        <v>42490</v>
      </c>
      <c r="B6803" s="1">
        <v>42486</v>
      </c>
      <c r="C6803" s="1">
        <v>42490</v>
      </c>
      <c r="D6803">
        <v>75.962785972054505</v>
      </c>
      <c r="E6803">
        <v>5</v>
      </c>
      <c r="F6803">
        <v>64</v>
      </c>
    </row>
    <row r="6804" spans="1:6" x14ac:dyDescent="0.25">
      <c r="A6804" s="1">
        <v>42491</v>
      </c>
      <c r="B6804" s="1">
        <v>42486</v>
      </c>
      <c r="C6804" s="1">
        <v>42491</v>
      </c>
      <c r="D6804">
        <v>75.998880510870194</v>
      </c>
      <c r="E6804">
        <v>6</v>
      </c>
      <c r="F6804">
        <v>65</v>
      </c>
    </row>
    <row r="6805" spans="1:6" x14ac:dyDescent="0.25">
      <c r="A6805" s="1">
        <v>42492</v>
      </c>
      <c r="B6805" s="1">
        <v>42486</v>
      </c>
      <c r="C6805" s="1">
        <v>42492</v>
      </c>
      <c r="D6805">
        <v>75.283031421034906</v>
      </c>
      <c r="E6805">
        <v>7</v>
      </c>
      <c r="F6805">
        <v>65</v>
      </c>
    </row>
    <row r="6806" spans="1:6" x14ac:dyDescent="0.25">
      <c r="A6806" s="1">
        <v>42487</v>
      </c>
      <c r="B6806" s="1">
        <v>42487</v>
      </c>
      <c r="C6806" s="1">
        <v>42487</v>
      </c>
      <c r="D6806">
        <v>67.397633529252303</v>
      </c>
      <c r="E6806">
        <v>1</v>
      </c>
      <c r="F6806">
        <v>62</v>
      </c>
    </row>
    <row r="6807" spans="1:6" x14ac:dyDescent="0.25">
      <c r="A6807" s="1">
        <v>42488</v>
      </c>
      <c r="B6807" s="1">
        <v>42487</v>
      </c>
      <c r="C6807" s="1">
        <v>42488</v>
      </c>
      <c r="D6807">
        <v>70.449840017195996</v>
      </c>
      <c r="E6807">
        <v>2</v>
      </c>
      <c r="F6807">
        <v>62</v>
      </c>
    </row>
    <row r="6808" spans="1:6" x14ac:dyDescent="0.25">
      <c r="A6808" s="1">
        <v>42489</v>
      </c>
      <c r="B6808" s="1">
        <v>42487</v>
      </c>
      <c r="C6808" s="1">
        <v>42489</v>
      </c>
      <c r="D6808">
        <v>75.348793469953804</v>
      </c>
      <c r="E6808">
        <v>3</v>
      </c>
      <c r="F6808">
        <v>63</v>
      </c>
    </row>
    <row r="6809" spans="1:6" x14ac:dyDescent="0.25">
      <c r="A6809" s="1">
        <v>42490</v>
      </c>
      <c r="B6809" s="1">
        <v>42487</v>
      </c>
      <c r="C6809" s="1">
        <v>42490</v>
      </c>
      <c r="D6809">
        <v>78.421672064161498</v>
      </c>
      <c r="E6809">
        <v>4</v>
      </c>
      <c r="F6809">
        <v>64</v>
      </c>
    </row>
    <row r="6810" spans="1:6" x14ac:dyDescent="0.25">
      <c r="A6810" s="1">
        <v>42491</v>
      </c>
      <c r="B6810" s="1">
        <v>42487</v>
      </c>
      <c r="C6810" s="1">
        <v>42491</v>
      </c>
      <c r="D6810">
        <v>78.128976383087803</v>
      </c>
      <c r="E6810">
        <v>5</v>
      </c>
      <c r="F6810">
        <v>65</v>
      </c>
    </row>
    <row r="6811" spans="1:6" x14ac:dyDescent="0.25">
      <c r="A6811" s="1">
        <v>42492</v>
      </c>
      <c r="B6811" s="1">
        <v>42487</v>
      </c>
      <c r="C6811" s="1">
        <v>42492</v>
      </c>
      <c r="D6811">
        <v>74.885549157378605</v>
      </c>
      <c r="E6811">
        <v>6</v>
      </c>
      <c r="F6811">
        <v>65</v>
      </c>
    </row>
    <row r="6812" spans="1:6" x14ac:dyDescent="0.25">
      <c r="A6812" s="1">
        <v>42493</v>
      </c>
      <c r="B6812" s="1">
        <v>42487</v>
      </c>
      <c r="C6812" s="1">
        <v>42493</v>
      </c>
      <c r="D6812">
        <v>70.448070793516493</v>
      </c>
      <c r="E6812">
        <v>7</v>
      </c>
      <c r="F6812">
        <v>64</v>
      </c>
    </row>
    <row r="6813" spans="1:6" x14ac:dyDescent="0.25">
      <c r="A6813" s="1">
        <v>42488</v>
      </c>
      <c r="B6813" s="1">
        <v>42488</v>
      </c>
      <c r="C6813" s="1">
        <v>42488</v>
      </c>
      <c r="D6813">
        <v>77.818620829610495</v>
      </c>
      <c r="E6813">
        <v>1</v>
      </c>
      <c r="F6813">
        <v>62</v>
      </c>
    </row>
    <row r="6814" spans="1:6" x14ac:dyDescent="0.25">
      <c r="A6814" s="1">
        <v>42489</v>
      </c>
      <c r="B6814" s="1">
        <v>42488</v>
      </c>
      <c r="C6814" s="1">
        <v>42489</v>
      </c>
      <c r="D6814">
        <v>80.931354103343295</v>
      </c>
      <c r="E6814">
        <v>2</v>
      </c>
      <c r="F6814">
        <v>63</v>
      </c>
    </row>
    <row r="6815" spans="1:6" x14ac:dyDescent="0.25">
      <c r="A6815" s="1">
        <v>42490</v>
      </c>
      <c r="B6815" s="1">
        <v>42488</v>
      </c>
      <c r="C6815" s="1">
        <v>42490</v>
      </c>
      <c r="D6815">
        <v>85.273747897153299</v>
      </c>
      <c r="E6815">
        <v>3</v>
      </c>
      <c r="F6815">
        <v>64</v>
      </c>
    </row>
    <row r="6816" spans="1:6" x14ac:dyDescent="0.25">
      <c r="A6816" s="1">
        <v>42491</v>
      </c>
      <c r="B6816" s="1">
        <v>42488</v>
      </c>
      <c r="C6816" s="1">
        <v>42491</v>
      </c>
      <c r="D6816">
        <v>87.418900209586795</v>
      </c>
      <c r="E6816">
        <v>4</v>
      </c>
      <c r="F6816">
        <v>65</v>
      </c>
    </row>
    <row r="6817" spans="1:6" x14ac:dyDescent="0.25">
      <c r="A6817" s="1">
        <v>42492</v>
      </c>
      <c r="B6817" s="1">
        <v>42488</v>
      </c>
      <c r="C6817" s="1">
        <v>42492</v>
      </c>
      <c r="D6817">
        <v>86.017529936254306</v>
      </c>
      <c r="E6817">
        <v>5</v>
      </c>
      <c r="F6817">
        <v>65</v>
      </c>
    </row>
    <row r="6818" spans="1:6" x14ac:dyDescent="0.25">
      <c r="A6818" s="1">
        <v>42493</v>
      </c>
      <c r="B6818" s="1">
        <v>42488</v>
      </c>
      <c r="C6818" s="1">
        <v>42493</v>
      </c>
      <c r="D6818">
        <v>81.876804968821105</v>
      </c>
      <c r="E6818">
        <v>6</v>
      </c>
      <c r="F6818">
        <v>64</v>
      </c>
    </row>
    <row r="6819" spans="1:6" x14ac:dyDescent="0.25">
      <c r="A6819" s="1">
        <v>42494</v>
      </c>
      <c r="B6819" s="1">
        <v>42488</v>
      </c>
      <c r="C6819" s="1">
        <v>42494</v>
      </c>
      <c r="D6819">
        <v>76.765009972370706</v>
      </c>
      <c r="E6819">
        <v>7</v>
      </c>
      <c r="F6819">
        <v>63</v>
      </c>
    </row>
    <row r="6820" spans="1:6" x14ac:dyDescent="0.25">
      <c r="A6820" s="1">
        <v>42489</v>
      </c>
      <c r="B6820" s="1">
        <v>42489</v>
      </c>
      <c r="C6820" s="1">
        <v>42489</v>
      </c>
      <c r="D6820">
        <v>70.260010877225994</v>
      </c>
      <c r="E6820">
        <v>1</v>
      </c>
      <c r="F6820">
        <v>63</v>
      </c>
    </row>
    <row r="6821" spans="1:6" x14ac:dyDescent="0.25">
      <c r="A6821" s="1">
        <v>42490</v>
      </c>
      <c r="B6821" s="1">
        <v>42489</v>
      </c>
      <c r="C6821" s="1">
        <v>42490</v>
      </c>
      <c r="D6821">
        <v>71.556272354684694</v>
      </c>
      <c r="E6821">
        <v>2</v>
      </c>
      <c r="F6821">
        <v>64</v>
      </c>
    </row>
    <row r="6822" spans="1:6" x14ac:dyDescent="0.25">
      <c r="A6822" s="1">
        <v>42491</v>
      </c>
      <c r="B6822" s="1">
        <v>42489</v>
      </c>
      <c r="C6822" s="1">
        <v>42491</v>
      </c>
      <c r="D6822">
        <v>73.583475486952693</v>
      </c>
      <c r="E6822">
        <v>3</v>
      </c>
      <c r="F6822">
        <v>65</v>
      </c>
    </row>
    <row r="6823" spans="1:6" x14ac:dyDescent="0.25">
      <c r="A6823" s="1">
        <v>42492</v>
      </c>
      <c r="B6823" s="1">
        <v>42489</v>
      </c>
      <c r="C6823" s="1">
        <v>42492</v>
      </c>
      <c r="D6823">
        <v>74.039072961312002</v>
      </c>
      <c r="E6823">
        <v>4</v>
      </c>
      <c r="F6823">
        <v>65</v>
      </c>
    </row>
    <row r="6824" spans="1:6" x14ac:dyDescent="0.25">
      <c r="A6824" s="1">
        <v>42493</v>
      </c>
      <c r="B6824" s="1">
        <v>42489</v>
      </c>
      <c r="C6824" s="1">
        <v>42493</v>
      </c>
      <c r="D6824">
        <v>71.262254421469805</v>
      </c>
      <c r="E6824">
        <v>5</v>
      </c>
      <c r="F6824">
        <v>64</v>
      </c>
    </row>
    <row r="6825" spans="1:6" x14ac:dyDescent="0.25">
      <c r="A6825" s="1">
        <v>42494</v>
      </c>
      <c r="B6825" s="1">
        <v>42489</v>
      </c>
      <c r="C6825" s="1">
        <v>42494</v>
      </c>
      <c r="D6825">
        <v>66.999793775717393</v>
      </c>
      <c r="E6825">
        <v>6</v>
      </c>
      <c r="F6825">
        <v>63</v>
      </c>
    </row>
    <row r="6826" spans="1:6" x14ac:dyDescent="0.25">
      <c r="A6826" s="1">
        <v>42495</v>
      </c>
      <c r="B6826" s="1">
        <v>42489</v>
      </c>
      <c r="C6826" s="1">
        <v>42495</v>
      </c>
      <c r="D6826">
        <v>61.670394697462001</v>
      </c>
      <c r="E6826">
        <v>7</v>
      </c>
      <c r="F6826">
        <v>62</v>
      </c>
    </row>
    <row r="6827" spans="1:6" x14ac:dyDescent="0.25">
      <c r="A6827" s="1">
        <v>42490</v>
      </c>
      <c r="B6827" s="1">
        <v>42490</v>
      </c>
      <c r="C6827" s="1">
        <v>42490</v>
      </c>
      <c r="D6827">
        <v>55.671437253924601</v>
      </c>
      <c r="E6827">
        <v>1</v>
      </c>
      <c r="F6827">
        <v>64</v>
      </c>
    </row>
    <row r="6828" spans="1:6" x14ac:dyDescent="0.25">
      <c r="A6828" s="1">
        <v>42491</v>
      </c>
      <c r="B6828" s="1">
        <v>42490</v>
      </c>
      <c r="C6828" s="1">
        <v>42491</v>
      </c>
      <c r="D6828">
        <v>53.825801179016501</v>
      </c>
      <c r="E6828">
        <v>2</v>
      </c>
      <c r="F6828">
        <v>65</v>
      </c>
    </row>
    <row r="6829" spans="1:6" x14ac:dyDescent="0.25">
      <c r="A6829" s="1">
        <v>42492</v>
      </c>
      <c r="B6829" s="1">
        <v>42490</v>
      </c>
      <c r="C6829" s="1">
        <v>42492</v>
      </c>
      <c r="D6829">
        <v>54.0847485996877</v>
      </c>
      <c r="E6829">
        <v>3</v>
      </c>
      <c r="F6829">
        <v>65</v>
      </c>
    </row>
    <row r="6830" spans="1:6" x14ac:dyDescent="0.25">
      <c r="A6830" s="1">
        <v>42493</v>
      </c>
      <c r="B6830" s="1">
        <v>42490</v>
      </c>
      <c r="C6830" s="1">
        <v>42493</v>
      </c>
      <c r="D6830">
        <v>54.317309424898397</v>
      </c>
      <c r="E6830">
        <v>4</v>
      </c>
      <c r="F6830">
        <v>64</v>
      </c>
    </row>
    <row r="6831" spans="1:6" x14ac:dyDescent="0.25">
      <c r="A6831" s="1">
        <v>42494</v>
      </c>
      <c r="B6831" s="1">
        <v>42490</v>
      </c>
      <c r="C6831" s="1">
        <v>42494</v>
      </c>
      <c r="D6831">
        <v>53.745926193479697</v>
      </c>
      <c r="E6831">
        <v>5</v>
      </c>
      <c r="F6831">
        <v>63</v>
      </c>
    </row>
    <row r="6832" spans="1:6" x14ac:dyDescent="0.25">
      <c r="A6832" s="1">
        <v>42495</v>
      </c>
      <c r="B6832" s="1">
        <v>42490</v>
      </c>
      <c r="C6832" s="1">
        <v>42495</v>
      </c>
      <c r="D6832">
        <v>52.933541598452997</v>
      </c>
      <c r="E6832">
        <v>6</v>
      </c>
      <c r="F6832">
        <v>62</v>
      </c>
    </row>
    <row r="6833" spans="1:6" x14ac:dyDescent="0.25">
      <c r="A6833" s="1">
        <v>42496</v>
      </c>
      <c r="B6833" s="1">
        <v>42490</v>
      </c>
      <c r="C6833" s="1">
        <v>42496</v>
      </c>
      <c r="D6833">
        <v>51.3370686840641</v>
      </c>
      <c r="E6833">
        <v>7</v>
      </c>
      <c r="F6833">
        <v>61</v>
      </c>
    </row>
    <row r="6834" spans="1:6" x14ac:dyDescent="0.25">
      <c r="A6834" s="1">
        <v>42491</v>
      </c>
      <c r="B6834" s="1">
        <v>42491</v>
      </c>
      <c r="C6834" s="1">
        <v>42491</v>
      </c>
      <c r="D6834">
        <v>74.798261032311402</v>
      </c>
      <c r="E6834">
        <v>1</v>
      </c>
      <c r="F6834">
        <v>65</v>
      </c>
    </row>
    <row r="6835" spans="1:6" x14ac:dyDescent="0.25">
      <c r="A6835" s="1">
        <v>42492</v>
      </c>
      <c r="B6835" s="1">
        <v>42491</v>
      </c>
      <c r="C6835" s="1">
        <v>42492</v>
      </c>
      <c r="D6835">
        <v>71.868471567779494</v>
      </c>
      <c r="E6835">
        <v>2</v>
      </c>
      <c r="F6835">
        <v>65</v>
      </c>
    </row>
    <row r="6836" spans="1:6" x14ac:dyDescent="0.25">
      <c r="A6836" s="1">
        <v>42493</v>
      </c>
      <c r="B6836" s="1">
        <v>42491</v>
      </c>
      <c r="C6836" s="1">
        <v>42493</v>
      </c>
      <c r="D6836">
        <v>70.378548341674502</v>
      </c>
      <c r="E6836">
        <v>3</v>
      </c>
      <c r="F6836">
        <v>64</v>
      </c>
    </row>
    <row r="6837" spans="1:6" x14ac:dyDescent="0.25">
      <c r="A6837" s="1">
        <v>42494</v>
      </c>
      <c r="B6837" s="1">
        <v>42491</v>
      </c>
      <c r="C6837" s="1">
        <v>42494</v>
      </c>
      <c r="D6837">
        <v>68.987051614639199</v>
      </c>
      <c r="E6837">
        <v>4</v>
      </c>
      <c r="F6837">
        <v>63</v>
      </c>
    </row>
    <row r="6838" spans="1:6" x14ac:dyDescent="0.25">
      <c r="A6838" s="1">
        <v>42495</v>
      </c>
      <c r="B6838" s="1">
        <v>42491</v>
      </c>
      <c r="C6838" s="1">
        <v>42495</v>
      </c>
      <c r="D6838">
        <v>68.307686228620099</v>
      </c>
      <c r="E6838">
        <v>5</v>
      </c>
      <c r="F6838">
        <v>62</v>
      </c>
    </row>
    <row r="6839" spans="1:6" x14ac:dyDescent="0.25">
      <c r="A6839" s="1">
        <v>42496</v>
      </c>
      <c r="B6839" s="1">
        <v>42491</v>
      </c>
      <c r="C6839" s="1">
        <v>42496</v>
      </c>
      <c r="D6839">
        <v>67.773143803349399</v>
      </c>
      <c r="E6839">
        <v>6</v>
      </c>
      <c r="F6839">
        <v>61</v>
      </c>
    </row>
    <row r="6840" spans="1:6" x14ac:dyDescent="0.25">
      <c r="A6840" s="1">
        <v>42497</v>
      </c>
      <c r="B6840" s="1">
        <v>42491</v>
      </c>
      <c r="C6840" s="1">
        <v>42497</v>
      </c>
      <c r="D6840">
        <v>67.398286604617596</v>
      </c>
      <c r="E6840">
        <v>7</v>
      </c>
      <c r="F6840">
        <v>60</v>
      </c>
    </row>
    <row r="6841" spans="1:6" x14ac:dyDescent="0.25">
      <c r="A6841" s="1">
        <v>42492</v>
      </c>
      <c r="B6841" s="1">
        <v>42492</v>
      </c>
      <c r="C6841" s="1">
        <v>42492</v>
      </c>
      <c r="D6841">
        <v>72.557649642932901</v>
      </c>
      <c r="E6841">
        <v>1</v>
      </c>
      <c r="F6841">
        <v>65</v>
      </c>
    </row>
    <row r="6842" spans="1:6" x14ac:dyDescent="0.25">
      <c r="A6842" s="1">
        <v>42493</v>
      </c>
      <c r="B6842" s="1">
        <v>42492</v>
      </c>
      <c r="C6842" s="1">
        <v>42493</v>
      </c>
      <c r="D6842">
        <v>69.652611098246993</v>
      </c>
      <c r="E6842">
        <v>2</v>
      </c>
      <c r="F6842">
        <v>64</v>
      </c>
    </row>
    <row r="6843" spans="1:6" x14ac:dyDescent="0.25">
      <c r="A6843" s="1">
        <v>42494</v>
      </c>
      <c r="B6843" s="1">
        <v>42492</v>
      </c>
      <c r="C6843" s="1">
        <v>42494</v>
      </c>
      <c r="D6843">
        <v>68.412398637257894</v>
      </c>
      <c r="E6843">
        <v>3</v>
      </c>
      <c r="F6843">
        <v>63</v>
      </c>
    </row>
    <row r="6844" spans="1:6" x14ac:dyDescent="0.25">
      <c r="A6844" s="1">
        <v>42495</v>
      </c>
      <c r="B6844" s="1">
        <v>42492</v>
      </c>
      <c r="C6844" s="1">
        <v>42495</v>
      </c>
      <c r="D6844">
        <v>67.277748821584595</v>
      </c>
      <c r="E6844">
        <v>4</v>
      </c>
      <c r="F6844">
        <v>62</v>
      </c>
    </row>
    <row r="6845" spans="1:6" x14ac:dyDescent="0.25">
      <c r="A6845" s="1">
        <v>42496</v>
      </c>
      <c r="B6845" s="1">
        <v>42492</v>
      </c>
      <c r="C6845" s="1">
        <v>42496</v>
      </c>
      <c r="D6845">
        <v>66.986468690684902</v>
      </c>
      <c r="E6845">
        <v>5</v>
      </c>
      <c r="F6845">
        <v>61</v>
      </c>
    </row>
    <row r="6846" spans="1:6" x14ac:dyDescent="0.25">
      <c r="A6846" s="1">
        <v>42497</v>
      </c>
      <c r="B6846" s="1">
        <v>42492</v>
      </c>
      <c r="C6846" s="1">
        <v>42497</v>
      </c>
      <c r="D6846">
        <v>66.705662101146103</v>
      </c>
      <c r="E6846">
        <v>6</v>
      </c>
      <c r="F6846">
        <v>60</v>
      </c>
    </row>
    <row r="6847" spans="1:6" x14ac:dyDescent="0.25">
      <c r="A6847" s="1">
        <v>42498</v>
      </c>
      <c r="B6847" s="1">
        <v>42492</v>
      </c>
      <c r="C6847" s="1">
        <v>42498</v>
      </c>
      <c r="D6847">
        <v>66.579350871470396</v>
      </c>
      <c r="E6847">
        <v>7</v>
      </c>
      <c r="F6847">
        <v>59</v>
      </c>
    </row>
    <row r="6848" spans="1:6" x14ac:dyDescent="0.25">
      <c r="A6848" s="1">
        <v>42493</v>
      </c>
      <c r="B6848" s="1">
        <v>42493</v>
      </c>
      <c r="C6848" s="1">
        <v>42493</v>
      </c>
      <c r="D6848">
        <v>68.325823150272996</v>
      </c>
      <c r="E6848">
        <v>1</v>
      </c>
      <c r="F6848">
        <v>64</v>
      </c>
    </row>
    <row r="6849" spans="1:6" x14ac:dyDescent="0.25">
      <c r="A6849" s="1">
        <v>42494</v>
      </c>
      <c r="B6849" s="1">
        <v>42493</v>
      </c>
      <c r="C6849" s="1">
        <v>42494</v>
      </c>
      <c r="D6849">
        <v>66.052638656261294</v>
      </c>
      <c r="E6849">
        <v>2</v>
      </c>
      <c r="F6849">
        <v>63</v>
      </c>
    </row>
    <row r="6850" spans="1:6" x14ac:dyDescent="0.25">
      <c r="A6850" s="1">
        <v>42495</v>
      </c>
      <c r="B6850" s="1">
        <v>42493</v>
      </c>
      <c r="C6850" s="1">
        <v>42495</v>
      </c>
      <c r="D6850">
        <v>65.577150474524501</v>
      </c>
      <c r="E6850">
        <v>3</v>
      </c>
      <c r="F6850">
        <v>62</v>
      </c>
    </row>
    <row r="6851" spans="1:6" x14ac:dyDescent="0.25">
      <c r="A6851" s="1">
        <v>42496</v>
      </c>
      <c r="B6851" s="1">
        <v>42493</v>
      </c>
      <c r="C6851" s="1">
        <v>42496</v>
      </c>
      <c r="D6851">
        <v>65.132414726345303</v>
      </c>
      <c r="E6851">
        <v>4</v>
      </c>
      <c r="F6851">
        <v>61</v>
      </c>
    </row>
    <row r="6852" spans="1:6" x14ac:dyDescent="0.25">
      <c r="A6852" s="1">
        <v>42497</v>
      </c>
      <c r="B6852" s="1">
        <v>42493</v>
      </c>
      <c r="C6852" s="1">
        <v>42497</v>
      </c>
      <c r="D6852">
        <v>64.811276974678506</v>
      </c>
      <c r="E6852">
        <v>5</v>
      </c>
      <c r="F6852">
        <v>60</v>
      </c>
    </row>
    <row r="6853" spans="1:6" x14ac:dyDescent="0.25">
      <c r="A6853" s="1">
        <v>42498</v>
      </c>
      <c r="B6853" s="1">
        <v>42493</v>
      </c>
      <c r="C6853" s="1">
        <v>42498</v>
      </c>
      <c r="D6853">
        <v>64.274741474069103</v>
      </c>
      <c r="E6853">
        <v>6</v>
      </c>
      <c r="F6853">
        <v>59</v>
      </c>
    </row>
    <row r="6854" spans="1:6" x14ac:dyDescent="0.25">
      <c r="A6854" s="1">
        <v>42499</v>
      </c>
      <c r="B6854" s="1">
        <v>42493</v>
      </c>
      <c r="C6854" s="1">
        <v>42499</v>
      </c>
      <c r="D6854">
        <v>63.725792417945797</v>
      </c>
      <c r="E6854">
        <v>7</v>
      </c>
      <c r="F6854">
        <v>59</v>
      </c>
    </row>
    <row r="6855" spans="1:6" x14ac:dyDescent="0.25">
      <c r="A6855" s="1">
        <v>42494</v>
      </c>
      <c r="B6855" s="1">
        <v>42494</v>
      </c>
      <c r="C6855" s="1">
        <v>42494</v>
      </c>
      <c r="D6855">
        <v>70.633513216959898</v>
      </c>
      <c r="E6855">
        <v>1</v>
      </c>
      <c r="F6855">
        <v>63</v>
      </c>
    </row>
    <row r="6856" spans="1:6" x14ac:dyDescent="0.25">
      <c r="A6856" s="1">
        <v>42495</v>
      </c>
      <c r="B6856" s="1">
        <v>42494</v>
      </c>
      <c r="C6856" s="1">
        <v>42495</v>
      </c>
      <c r="D6856">
        <v>68.944726278092702</v>
      </c>
      <c r="E6856">
        <v>2</v>
      </c>
      <c r="F6856">
        <v>62</v>
      </c>
    </row>
    <row r="6857" spans="1:6" x14ac:dyDescent="0.25">
      <c r="A6857" s="1">
        <v>42496</v>
      </c>
      <c r="B6857" s="1">
        <v>42494</v>
      </c>
      <c r="C6857" s="1">
        <v>42496</v>
      </c>
      <c r="D6857">
        <v>69.057119986580403</v>
      </c>
      <c r="E6857">
        <v>3</v>
      </c>
      <c r="F6857">
        <v>61</v>
      </c>
    </row>
    <row r="6858" spans="1:6" x14ac:dyDescent="0.25">
      <c r="A6858" s="1">
        <v>42497</v>
      </c>
      <c r="B6858" s="1">
        <v>42494</v>
      </c>
      <c r="C6858" s="1">
        <v>42497</v>
      </c>
      <c r="D6858">
        <v>68.933551658947096</v>
      </c>
      <c r="E6858">
        <v>4</v>
      </c>
      <c r="F6858">
        <v>60</v>
      </c>
    </row>
    <row r="6859" spans="1:6" x14ac:dyDescent="0.25">
      <c r="A6859" s="1">
        <v>42498</v>
      </c>
      <c r="B6859" s="1">
        <v>42494</v>
      </c>
      <c r="C6859" s="1">
        <v>42498</v>
      </c>
      <c r="D6859">
        <v>68.960810461039102</v>
      </c>
      <c r="E6859">
        <v>5</v>
      </c>
      <c r="F6859">
        <v>59</v>
      </c>
    </row>
    <row r="6860" spans="1:6" x14ac:dyDescent="0.25">
      <c r="A6860" s="1">
        <v>42499</v>
      </c>
      <c r="B6860" s="1">
        <v>42494</v>
      </c>
      <c r="C6860" s="1">
        <v>42499</v>
      </c>
      <c r="D6860">
        <v>68.311827536367602</v>
      </c>
      <c r="E6860">
        <v>6</v>
      </c>
      <c r="F6860">
        <v>59</v>
      </c>
    </row>
    <row r="6861" spans="1:6" x14ac:dyDescent="0.25">
      <c r="A6861" s="1">
        <v>42500</v>
      </c>
      <c r="B6861" s="1">
        <v>42494</v>
      </c>
      <c r="C6861" s="1">
        <v>42500</v>
      </c>
      <c r="D6861">
        <v>67.619468127315102</v>
      </c>
      <c r="E6861">
        <v>7</v>
      </c>
      <c r="F6861">
        <v>58</v>
      </c>
    </row>
    <row r="6862" spans="1:6" x14ac:dyDescent="0.25">
      <c r="A6862" s="1">
        <v>42495</v>
      </c>
      <c r="B6862" s="1">
        <v>42495</v>
      </c>
      <c r="C6862" s="1">
        <v>42495</v>
      </c>
      <c r="D6862">
        <v>67.524180947426203</v>
      </c>
      <c r="E6862">
        <v>1</v>
      </c>
      <c r="F6862">
        <v>62</v>
      </c>
    </row>
    <row r="6863" spans="1:6" x14ac:dyDescent="0.25">
      <c r="A6863" s="1">
        <v>42496</v>
      </c>
      <c r="B6863" s="1">
        <v>42495</v>
      </c>
      <c r="C6863" s="1">
        <v>42496</v>
      </c>
      <c r="D6863">
        <v>65.595792342662406</v>
      </c>
      <c r="E6863">
        <v>2</v>
      </c>
      <c r="F6863">
        <v>61</v>
      </c>
    </row>
    <row r="6864" spans="1:6" x14ac:dyDescent="0.25">
      <c r="A6864" s="1">
        <v>42497</v>
      </c>
      <c r="B6864" s="1">
        <v>42495</v>
      </c>
      <c r="C6864" s="1">
        <v>42497</v>
      </c>
      <c r="D6864">
        <v>65.324252928599805</v>
      </c>
      <c r="E6864">
        <v>3</v>
      </c>
      <c r="F6864">
        <v>60</v>
      </c>
    </row>
    <row r="6865" spans="1:6" x14ac:dyDescent="0.25">
      <c r="A6865" s="1">
        <v>42498</v>
      </c>
      <c r="B6865" s="1">
        <v>42495</v>
      </c>
      <c r="C6865" s="1">
        <v>42498</v>
      </c>
      <c r="D6865">
        <v>64.858752474210107</v>
      </c>
      <c r="E6865">
        <v>4</v>
      </c>
      <c r="F6865">
        <v>59</v>
      </c>
    </row>
    <row r="6866" spans="1:6" x14ac:dyDescent="0.25">
      <c r="A6866" s="1">
        <v>42499</v>
      </c>
      <c r="B6866" s="1">
        <v>42495</v>
      </c>
      <c r="C6866" s="1">
        <v>42499</v>
      </c>
      <c r="D6866">
        <v>64.777907240376805</v>
      </c>
      <c r="E6866">
        <v>5</v>
      </c>
      <c r="F6866">
        <v>59</v>
      </c>
    </row>
    <row r="6867" spans="1:6" x14ac:dyDescent="0.25">
      <c r="A6867" s="1">
        <v>42500</v>
      </c>
      <c r="B6867" s="1">
        <v>42495</v>
      </c>
      <c r="C6867" s="1">
        <v>42500</v>
      </c>
      <c r="D6867">
        <v>64.289305529202096</v>
      </c>
      <c r="E6867">
        <v>6</v>
      </c>
      <c r="F6867">
        <v>58</v>
      </c>
    </row>
    <row r="6868" spans="1:6" x14ac:dyDescent="0.25">
      <c r="A6868" s="1">
        <v>42501</v>
      </c>
      <c r="B6868" s="1">
        <v>42495</v>
      </c>
      <c r="C6868" s="1">
        <v>42501</v>
      </c>
      <c r="D6868">
        <v>63.898535488530001</v>
      </c>
      <c r="E6868">
        <v>7</v>
      </c>
      <c r="F6868">
        <v>58</v>
      </c>
    </row>
    <row r="6869" spans="1:6" x14ac:dyDescent="0.25">
      <c r="A6869" s="1">
        <v>42496</v>
      </c>
      <c r="B6869" s="1">
        <v>42496</v>
      </c>
      <c r="C6869" s="1">
        <v>42496</v>
      </c>
      <c r="D6869">
        <v>65.498151136615505</v>
      </c>
      <c r="E6869">
        <v>1</v>
      </c>
      <c r="F6869">
        <v>61</v>
      </c>
    </row>
    <row r="6870" spans="1:6" x14ac:dyDescent="0.25">
      <c r="A6870" s="1">
        <v>42497</v>
      </c>
      <c r="B6870" s="1">
        <v>42496</v>
      </c>
      <c r="C6870" s="1">
        <v>42497</v>
      </c>
      <c r="D6870">
        <v>63.853023466247599</v>
      </c>
      <c r="E6870">
        <v>2</v>
      </c>
      <c r="F6870">
        <v>60</v>
      </c>
    </row>
    <row r="6871" spans="1:6" x14ac:dyDescent="0.25">
      <c r="A6871" s="1">
        <v>42498</v>
      </c>
      <c r="B6871" s="1">
        <v>42496</v>
      </c>
      <c r="C6871" s="1">
        <v>42498</v>
      </c>
      <c r="D6871">
        <v>63.8189387887886</v>
      </c>
      <c r="E6871">
        <v>3</v>
      </c>
      <c r="F6871">
        <v>59</v>
      </c>
    </row>
    <row r="6872" spans="1:6" x14ac:dyDescent="0.25">
      <c r="A6872" s="1">
        <v>42499</v>
      </c>
      <c r="B6872" s="1">
        <v>42496</v>
      </c>
      <c r="C6872" s="1">
        <v>42499</v>
      </c>
      <c r="D6872">
        <v>63.505655362352002</v>
      </c>
      <c r="E6872">
        <v>4</v>
      </c>
      <c r="F6872">
        <v>59</v>
      </c>
    </row>
    <row r="6873" spans="1:6" x14ac:dyDescent="0.25">
      <c r="A6873" s="1">
        <v>42500</v>
      </c>
      <c r="B6873" s="1">
        <v>42496</v>
      </c>
      <c r="C6873" s="1">
        <v>42500</v>
      </c>
      <c r="D6873">
        <v>63.2581825490808</v>
      </c>
      <c r="E6873">
        <v>5</v>
      </c>
      <c r="F6873">
        <v>58</v>
      </c>
    </row>
    <row r="6874" spans="1:6" x14ac:dyDescent="0.25">
      <c r="A6874" s="1">
        <v>42501</v>
      </c>
      <c r="B6874" s="1">
        <v>42496</v>
      </c>
      <c r="C6874" s="1">
        <v>42501</v>
      </c>
      <c r="D6874">
        <v>62.336683826344597</v>
      </c>
      <c r="E6874">
        <v>6</v>
      </c>
      <c r="F6874">
        <v>58</v>
      </c>
    </row>
    <row r="6875" spans="1:6" x14ac:dyDescent="0.25">
      <c r="A6875" s="1">
        <v>42502</v>
      </c>
      <c r="B6875" s="1">
        <v>42496</v>
      </c>
      <c r="C6875" s="1">
        <v>42502</v>
      </c>
      <c r="D6875">
        <v>61.414475411500803</v>
      </c>
      <c r="E6875">
        <v>7</v>
      </c>
      <c r="F6875">
        <v>58</v>
      </c>
    </row>
    <row r="6876" spans="1:6" x14ac:dyDescent="0.25">
      <c r="A6876" s="1">
        <v>42497</v>
      </c>
      <c r="B6876" s="1">
        <v>42497</v>
      </c>
      <c r="C6876" s="1">
        <v>42497</v>
      </c>
      <c r="D6876">
        <v>66.1888810023747</v>
      </c>
      <c r="E6876">
        <v>1</v>
      </c>
      <c r="F6876">
        <v>60</v>
      </c>
    </row>
    <row r="6877" spans="1:6" x14ac:dyDescent="0.25">
      <c r="A6877" s="1">
        <v>42498</v>
      </c>
      <c r="B6877" s="1">
        <v>42497</v>
      </c>
      <c r="C6877" s="1">
        <v>42498</v>
      </c>
      <c r="D6877">
        <v>64.739303198793806</v>
      </c>
      <c r="E6877">
        <v>2</v>
      </c>
      <c r="F6877">
        <v>59</v>
      </c>
    </row>
    <row r="6878" spans="1:6" x14ac:dyDescent="0.25">
      <c r="A6878" s="1">
        <v>42499</v>
      </c>
      <c r="B6878" s="1">
        <v>42497</v>
      </c>
      <c r="C6878" s="1">
        <v>42499</v>
      </c>
      <c r="D6878">
        <v>64.658881987782394</v>
      </c>
      <c r="E6878">
        <v>3</v>
      </c>
      <c r="F6878">
        <v>59</v>
      </c>
    </row>
    <row r="6879" spans="1:6" x14ac:dyDescent="0.25">
      <c r="A6879" s="1">
        <v>42500</v>
      </c>
      <c r="B6879" s="1">
        <v>42497</v>
      </c>
      <c r="C6879" s="1">
        <v>42500</v>
      </c>
      <c r="D6879">
        <v>64.197379143579894</v>
      </c>
      <c r="E6879">
        <v>4</v>
      </c>
      <c r="F6879">
        <v>58</v>
      </c>
    </row>
    <row r="6880" spans="1:6" x14ac:dyDescent="0.25">
      <c r="A6880" s="1">
        <v>42501</v>
      </c>
      <c r="B6880" s="1">
        <v>42497</v>
      </c>
      <c r="C6880" s="1">
        <v>42501</v>
      </c>
      <c r="D6880">
        <v>63.949425239367599</v>
      </c>
      <c r="E6880">
        <v>5</v>
      </c>
      <c r="F6880">
        <v>58</v>
      </c>
    </row>
    <row r="6881" spans="1:6" x14ac:dyDescent="0.25">
      <c r="A6881" s="1">
        <v>42502</v>
      </c>
      <c r="B6881" s="1">
        <v>42497</v>
      </c>
      <c r="C6881" s="1">
        <v>42502</v>
      </c>
      <c r="D6881">
        <v>63.024677452223798</v>
      </c>
      <c r="E6881">
        <v>6</v>
      </c>
      <c r="F6881">
        <v>58</v>
      </c>
    </row>
    <row r="6882" spans="1:6" x14ac:dyDescent="0.25">
      <c r="A6882" s="1">
        <v>42503</v>
      </c>
      <c r="B6882" s="1">
        <v>42497</v>
      </c>
      <c r="C6882" s="1">
        <v>42503</v>
      </c>
      <c r="D6882">
        <v>62.187776549550001</v>
      </c>
      <c r="E6882">
        <v>7</v>
      </c>
      <c r="F6882">
        <v>57</v>
      </c>
    </row>
    <row r="6883" spans="1:6" x14ac:dyDescent="0.25">
      <c r="A6883" s="1">
        <v>42498</v>
      </c>
      <c r="B6883" s="1">
        <v>42498</v>
      </c>
      <c r="C6883" s="1">
        <v>42498</v>
      </c>
      <c r="D6883">
        <v>69.1879168922448</v>
      </c>
      <c r="E6883">
        <v>1</v>
      </c>
      <c r="F6883">
        <v>59</v>
      </c>
    </row>
    <row r="6884" spans="1:6" x14ac:dyDescent="0.25">
      <c r="A6884" s="1">
        <v>42499</v>
      </c>
      <c r="B6884" s="1">
        <v>42498</v>
      </c>
      <c r="C6884" s="1">
        <v>42499</v>
      </c>
      <c r="D6884">
        <v>67.484465792002894</v>
      </c>
      <c r="E6884">
        <v>2</v>
      </c>
      <c r="F6884">
        <v>59</v>
      </c>
    </row>
    <row r="6885" spans="1:6" x14ac:dyDescent="0.25">
      <c r="A6885" s="1">
        <v>42500</v>
      </c>
      <c r="B6885" s="1">
        <v>42498</v>
      </c>
      <c r="C6885" s="1">
        <v>42500</v>
      </c>
      <c r="D6885">
        <v>67.593373691676007</v>
      </c>
      <c r="E6885">
        <v>3</v>
      </c>
      <c r="F6885">
        <v>58</v>
      </c>
    </row>
    <row r="6886" spans="1:6" x14ac:dyDescent="0.25">
      <c r="A6886" s="1">
        <v>42501</v>
      </c>
      <c r="B6886" s="1">
        <v>42498</v>
      </c>
      <c r="C6886" s="1">
        <v>42501</v>
      </c>
      <c r="D6886">
        <v>67.623359839492394</v>
      </c>
      <c r="E6886">
        <v>4</v>
      </c>
      <c r="F6886">
        <v>58</v>
      </c>
    </row>
    <row r="6887" spans="1:6" x14ac:dyDescent="0.25">
      <c r="A6887" s="1">
        <v>42502</v>
      </c>
      <c r="B6887" s="1">
        <v>42498</v>
      </c>
      <c r="C6887" s="1">
        <v>42502</v>
      </c>
      <c r="D6887">
        <v>68.193757250587495</v>
      </c>
      <c r="E6887">
        <v>5</v>
      </c>
      <c r="F6887">
        <v>58</v>
      </c>
    </row>
    <row r="6888" spans="1:6" x14ac:dyDescent="0.25">
      <c r="A6888" s="1">
        <v>42503</v>
      </c>
      <c r="B6888" s="1">
        <v>42498</v>
      </c>
      <c r="C6888" s="1">
        <v>42503</v>
      </c>
      <c r="D6888">
        <v>68.089656319867302</v>
      </c>
      <c r="E6888">
        <v>6</v>
      </c>
      <c r="F6888">
        <v>57</v>
      </c>
    </row>
    <row r="6889" spans="1:6" x14ac:dyDescent="0.25">
      <c r="A6889" s="1">
        <v>42504</v>
      </c>
      <c r="B6889" s="1">
        <v>42498</v>
      </c>
      <c r="C6889" s="1">
        <v>42504</v>
      </c>
      <c r="D6889">
        <v>67.883411885188096</v>
      </c>
      <c r="E6889">
        <v>7</v>
      </c>
      <c r="F6889">
        <v>57</v>
      </c>
    </row>
    <row r="6890" spans="1:6" x14ac:dyDescent="0.25">
      <c r="A6890" s="1">
        <v>42499</v>
      </c>
      <c r="B6890" s="1">
        <v>42499</v>
      </c>
      <c r="C6890" s="1">
        <v>42499</v>
      </c>
      <c r="D6890">
        <v>64.583032107510306</v>
      </c>
      <c r="E6890">
        <v>1</v>
      </c>
      <c r="F6890">
        <v>59</v>
      </c>
    </row>
    <row r="6891" spans="1:6" x14ac:dyDescent="0.25">
      <c r="A6891" s="1">
        <v>42500</v>
      </c>
      <c r="B6891" s="1">
        <v>42499</v>
      </c>
      <c r="C6891" s="1">
        <v>42500</v>
      </c>
      <c r="D6891">
        <v>62.653160263114003</v>
      </c>
      <c r="E6891">
        <v>2</v>
      </c>
      <c r="F6891">
        <v>58</v>
      </c>
    </row>
    <row r="6892" spans="1:6" x14ac:dyDescent="0.25">
      <c r="A6892" s="1">
        <v>42501</v>
      </c>
      <c r="B6892" s="1">
        <v>42499</v>
      </c>
      <c r="C6892" s="1">
        <v>42501</v>
      </c>
      <c r="D6892">
        <v>62.436671537619503</v>
      </c>
      <c r="E6892">
        <v>3</v>
      </c>
      <c r="F6892">
        <v>58</v>
      </c>
    </row>
    <row r="6893" spans="1:6" x14ac:dyDescent="0.25">
      <c r="A6893" s="1">
        <v>42502</v>
      </c>
      <c r="B6893" s="1">
        <v>42499</v>
      </c>
      <c r="C6893" s="1">
        <v>42502</v>
      </c>
      <c r="D6893">
        <v>62.184489017928399</v>
      </c>
      <c r="E6893">
        <v>4</v>
      </c>
      <c r="F6893">
        <v>58</v>
      </c>
    </row>
    <row r="6894" spans="1:6" x14ac:dyDescent="0.25">
      <c r="A6894" s="1">
        <v>42503</v>
      </c>
      <c r="B6894" s="1">
        <v>42499</v>
      </c>
      <c r="C6894" s="1">
        <v>42503</v>
      </c>
      <c r="D6894">
        <v>62.551841653378503</v>
      </c>
      <c r="E6894">
        <v>5</v>
      </c>
      <c r="F6894">
        <v>57</v>
      </c>
    </row>
    <row r="6895" spans="1:6" x14ac:dyDescent="0.25">
      <c r="A6895" s="1">
        <v>42504</v>
      </c>
      <c r="B6895" s="1">
        <v>42499</v>
      </c>
      <c r="C6895" s="1">
        <v>42504</v>
      </c>
      <c r="D6895">
        <v>62.540818206065097</v>
      </c>
      <c r="E6895">
        <v>6</v>
      </c>
      <c r="F6895">
        <v>57</v>
      </c>
    </row>
    <row r="6896" spans="1:6" x14ac:dyDescent="0.25">
      <c r="A6896" s="1">
        <v>42505</v>
      </c>
      <c r="B6896" s="1">
        <v>42499</v>
      </c>
      <c r="C6896" s="1">
        <v>42505</v>
      </c>
      <c r="D6896">
        <v>62.603393661345301</v>
      </c>
      <c r="E6896">
        <v>7</v>
      </c>
      <c r="F6896">
        <v>57</v>
      </c>
    </row>
    <row r="6897" spans="1:6" x14ac:dyDescent="0.25">
      <c r="A6897" s="1">
        <v>42500</v>
      </c>
      <c r="B6897" s="1">
        <v>42500</v>
      </c>
      <c r="C6897" s="1">
        <v>42500</v>
      </c>
      <c r="D6897">
        <v>64.574577670995396</v>
      </c>
      <c r="E6897">
        <v>1</v>
      </c>
      <c r="F6897">
        <v>58</v>
      </c>
    </row>
    <row r="6898" spans="1:6" x14ac:dyDescent="0.25">
      <c r="A6898" s="1">
        <v>42501</v>
      </c>
      <c r="B6898" s="1">
        <v>42500</v>
      </c>
      <c r="C6898" s="1">
        <v>42501</v>
      </c>
      <c r="D6898">
        <v>62.572935024101</v>
      </c>
      <c r="E6898">
        <v>2</v>
      </c>
      <c r="F6898">
        <v>58</v>
      </c>
    </row>
    <row r="6899" spans="1:6" x14ac:dyDescent="0.25">
      <c r="A6899" s="1">
        <v>42502</v>
      </c>
      <c r="B6899" s="1">
        <v>42500</v>
      </c>
      <c r="C6899" s="1">
        <v>42502</v>
      </c>
      <c r="D6899">
        <v>62.136125768026503</v>
      </c>
      <c r="E6899">
        <v>3</v>
      </c>
      <c r="F6899">
        <v>58</v>
      </c>
    </row>
    <row r="6900" spans="1:6" x14ac:dyDescent="0.25">
      <c r="A6900" s="1">
        <v>42503</v>
      </c>
      <c r="B6900" s="1">
        <v>42500</v>
      </c>
      <c r="C6900" s="1">
        <v>42503</v>
      </c>
      <c r="D6900">
        <v>61.694348446047997</v>
      </c>
      <c r="E6900">
        <v>4</v>
      </c>
      <c r="F6900">
        <v>57</v>
      </c>
    </row>
    <row r="6901" spans="1:6" x14ac:dyDescent="0.25">
      <c r="A6901" s="1">
        <v>42504</v>
      </c>
      <c r="B6901" s="1">
        <v>42500</v>
      </c>
      <c r="C6901" s="1">
        <v>42504</v>
      </c>
      <c r="D6901">
        <v>61.882162285163702</v>
      </c>
      <c r="E6901">
        <v>5</v>
      </c>
      <c r="F6901">
        <v>57</v>
      </c>
    </row>
    <row r="6902" spans="1:6" x14ac:dyDescent="0.25">
      <c r="A6902" s="1">
        <v>42505</v>
      </c>
      <c r="B6902" s="1">
        <v>42500</v>
      </c>
      <c r="C6902" s="1">
        <v>42505</v>
      </c>
      <c r="D6902">
        <v>61.743950451725098</v>
      </c>
      <c r="E6902">
        <v>6</v>
      </c>
      <c r="F6902">
        <v>57</v>
      </c>
    </row>
    <row r="6903" spans="1:6" x14ac:dyDescent="0.25">
      <c r="A6903" s="1">
        <v>42506</v>
      </c>
      <c r="B6903" s="1">
        <v>42500</v>
      </c>
      <c r="C6903" s="1">
        <v>42506</v>
      </c>
      <c r="D6903">
        <v>61.713249732461399</v>
      </c>
      <c r="E6903">
        <v>7</v>
      </c>
      <c r="F6903">
        <v>57</v>
      </c>
    </row>
    <row r="6904" spans="1:6" x14ac:dyDescent="0.25">
      <c r="A6904" s="1">
        <v>42501</v>
      </c>
      <c r="B6904" s="1">
        <v>42501</v>
      </c>
      <c r="C6904" s="1">
        <v>42501</v>
      </c>
      <c r="D6904">
        <v>60.732704793659103</v>
      </c>
      <c r="E6904">
        <v>1</v>
      </c>
      <c r="F6904">
        <v>58</v>
      </c>
    </row>
    <row r="6905" spans="1:6" x14ac:dyDescent="0.25">
      <c r="A6905" s="1">
        <v>42502</v>
      </c>
      <c r="B6905" s="1">
        <v>42501</v>
      </c>
      <c r="C6905" s="1">
        <v>42502</v>
      </c>
      <c r="D6905">
        <v>59.614891715413101</v>
      </c>
      <c r="E6905">
        <v>2</v>
      </c>
      <c r="F6905">
        <v>58</v>
      </c>
    </row>
    <row r="6906" spans="1:6" x14ac:dyDescent="0.25">
      <c r="A6906" s="1">
        <v>42503</v>
      </c>
      <c r="B6906" s="1">
        <v>42501</v>
      </c>
      <c r="C6906" s="1">
        <v>42503</v>
      </c>
      <c r="D6906">
        <v>60.433774851002902</v>
      </c>
      <c r="E6906">
        <v>3</v>
      </c>
      <c r="F6906">
        <v>57</v>
      </c>
    </row>
    <row r="6907" spans="1:6" x14ac:dyDescent="0.25">
      <c r="A6907" s="1">
        <v>42504</v>
      </c>
      <c r="B6907" s="1">
        <v>42501</v>
      </c>
      <c r="C6907" s="1">
        <v>42504</v>
      </c>
      <c r="D6907">
        <v>61.0564524099876</v>
      </c>
      <c r="E6907">
        <v>4</v>
      </c>
      <c r="F6907">
        <v>57</v>
      </c>
    </row>
    <row r="6908" spans="1:6" x14ac:dyDescent="0.25">
      <c r="A6908" s="1">
        <v>42505</v>
      </c>
      <c r="B6908" s="1">
        <v>42501</v>
      </c>
      <c r="C6908" s="1">
        <v>42505</v>
      </c>
      <c r="D6908">
        <v>61.703319257632202</v>
      </c>
      <c r="E6908">
        <v>5</v>
      </c>
      <c r="F6908">
        <v>57</v>
      </c>
    </row>
    <row r="6909" spans="1:6" x14ac:dyDescent="0.25">
      <c r="A6909" s="1">
        <v>42506</v>
      </c>
      <c r="B6909" s="1">
        <v>42501</v>
      </c>
      <c r="C6909" s="1">
        <v>42506</v>
      </c>
      <c r="D6909">
        <v>61.514141574873499</v>
      </c>
      <c r="E6909">
        <v>6</v>
      </c>
      <c r="F6909">
        <v>57</v>
      </c>
    </row>
    <row r="6910" spans="1:6" x14ac:dyDescent="0.25">
      <c r="A6910" s="1">
        <v>42507</v>
      </c>
      <c r="B6910" s="1">
        <v>42501</v>
      </c>
      <c r="C6910" s="1">
        <v>42507</v>
      </c>
      <c r="D6910">
        <v>61.176446648349099</v>
      </c>
      <c r="E6910">
        <v>7</v>
      </c>
      <c r="F6910">
        <v>56</v>
      </c>
    </row>
    <row r="6911" spans="1:6" x14ac:dyDescent="0.25">
      <c r="A6911" s="1">
        <v>42502</v>
      </c>
      <c r="B6911" s="1">
        <v>42502</v>
      </c>
      <c r="C6911" s="1">
        <v>42502</v>
      </c>
      <c r="D6911">
        <v>60.977637369308397</v>
      </c>
      <c r="E6911">
        <v>1</v>
      </c>
      <c r="F6911">
        <v>58</v>
      </c>
    </row>
    <row r="6912" spans="1:6" x14ac:dyDescent="0.25">
      <c r="A6912" s="1">
        <v>42503</v>
      </c>
      <c r="B6912" s="1">
        <v>42502</v>
      </c>
      <c r="C6912" s="1">
        <v>42503</v>
      </c>
      <c r="D6912">
        <v>60.231393121839901</v>
      </c>
      <c r="E6912">
        <v>2</v>
      </c>
      <c r="F6912">
        <v>57</v>
      </c>
    </row>
    <row r="6913" spans="1:6" x14ac:dyDescent="0.25">
      <c r="A6913" s="1">
        <v>42504</v>
      </c>
      <c r="B6913" s="1">
        <v>42502</v>
      </c>
      <c r="C6913" s="1">
        <v>42504</v>
      </c>
      <c r="D6913">
        <v>61.2656214589312</v>
      </c>
      <c r="E6913">
        <v>3</v>
      </c>
      <c r="F6913">
        <v>57</v>
      </c>
    </row>
    <row r="6914" spans="1:6" x14ac:dyDescent="0.25">
      <c r="A6914" s="1">
        <v>42505</v>
      </c>
      <c r="B6914" s="1">
        <v>42502</v>
      </c>
      <c r="C6914" s="1">
        <v>42505</v>
      </c>
      <c r="D6914">
        <v>61.991888077795103</v>
      </c>
      <c r="E6914">
        <v>4</v>
      </c>
      <c r="F6914">
        <v>57</v>
      </c>
    </row>
    <row r="6915" spans="1:6" x14ac:dyDescent="0.25">
      <c r="A6915" s="1">
        <v>42506</v>
      </c>
      <c r="B6915" s="1">
        <v>42502</v>
      </c>
      <c r="C6915" s="1">
        <v>42506</v>
      </c>
      <c r="D6915">
        <v>62.424175838582997</v>
      </c>
      <c r="E6915">
        <v>5</v>
      </c>
      <c r="F6915">
        <v>57</v>
      </c>
    </row>
    <row r="6916" spans="1:6" x14ac:dyDescent="0.25">
      <c r="A6916" s="1">
        <v>42507</v>
      </c>
      <c r="B6916" s="1">
        <v>42502</v>
      </c>
      <c r="C6916" s="1">
        <v>42507</v>
      </c>
      <c r="D6916">
        <v>61.950501673879302</v>
      </c>
      <c r="E6916">
        <v>6</v>
      </c>
      <c r="F6916">
        <v>56</v>
      </c>
    </row>
    <row r="6917" spans="1:6" x14ac:dyDescent="0.25">
      <c r="A6917" s="1">
        <v>42508</v>
      </c>
      <c r="B6917" s="1">
        <v>42502</v>
      </c>
      <c r="C6917" s="1">
        <v>42508</v>
      </c>
      <c r="D6917">
        <v>61.215134633742103</v>
      </c>
      <c r="E6917">
        <v>7</v>
      </c>
      <c r="F6917">
        <v>57</v>
      </c>
    </row>
    <row r="6918" spans="1:6" x14ac:dyDescent="0.25">
      <c r="A6918" s="1">
        <v>42503</v>
      </c>
      <c r="B6918" s="1">
        <v>42503</v>
      </c>
      <c r="C6918" s="1">
        <v>42503</v>
      </c>
      <c r="D6918">
        <v>62.687357981640403</v>
      </c>
      <c r="E6918">
        <v>1</v>
      </c>
      <c r="F6918">
        <v>57</v>
      </c>
    </row>
    <row r="6919" spans="1:6" x14ac:dyDescent="0.25">
      <c r="A6919" s="1">
        <v>42504</v>
      </c>
      <c r="B6919" s="1">
        <v>42503</v>
      </c>
      <c r="C6919" s="1">
        <v>42504</v>
      </c>
      <c r="D6919">
        <v>60.860001032281303</v>
      </c>
      <c r="E6919">
        <v>2</v>
      </c>
      <c r="F6919">
        <v>57</v>
      </c>
    </row>
    <row r="6920" spans="1:6" x14ac:dyDescent="0.25">
      <c r="A6920" s="1">
        <v>42505</v>
      </c>
      <c r="B6920" s="1">
        <v>42503</v>
      </c>
      <c r="C6920" s="1">
        <v>42505</v>
      </c>
      <c r="D6920">
        <v>61.092904147389703</v>
      </c>
      <c r="E6920">
        <v>3</v>
      </c>
      <c r="F6920">
        <v>57</v>
      </c>
    </row>
    <row r="6921" spans="1:6" x14ac:dyDescent="0.25">
      <c r="A6921" s="1">
        <v>42506</v>
      </c>
      <c r="B6921" s="1">
        <v>42503</v>
      </c>
      <c r="C6921" s="1">
        <v>42506</v>
      </c>
      <c r="D6921">
        <v>61.744252006377501</v>
      </c>
      <c r="E6921">
        <v>4</v>
      </c>
      <c r="F6921">
        <v>57</v>
      </c>
    </row>
    <row r="6922" spans="1:6" x14ac:dyDescent="0.25">
      <c r="A6922" s="1">
        <v>42507</v>
      </c>
      <c r="B6922" s="1">
        <v>42503</v>
      </c>
      <c r="C6922" s="1">
        <v>42507</v>
      </c>
      <c r="D6922">
        <v>62.888533370441301</v>
      </c>
      <c r="E6922">
        <v>5</v>
      </c>
      <c r="F6922">
        <v>56</v>
      </c>
    </row>
    <row r="6923" spans="1:6" x14ac:dyDescent="0.25">
      <c r="A6923" s="1">
        <v>42508</v>
      </c>
      <c r="B6923" s="1">
        <v>42503</v>
      </c>
      <c r="C6923" s="1">
        <v>42508</v>
      </c>
      <c r="D6923">
        <v>63.776072137109303</v>
      </c>
      <c r="E6923">
        <v>6</v>
      </c>
      <c r="F6923">
        <v>57</v>
      </c>
    </row>
    <row r="6924" spans="1:6" x14ac:dyDescent="0.25">
      <c r="A6924" s="1">
        <v>42509</v>
      </c>
      <c r="B6924" s="1">
        <v>42503</v>
      </c>
      <c r="C6924" s="1">
        <v>42509</v>
      </c>
      <c r="D6924">
        <v>64.549940835352302</v>
      </c>
      <c r="E6924">
        <v>7</v>
      </c>
      <c r="F6924">
        <v>58</v>
      </c>
    </row>
    <row r="6925" spans="1:6" x14ac:dyDescent="0.25">
      <c r="A6925" s="1">
        <v>42504</v>
      </c>
      <c r="B6925" s="1">
        <v>42504</v>
      </c>
      <c r="C6925" s="1">
        <v>42504</v>
      </c>
      <c r="D6925">
        <v>67.5438950204571</v>
      </c>
      <c r="E6925">
        <v>1</v>
      </c>
      <c r="F6925">
        <v>57</v>
      </c>
    </row>
    <row r="6926" spans="1:6" x14ac:dyDescent="0.25">
      <c r="A6926" s="1">
        <v>42505</v>
      </c>
      <c r="B6926" s="1">
        <v>42504</v>
      </c>
      <c r="C6926" s="1">
        <v>42505</v>
      </c>
      <c r="D6926">
        <v>65.153287372601795</v>
      </c>
      <c r="E6926">
        <v>2</v>
      </c>
      <c r="F6926">
        <v>57</v>
      </c>
    </row>
    <row r="6927" spans="1:6" x14ac:dyDescent="0.25">
      <c r="A6927" s="1">
        <v>42506</v>
      </c>
      <c r="B6927" s="1">
        <v>42504</v>
      </c>
      <c r="C6927" s="1">
        <v>42506</v>
      </c>
      <c r="D6927">
        <v>64.908870766499803</v>
      </c>
      <c r="E6927">
        <v>3</v>
      </c>
      <c r="F6927">
        <v>57</v>
      </c>
    </row>
    <row r="6928" spans="1:6" x14ac:dyDescent="0.25">
      <c r="A6928" s="1">
        <v>42507</v>
      </c>
      <c r="B6928" s="1">
        <v>42504</v>
      </c>
      <c r="C6928" s="1">
        <v>42507</v>
      </c>
      <c r="D6928">
        <v>65.886810073351199</v>
      </c>
      <c r="E6928">
        <v>4</v>
      </c>
      <c r="F6928">
        <v>56</v>
      </c>
    </row>
    <row r="6929" spans="1:6" x14ac:dyDescent="0.25">
      <c r="A6929" s="1">
        <v>42508</v>
      </c>
      <c r="B6929" s="1">
        <v>42504</v>
      </c>
      <c r="C6929" s="1">
        <v>42508</v>
      </c>
      <c r="D6929">
        <v>68.246201065808194</v>
      </c>
      <c r="E6929">
        <v>5</v>
      </c>
      <c r="F6929">
        <v>57</v>
      </c>
    </row>
    <row r="6930" spans="1:6" x14ac:dyDescent="0.25">
      <c r="A6930" s="1">
        <v>42509</v>
      </c>
      <c r="B6930" s="1">
        <v>42504</v>
      </c>
      <c r="C6930" s="1">
        <v>42509</v>
      </c>
      <c r="D6930">
        <v>70.854329936021898</v>
      </c>
      <c r="E6930">
        <v>6</v>
      </c>
      <c r="F6930">
        <v>58</v>
      </c>
    </row>
    <row r="6931" spans="1:6" x14ac:dyDescent="0.25">
      <c r="A6931" s="1">
        <v>42510</v>
      </c>
      <c r="B6931" s="1">
        <v>42504</v>
      </c>
      <c r="C6931" s="1">
        <v>42510</v>
      </c>
      <c r="D6931">
        <v>73.085090000581602</v>
      </c>
      <c r="E6931">
        <v>7</v>
      </c>
      <c r="F6931">
        <v>60</v>
      </c>
    </row>
    <row r="6932" spans="1:6" x14ac:dyDescent="0.25">
      <c r="A6932" s="1">
        <v>42505</v>
      </c>
      <c r="B6932" s="1">
        <v>42505</v>
      </c>
      <c r="C6932" s="1">
        <v>42505</v>
      </c>
      <c r="D6932">
        <v>59.714936502833098</v>
      </c>
      <c r="E6932">
        <v>1</v>
      </c>
      <c r="F6932">
        <v>57</v>
      </c>
    </row>
    <row r="6933" spans="1:6" x14ac:dyDescent="0.25">
      <c r="A6933" s="1">
        <v>42506</v>
      </c>
      <c r="B6933" s="1">
        <v>42505</v>
      </c>
      <c r="C6933" s="1">
        <v>42506</v>
      </c>
      <c r="D6933">
        <v>57.034973325410299</v>
      </c>
      <c r="E6933">
        <v>2</v>
      </c>
      <c r="F6933">
        <v>57</v>
      </c>
    </row>
    <row r="6934" spans="1:6" x14ac:dyDescent="0.25">
      <c r="A6934" s="1">
        <v>42507</v>
      </c>
      <c r="B6934" s="1">
        <v>42505</v>
      </c>
      <c r="C6934" s="1">
        <v>42507</v>
      </c>
      <c r="D6934">
        <v>56.745700175018897</v>
      </c>
      <c r="E6934">
        <v>3</v>
      </c>
      <c r="F6934">
        <v>56</v>
      </c>
    </row>
    <row r="6935" spans="1:6" x14ac:dyDescent="0.25">
      <c r="A6935" s="1">
        <v>42508</v>
      </c>
      <c r="B6935" s="1">
        <v>42505</v>
      </c>
      <c r="C6935" s="1">
        <v>42508</v>
      </c>
      <c r="D6935">
        <v>58.0377365805046</v>
      </c>
      <c r="E6935">
        <v>4</v>
      </c>
      <c r="F6935">
        <v>57</v>
      </c>
    </row>
    <row r="6936" spans="1:6" x14ac:dyDescent="0.25">
      <c r="A6936" s="1">
        <v>42509</v>
      </c>
      <c r="B6936" s="1">
        <v>42505</v>
      </c>
      <c r="C6936" s="1">
        <v>42509</v>
      </c>
      <c r="D6936">
        <v>60.528708705563702</v>
      </c>
      <c r="E6936">
        <v>5</v>
      </c>
      <c r="F6936">
        <v>58</v>
      </c>
    </row>
    <row r="6937" spans="1:6" x14ac:dyDescent="0.25">
      <c r="A6937" s="1">
        <v>42510</v>
      </c>
      <c r="B6937" s="1">
        <v>42505</v>
      </c>
      <c r="C6937" s="1">
        <v>42510</v>
      </c>
      <c r="D6937">
        <v>63.650165660508698</v>
      </c>
      <c r="E6937">
        <v>6</v>
      </c>
      <c r="F6937">
        <v>60</v>
      </c>
    </row>
    <row r="6938" spans="1:6" x14ac:dyDescent="0.25">
      <c r="A6938" s="1">
        <v>42511</v>
      </c>
      <c r="B6938" s="1">
        <v>42505</v>
      </c>
      <c r="C6938" s="1">
        <v>42511</v>
      </c>
      <c r="D6938">
        <v>66.5306807610676</v>
      </c>
      <c r="E6938">
        <v>7</v>
      </c>
      <c r="F6938">
        <v>60</v>
      </c>
    </row>
    <row r="6939" spans="1:6" x14ac:dyDescent="0.25">
      <c r="A6939" s="1">
        <v>42506</v>
      </c>
      <c r="B6939" s="1">
        <v>42506</v>
      </c>
      <c r="C6939" s="1">
        <v>42506</v>
      </c>
      <c r="D6939">
        <v>54.196477698505099</v>
      </c>
      <c r="E6939">
        <v>1</v>
      </c>
      <c r="F6939">
        <v>57</v>
      </c>
    </row>
    <row r="6940" spans="1:6" x14ac:dyDescent="0.25">
      <c r="A6940" s="1">
        <v>42507</v>
      </c>
      <c r="B6940" s="1">
        <v>42506</v>
      </c>
      <c r="C6940" s="1">
        <v>42507</v>
      </c>
      <c r="D6940">
        <v>53.794617634147102</v>
      </c>
      <c r="E6940">
        <v>2</v>
      </c>
      <c r="F6940">
        <v>56</v>
      </c>
    </row>
    <row r="6941" spans="1:6" x14ac:dyDescent="0.25">
      <c r="A6941" s="1">
        <v>42508</v>
      </c>
      <c r="B6941" s="1">
        <v>42506</v>
      </c>
      <c r="C6941" s="1">
        <v>42508</v>
      </c>
      <c r="D6941">
        <v>55.4027085546116</v>
      </c>
      <c r="E6941">
        <v>3</v>
      </c>
      <c r="F6941">
        <v>57</v>
      </c>
    </row>
    <row r="6942" spans="1:6" x14ac:dyDescent="0.25">
      <c r="A6942" s="1">
        <v>42509</v>
      </c>
      <c r="B6942" s="1">
        <v>42506</v>
      </c>
      <c r="C6942" s="1">
        <v>42509</v>
      </c>
      <c r="D6942">
        <v>57.259183565724797</v>
      </c>
      <c r="E6942">
        <v>4</v>
      </c>
      <c r="F6942">
        <v>58</v>
      </c>
    </row>
    <row r="6943" spans="1:6" x14ac:dyDescent="0.25">
      <c r="A6943" s="1">
        <v>42510</v>
      </c>
      <c r="B6943" s="1">
        <v>42506</v>
      </c>
      <c r="C6943" s="1">
        <v>42510</v>
      </c>
      <c r="D6943">
        <v>57.960683781903597</v>
      </c>
      <c r="E6943">
        <v>5</v>
      </c>
      <c r="F6943">
        <v>60</v>
      </c>
    </row>
    <row r="6944" spans="1:6" x14ac:dyDescent="0.25">
      <c r="A6944" s="1">
        <v>42511</v>
      </c>
      <c r="B6944" s="1">
        <v>42506</v>
      </c>
      <c r="C6944" s="1">
        <v>42511</v>
      </c>
      <c r="D6944">
        <v>57.982479979357301</v>
      </c>
      <c r="E6944">
        <v>6</v>
      </c>
      <c r="F6944">
        <v>60</v>
      </c>
    </row>
    <row r="6945" spans="1:6" x14ac:dyDescent="0.25">
      <c r="A6945" s="1">
        <v>42512</v>
      </c>
      <c r="B6945" s="1">
        <v>42506</v>
      </c>
      <c r="C6945" s="1">
        <v>42512</v>
      </c>
      <c r="D6945">
        <v>57.553999821951898</v>
      </c>
      <c r="E6945">
        <v>7</v>
      </c>
      <c r="F6945">
        <v>60</v>
      </c>
    </row>
    <row r="6946" spans="1:6" x14ac:dyDescent="0.25">
      <c r="A6946" s="1">
        <v>42507</v>
      </c>
      <c r="B6946" s="1">
        <v>42507</v>
      </c>
      <c r="C6946" s="1">
        <v>42507</v>
      </c>
      <c r="D6946">
        <v>52.364797052631999</v>
      </c>
      <c r="E6946">
        <v>1</v>
      </c>
      <c r="F6946">
        <v>56</v>
      </c>
    </row>
    <row r="6947" spans="1:6" x14ac:dyDescent="0.25">
      <c r="A6947" s="1">
        <v>42508</v>
      </c>
      <c r="B6947" s="1">
        <v>42507</v>
      </c>
      <c r="C6947" s="1">
        <v>42508</v>
      </c>
      <c r="D6947">
        <v>54.438928522134802</v>
      </c>
      <c r="E6947">
        <v>2</v>
      </c>
      <c r="F6947">
        <v>57</v>
      </c>
    </row>
    <row r="6948" spans="1:6" x14ac:dyDescent="0.25">
      <c r="A6948" s="1">
        <v>42509</v>
      </c>
      <c r="B6948" s="1">
        <v>42507</v>
      </c>
      <c r="C6948" s="1">
        <v>42509</v>
      </c>
      <c r="D6948">
        <v>57.709542822698403</v>
      </c>
      <c r="E6948">
        <v>3</v>
      </c>
      <c r="F6948">
        <v>58</v>
      </c>
    </row>
    <row r="6949" spans="1:6" x14ac:dyDescent="0.25">
      <c r="A6949" s="1">
        <v>42510</v>
      </c>
      <c r="B6949" s="1">
        <v>42507</v>
      </c>
      <c r="C6949" s="1">
        <v>42510</v>
      </c>
      <c r="D6949">
        <v>60.171331011542698</v>
      </c>
      <c r="E6949">
        <v>4</v>
      </c>
      <c r="F6949">
        <v>60</v>
      </c>
    </row>
    <row r="6950" spans="1:6" x14ac:dyDescent="0.25">
      <c r="A6950" s="1">
        <v>42511</v>
      </c>
      <c r="B6950" s="1">
        <v>42507</v>
      </c>
      <c r="C6950" s="1">
        <v>42511</v>
      </c>
      <c r="D6950">
        <v>59.270772871971197</v>
      </c>
      <c r="E6950">
        <v>5</v>
      </c>
      <c r="F6950">
        <v>60</v>
      </c>
    </row>
    <row r="6951" spans="1:6" x14ac:dyDescent="0.25">
      <c r="A6951" s="1">
        <v>42512</v>
      </c>
      <c r="B6951" s="1">
        <v>42507</v>
      </c>
      <c r="C6951" s="1">
        <v>42512</v>
      </c>
      <c r="D6951">
        <v>56.3862451856333</v>
      </c>
      <c r="E6951">
        <v>6</v>
      </c>
      <c r="F6951">
        <v>60</v>
      </c>
    </row>
    <row r="6952" spans="1:6" x14ac:dyDescent="0.25">
      <c r="A6952" s="1">
        <v>42513</v>
      </c>
      <c r="B6952" s="1">
        <v>42507</v>
      </c>
      <c r="C6952" s="1">
        <v>42513</v>
      </c>
      <c r="D6952">
        <v>52.396873534999301</v>
      </c>
      <c r="E6952">
        <v>7</v>
      </c>
      <c r="F6952">
        <v>59</v>
      </c>
    </row>
    <row r="6953" spans="1:6" x14ac:dyDescent="0.25">
      <c r="A6953" s="1">
        <v>42508</v>
      </c>
      <c r="B6953" s="1">
        <v>42508</v>
      </c>
      <c r="C6953" s="1">
        <v>42508</v>
      </c>
      <c r="D6953">
        <v>62.496309564097501</v>
      </c>
      <c r="E6953">
        <v>1</v>
      </c>
      <c r="F6953">
        <v>57</v>
      </c>
    </row>
    <row r="6954" spans="1:6" x14ac:dyDescent="0.25">
      <c r="A6954" s="1">
        <v>42509</v>
      </c>
      <c r="B6954" s="1">
        <v>42508</v>
      </c>
      <c r="C6954" s="1">
        <v>42509</v>
      </c>
      <c r="D6954">
        <v>64.525821721897202</v>
      </c>
      <c r="E6954">
        <v>2</v>
      </c>
      <c r="F6954">
        <v>58</v>
      </c>
    </row>
    <row r="6955" spans="1:6" x14ac:dyDescent="0.25">
      <c r="A6955" s="1">
        <v>42510</v>
      </c>
      <c r="B6955" s="1">
        <v>42508</v>
      </c>
      <c r="C6955" s="1">
        <v>42510</v>
      </c>
      <c r="D6955">
        <v>67.485929266914397</v>
      </c>
      <c r="E6955">
        <v>3</v>
      </c>
      <c r="F6955">
        <v>60</v>
      </c>
    </row>
    <row r="6956" spans="1:6" x14ac:dyDescent="0.25">
      <c r="A6956" s="1">
        <v>42511</v>
      </c>
      <c r="B6956" s="1">
        <v>42508</v>
      </c>
      <c r="C6956" s="1">
        <v>42511</v>
      </c>
      <c r="D6956">
        <v>69.050852215937795</v>
      </c>
      <c r="E6956">
        <v>4</v>
      </c>
      <c r="F6956">
        <v>60</v>
      </c>
    </row>
    <row r="6957" spans="1:6" x14ac:dyDescent="0.25">
      <c r="A6957" s="1">
        <v>42512</v>
      </c>
      <c r="B6957" s="1">
        <v>42508</v>
      </c>
      <c r="C6957" s="1">
        <v>42512</v>
      </c>
      <c r="D6957">
        <v>67.488549537359305</v>
      </c>
      <c r="E6957">
        <v>5</v>
      </c>
      <c r="F6957">
        <v>60</v>
      </c>
    </row>
    <row r="6958" spans="1:6" x14ac:dyDescent="0.25">
      <c r="A6958" s="1">
        <v>42513</v>
      </c>
      <c r="B6958" s="1">
        <v>42508</v>
      </c>
      <c r="C6958" s="1">
        <v>42513</v>
      </c>
      <c r="D6958">
        <v>63.9365998676262</v>
      </c>
      <c r="E6958">
        <v>6</v>
      </c>
      <c r="F6958">
        <v>59</v>
      </c>
    </row>
    <row r="6959" spans="1:6" x14ac:dyDescent="0.25">
      <c r="A6959" s="1">
        <v>42514</v>
      </c>
      <c r="B6959" s="1">
        <v>42508</v>
      </c>
      <c r="C6959" s="1">
        <v>42514</v>
      </c>
      <c r="D6959">
        <v>59.547989533050298</v>
      </c>
      <c r="E6959">
        <v>7</v>
      </c>
      <c r="F6959">
        <v>58</v>
      </c>
    </row>
    <row r="6960" spans="1:6" x14ac:dyDescent="0.25">
      <c r="A6960" s="1">
        <v>42509</v>
      </c>
      <c r="B6960" s="1">
        <v>42509</v>
      </c>
      <c r="C6960" s="1">
        <v>42509</v>
      </c>
      <c r="D6960">
        <v>56.866559502547403</v>
      </c>
      <c r="E6960">
        <v>1</v>
      </c>
      <c r="F6960">
        <v>58</v>
      </c>
    </row>
    <row r="6961" spans="1:6" x14ac:dyDescent="0.25">
      <c r="A6961" s="1">
        <v>42510</v>
      </c>
      <c r="B6961" s="1">
        <v>42509</v>
      </c>
      <c r="C6961" s="1">
        <v>42510</v>
      </c>
      <c r="D6961">
        <v>57.449673756483399</v>
      </c>
      <c r="E6961">
        <v>2</v>
      </c>
      <c r="F6961">
        <v>60</v>
      </c>
    </row>
    <row r="6962" spans="1:6" x14ac:dyDescent="0.25">
      <c r="A6962" s="1">
        <v>42511</v>
      </c>
      <c r="B6962" s="1">
        <v>42509</v>
      </c>
      <c r="C6962" s="1">
        <v>42511</v>
      </c>
      <c r="D6962">
        <v>58.982562191107903</v>
      </c>
      <c r="E6962">
        <v>3</v>
      </c>
      <c r="F6962">
        <v>60</v>
      </c>
    </row>
    <row r="6963" spans="1:6" x14ac:dyDescent="0.25">
      <c r="A6963" s="1">
        <v>42512</v>
      </c>
      <c r="B6963" s="1">
        <v>42509</v>
      </c>
      <c r="C6963" s="1">
        <v>42512</v>
      </c>
      <c r="D6963">
        <v>59.821563518526602</v>
      </c>
      <c r="E6963">
        <v>4</v>
      </c>
      <c r="F6963">
        <v>60</v>
      </c>
    </row>
    <row r="6964" spans="1:6" x14ac:dyDescent="0.25">
      <c r="A6964" s="1">
        <v>42513</v>
      </c>
      <c r="B6964" s="1">
        <v>42509</v>
      </c>
      <c r="C6964" s="1">
        <v>42513</v>
      </c>
      <c r="D6964">
        <v>58.233729190113102</v>
      </c>
      <c r="E6964">
        <v>5</v>
      </c>
      <c r="F6964">
        <v>59</v>
      </c>
    </row>
    <row r="6965" spans="1:6" x14ac:dyDescent="0.25">
      <c r="A6965" s="1">
        <v>42514</v>
      </c>
      <c r="B6965" s="1">
        <v>42509</v>
      </c>
      <c r="C6965" s="1">
        <v>42514</v>
      </c>
      <c r="D6965">
        <v>55.324608230837903</v>
      </c>
      <c r="E6965">
        <v>6</v>
      </c>
      <c r="F6965">
        <v>58</v>
      </c>
    </row>
    <row r="6966" spans="1:6" x14ac:dyDescent="0.25">
      <c r="A6966" s="1">
        <v>42515</v>
      </c>
      <c r="B6966" s="1">
        <v>42509</v>
      </c>
      <c r="C6966" s="1">
        <v>42515</v>
      </c>
      <c r="D6966">
        <v>51.525316189115898</v>
      </c>
      <c r="E6966">
        <v>7</v>
      </c>
      <c r="F6966">
        <v>57</v>
      </c>
    </row>
    <row r="6967" spans="1:6" x14ac:dyDescent="0.25">
      <c r="A6967" s="1">
        <v>42510</v>
      </c>
      <c r="B6967" s="1">
        <v>42510</v>
      </c>
      <c r="C6967" s="1">
        <v>42510</v>
      </c>
      <c r="D6967">
        <v>59.2110682933749</v>
      </c>
      <c r="E6967">
        <v>1</v>
      </c>
      <c r="F6967">
        <v>60</v>
      </c>
    </row>
    <row r="6968" spans="1:6" x14ac:dyDescent="0.25">
      <c r="A6968" s="1">
        <v>42511</v>
      </c>
      <c r="B6968" s="1">
        <v>42510</v>
      </c>
      <c r="C6968" s="1">
        <v>42511</v>
      </c>
      <c r="D6968">
        <v>57.777566567011299</v>
      </c>
      <c r="E6968">
        <v>2</v>
      </c>
      <c r="F6968">
        <v>60</v>
      </c>
    </row>
    <row r="6969" spans="1:6" x14ac:dyDescent="0.25">
      <c r="A6969" s="1">
        <v>42512</v>
      </c>
      <c r="B6969" s="1">
        <v>42510</v>
      </c>
      <c r="C6969" s="1">
        <v>42512</v>
      </c>
      <c r="D6969">
        <v>57.964709273599901</v>
      </c>
      <c r="E6969">
        <v>3</v>
      </c>
      <c r="F6969">
        <v>60</v>
      </c>
    </row>
    <row r="6970" spans="1:6" x14ac:dyDescent="0.25">
      <c r="A6970" s="1">
        <v>42513</v>
      </c>
      <c r="B6970" s="1">
        <v>42510</v>
      </c>
      <c r="C6970" s="1">
        <v>42513</v>
      </c>
      <c r="D6970">
        <v>57.799135218597399</v>
      </c>
      <c r="E6970">
        <v>4</v>
      </c>
      <c r="F6970">
        <v>59</v>
      </c>
    </row>
    <row r="6971" spans="1:6" x14ac:dyDescent="0.25">
      <c r="A6971" s="1">
        <v>42514</v>
      </c>
      <c r="B6971" s="1">
        <v>42510</v>
      </c>
      <c r="C6971" s="1">
        <v>42514</v>
      </c>
      <c r="D6971">
        <v>56.814531530574897</v>
      </c>
      <c r="E6971">
        <v>5</v>
      </c>
      <c r="F6971">
        <v>58</v>
      </c>
    </row>
    <row r="6972" spans="1:6" x14ac:dyDescent="0.25">
      <c r="A6972" s="1">
        <v>42515</v>
      </c>
      <c r="B6972" s="1">
        <v>42510</v>
      </c>
      <c r="C6972" s="1">
        <v>42515</v>
      </c>
      <c r="D6972">
        <v>55.4169028829713</v>
      </c>
      <c r="E6972">
        <v>6</v>
      </c>
      <c r="F6972">
        <v>57</v>
      </c>
    </row>
    <row r="6973" spans="1:6" x14ac:dyDescent="0.25">
      <c r="A6973" s="1">
        <v>42516</v>
      </c>
      <c r="B6973" s="1">
        <v>42510</v>
      </c>
      <c r="C6973" s="1">
        <v>42516</v>
      </c>
      <c r="D6973">
        <v>53.5477351258683</v>
      </c>
      <c r="E6973">
        <v>7</v>
      </c>
      <c r="F6973">
        <v>56</v>
      </c>
    </row>
    <row r="6974" spans="1:6" x14ac:dyDescent="0.25">
      <c r="A6974" s="1">
        <v>42511</v>
      </c>
      <c r="B6974" s="1">
        <v>42511</v>
      </c>
      <c r="C6974" s="1">
        <v>42511</v>
      </c>
      <c r="D6974">
        <v>62.757724024029599</v>
      </c>
      <c r="E6974">
        <v>1</v>
      </c>
      <c r="F6974">
        <v>60</v>
      </c>
    </row>
    <row r="6975" spans="1:6" x14ac:dyDescent="0.25">
      <c r="A6975" s="1">
        <v>42512</v>
      </c>
      <c r="B6975" s="1">
        <v>42511</v>
      </c>
      <c r="C6975" s="1">
        <v>42512</v>
      </c>
      <c r="D6975">
        <v>61.151434004909603</v>
      </c>
      <c r="E6975">
        <v>2</v>
      </c>
      <c r="F6975">
        <v>60</v>
      </c>
    </row>
    <row r="6976" spans="1:6" x14ac:dyDescent="0.25">
      <c r="A6976" s="1">
        <v>42513</v>
      </c>
      <c r="B6976" s="1">
        <v>42511</v>
      </c>
      <c r="C6976" s="1">
        <v>42513</v>
      </c>
      <c r="D6976">
        <v>60.990346991889702</v>
      </c>
      <c r="E6976">
        <v>3</v>
      </c>
      <c r="F6976">
        <v>59</v>
      </c>
    </row>
    <row r="6977" spans="1:6" x14ac:dyDescent="0.25">
      <c r="A6977" s="1">
        <v>42514</v>
      </c>
      <c r="B6977" s="1">
        <v>42511</v>
      </c>
      <c r="C6977" s="1">
        <v>42514</v>
      </c>
      <c r="D6977">
        <v>60.4872985097984</v>
      </c>
      <c r="E6977">
        <v>4</v>
      </c>
      <c r="F6977">
        <v>58</v>
      </c>
    </row>
    <row r="6978" spans="1:6" x14ac:dyDescent="0.25">
      <c r="A6978" s="1">
        <v>42515</v>
      </c>
      <c r="B6978" s="1">
        <v>42511</v>
      </c>
      <c r="C6978" s="1">
        <v>42515</v>
      </c>
      <c r="D6978">
        <v>59.8188322992903</v>
      </c>
      <c r="E6978">
        <v>5</v>
      </c>
      <c r="F6978">
        <v>57</v>
      </c>
    </row>
    <row r="6979" spans="1:6" x14ac:dyDescent="0.25">
      <c r="A6979" s="1">
        <v>42516</v>
      </c>
      <c r="B6979" s="1">
        <v>42511</v>
      </c>
      <c r="C6979" s="1">
        <v>42516</v>
      </c>
      <c r="D6979">
        <v>58.709974759966101</v>
      </c>
      <c r="E6979">
        <v>6</v>
      </c>
      <c r="F6979">
        <v>56</v>
      </c>
    </row>
    <row r="6980" spans="1:6" x14ac:dyDescent="0.25">
      <c r="A6980" s="1">
        <v>42517</v>
      </c>
      <c r="B6980" s="1">
        <v>42511</v>
      </c>
      <c r="C6980" s="1">
        <v>42517</v>
      </c>
      <c r="D6980">
        <v>57.557221339279202</v>
      </c>
      <c r="E6980">
        <v>7</v>
      </c>
      <c r="F6980">
        <v>56</v>
      </c>
    </row>
    <row r="6981" spans="1:6" x14ac:dyDescent="0.25">
      <c r="A6981" s="1">
        <v>42512</v>
      </c>
      <c r="B6981" s="1">
        <v>42512</v>
      </c>
      <c r="C6981" s="1">
        <v>42512</v>
      </c>
      <c r="D6981">
        <v>60.023968935140203</v>
      </c>
      <c r="E6981">
        <v>1</v>
      </c>
      <c r="F6981">
        <v>60</v>
      </c>
    </row>
    <row r="6982" spans="1:6" x14ac:dyDescent="0.25">
      <c r="A6982" s="1">
        <v>42513</v>
      </c>
      <c r="B6982" s="1">
        <v>42512</v>
      </c>
      <c r="C6982" s="1">
        <v>42513</v>
      </c>
      <c r="D6982">
        <v>57.8476534572549</v>
      </c>
      <c r="E6982">
        <v>2</v>
      </c>
      <c r="F6982">
        <v>59</v>
      </c>
    </row>
    <row r="6983" spans="1:6" x14ac:dyDescent="0.25">
      <c r="A6983" s="1">
        <v>42514</v>
      </c>
      <c r="B6983" s="1">
        <v>42512</v>
      </c>
      <c r="C6983" s="1">
        <v>42514</v>
      </c>
      <c r="D6983">
        <v>57.531578430225899</v>
      </c>
      <c r="E6983">
        <v>3</v>
      </c>
      <c r="F6983">
        <v>58</v>
      </c>
    </row>
    <row r="6984" spans="1:6" x14ac:dyDescent="0.25">
      <c r="A6984" s="1">
        <v>42515</v>
      </c>
      <c r="B6984" s="1">
        <v>42512</v>
      </c>
      <c r="C6984" s="1">
        <v>42515</v>
      </c>
      <c r="D6984">
        <v>57.398243025602298</v>
      </c>
      <c r="E6984">
        <v>4</v>
      </c>
      <c r="F6984">
        <v>57</v>
      </c>
    </row>
    <row r="6985" spans="1:6" x14ac:dyDescent="0.25">
      <c r="A6985" s="1">
        <v>42516</v>
      </c>
      <c r="B6985" s="1">
        <v>42512</v>
      </c>
      <c r="C6985" s="1">
        <v>42516</v>
      </c>
      <c r="D6985">
        <v>57.556752109712498</v>
      </c>
      <c r="E6985">
        <v>5</v>
      </c>
      <c r="F6985">
        <v>56</v>
      </c>
    </row>
    <row r="6986" spans="1:6" x14ac:dyDescent="0.25">
      <c r="A6986" s="1">
        <v>42517</v>
      </c>
      <c r="B6986" s="1">
        <v>42512</v>
      </c>
      <c r="C6986" s="1">
        <v>42517</v>
      </c>
      <c r="D6986">
        <v>57.502514699711902</v>
      </c>
      <c r="E6986">
        <v>6</v>
      </c>
      <c r="F6986">
        <v>56</v>
      </c>
    </row>
    <row r="6987" spans="1:6" x14ac:dyDescent="0.25">
      <c r="A6987" s="1">
        <v>42518</v>
      </c>
      <c r="B6987" s="1">
        <v>42512</v>
      </c>
      <c r="C6987" s="1">
        <v>42518</v>
      </c>
      <c r="D6987">
        <v>57.303122239723002</v>
      </c>
      <c r="E6987">
        <v>7</v>
      </c>
      <c r="F6987">
        <v>55</v>
      </c>
    </row>
    <row r="6988" spans="1:6" x14ac:dyDescent="0.25">
      <c r="A6988" s="1">
        <v>42513</v>
      </c>
      <c r="B6988" s="1">
        <v>42513</v>
      </c>
      <c r="C6988" s="1">
        <v>42513</v>
      </c>
      <c r="D6988">
        <v>55.972100285381401</v>
      </c>
      <c r="E6988">
        <v>1</v>
      </c>
      <c r="F6988">
        <v>59</v>
      </c>
    </row>
    <row r="6989" spans="1:6" x14ac:dyDescent="0.25">
      <c r="A6989" s="1">
        <v>42514</v>
      </c>
      <c r="B6989" s="1">
        <v>42513</v>
      </c>
      <c r="C6989" s="1">
        <v>42514</v>
      </c>
      <c r="D6989">
        <v>53.994665509900003</v>
      </c>
      <c r="E6989">
        <v>2</v>
      </c>
      <c r="F6989">
        <v>58</v>
      </c>
    </row>
    <row r="6990" spans="1:6" x14ac:dyDescent="0.25">
      <c r="A6990" s="1">
        <v>42515</v>
      </c>
      <c r="B6990" s="1">
        <v>42513</v>
      </c>
      <c r="C6990" s="1">
        <v>42515</v>
      </c>
      <c r="D6990">
        <v>54.113789928014697</v>
      </c>
      <c r="E6990">
        <v>3</v>
      </c>
      <c r="F6990">
        <v>57</v>
      </c>
    </row>
    <row r="6991" spans="1:6" x14ac:dyDescent="0.25">
      <c r="A6991" s="1">
        <v>42516</v>
      </c>
      <c r="B6991" s="1">
        <v>42513</v>
      </c>
      <c r="C6991" s="1">
        <v>42516</v>
      </c>
      <c r="D6991">
        <v>54.398913650336503</v>
      </c>
      <c r="E6991">
        <v>4</v>
      </c>
      <c r="F6991">
        <v>56</v>
      </c>
    </row>
    <row r="6992" spans="1:6" x14ac:dyDescent="0.25">
      <c r="A6992" s="1">
        <v>42517</v>
      </c>
      <c r="B6992" s="1">
        <v>42513</v>
      </c>
      <c r="C6992" s="1">
        <v>42517</v>
      </c>
      <c r="D6992">
        <v>54.826719788247303</v>
      </c>
      <c r="E6992">
        <v>5</v>
      </c>
      <c r="F6992">
        <v>56</v>
      </c>
    </row>
    <row r="6993" spans="1:6" x14ac:dyDescent="0.25">
      <c r="A6993" s="1">
        <v>42518</v>
      </c>
      <c r="B6993" s="1">
        <v>42513</v>
      </c>
      <c r="C6993" s="1">
        <v>42518</v>
      </c>
      <c r="D6993">
        <v>54.951510098662197</v>
      </c>
      <c r="E6993">
        <v>6</v>
      </c>
      <c r="F6993">
        <v>55</v>
      </c>
    </row>
    <row r="6994" spans="1:6" x14ac:dyDescent="0.25">
      <c r="A6994" s="1">
        <v>42519</v>
      </c>
      <c r="B6994" s="1">
        <v>42513</v>
      </c>
      <c r="C6994" s="1">
        <v>42519</v>
      </c>
      <c r="D6994">
        <v>54.769169587043201</v>
      </c>
      <c r="E6994">
        <v>7</v>
      </c>
      <c r="F6994">
        <v>55</v>
      </c>
    </row>
    <row r="6995" spans="1:6" x14ac:dyDescent="0.25">
      <c r="A6995" s="1">
        <v>42514</v>
      </c>
      <c r="B6995" s="1">
        <v>42514</v>
      </c>
      <c r="C6995" s="1">
        <v>42514</v>
      </c>
      <c r="D6995">
        <v>50.235904764596803</v>
      </c>
      <c r="E6995">
        <v>1</v>
      </c>
      <c r="F6995">
        <v>58</v>
      </c>
    </row>
    <row r="6996" spans="1:6" x14ac:dyDescent="0.25">
      <c r="A6996" s="1">
        <v>42515</v>
      </c>
      <c r="B6996" s="1">
        <v>42514</v>
      </c>
      <c r="C6996" s="1">
        <v>42515</v>
      </c>
      <c r="D6996">
        <v>47.994273762325498</v>
      </c>
      <c r="E6996">
        <v>2</v>
      </c>
      <c r="F6996">
        <v>57</v>
      </c>
    </row>
    <row r="6997" spans="1:6" x14ac:dyDescent="0.25">
      <c r="A6997" s="1">
        <v>42516</v>
      </c>
      <c r="B6997" s="1">
        <v>42514</v>
      </c>
      <c r="C6997" s="1">
        <v>42516</v>
      </c>
      <c r="D6997">
        <v>48.044729325718599</v>
      </c>
      <c r="E6997">
        <v>3</v>
      </c>
      <c r="F6997">
        <v>56</v>
      </c>
    </row>
    <row r="6998" spans="1:6" x14ac:dyDescent="0.25">
      <c r="A6998" s="1">
        <v>42517</v>
      </c>
      <c r="B6998" s="1">
        <v>42514</v>
      </c>
      <c r="C6998" s="1">
        <v>42517</v>
      </c>
      <c r="D6998">
        <v>48.4879619767311</v>
      </c>
      <c r="E6998">
        <v>4</v>
      </c>
      <c r="F6998">
        <v>56</v>
      </c>
    </row>
    <row r="6999" spans="1:6" x14ac:dyDescent="0.25">
      <c r="A6999" s="1">
        <v>42518</v>
      </c>
      <c r="B6999" s="1">
        <v>42514</v>
      </c>
      <c r="C6999" s="1">
        <v>42518</v>
      </c>
      <c r="D6999">
        <v>49.358222782349003</v>
      </c>
      <c r="E6999">
        <v>5</v>
      </c>
      <c r="F6999">
        <v>55</v>
      </c>
    </row>
    <row r="7000" spans="1:6" x14ac:dyDescent="0.25">
      <c r="A7000" s="1">
        <v>42519</v>
      </c>
      <c r="B7000" s="1">
        <v>42514</v>
      </c>
      <c r="C7000" s="1">
        <v>42519</v>
      </c>
      <c r="D7000">
        <v>50.137586383962301</v>
      </c>
      <c r="E7000">
        <v>6</v>
      </c>
      <c r="F7000">
        <v>55</v>
      </c>
    </row>
    <row r="7001" spans="1:6" x14ac:dyDescent="0.25">
      <c r="A7001" s="1">
        <v>42520</v>
      </c>
      <c r="B7001" s="1">
        <v>42514</v>
      </c>
      <c r="C7001" s="1">
        <v>42520</v>
      </c>
      <c r="D7001">
        <v>50.681224083799698</v>
      </c>
      <c r="E7001">
        <v>7</v>
      </c>
      <c r="F7001">
        <v>55</v>
      </c>
    </row>
    <row r="7002" spans="1:6" x14ac:dyDescent="0.25">
      <c r="A7002" s="1">
        <v>42515</v>
      </c>
      <c r="B7002" s="1">
        <v>42515</v>
      </c>
      <c r="C7002" s="1">
        <v>42515</v>
      </c>
      <c r="D7002">
        <v>46.126924352285499</v>
      </c>
      <c r="E7002">
        <v>1</v>
      </c>
      <c r="F7002">
        <v>57</v>
      </c>
    </row>
    <row r="7003" spans="1:6" x14ac:dyDescent="0.25">
      <c r="A7003" s="1">
        <v>42516</v>
      </c>
      <c r="B7003" s="1">
        <v>42515</v>
      </c>
      <c r="C7003" s="1">
        <v>42516</v>
      </c>
      <c r="D7003">
        <v>43.570678981696503</v>
      </c>
      <c r="E7003">
        <v>2</v>
      </c>
      <c r="F7003">
        <v>56</v>
      </c>
    </row>
    <row r="7004" spans="1:6" x14ac:dyDescent="0.25">
      <c r="A7004" s="1">
        <v>42517</v>
      </c>
      <c r="B7004" s="1">
        <v>42515</v>
      </c>
      <c r="C7004" s="1">
        <v>42517</v>
      </c>
      <c r="D7004">
        <v>43.336428728883398</v>
      </c>
      <c r="E7004">
        <v>3</v>
      </c>
      <c r="F7004">
        <v>56</v>
      </c>
    </row>
    <row r="7005" spans="1:6" x14ac:dyDescent="0.25">
      <c r="A7005" s="1">
        <v>42518</v>
      </c>
      <c r="B7005" s="1">
        <v>42515</v>
      </c>
      <c r="C7005" s="1">
        <v>42518</v>
      </c>
      <c r="D7005">
        <v>43.647182482923803</v>
      </c>
      <c r="E7005">
        <v>4</v>
      </c>
      <c r="F7005">
        <v>55</v>
      </c>
    </row>
    <row r="7006" spans="1:6" x14ac:dyDescent="0.25">
      <c r="A7006" s="1">
        <v>42519</v>
      </c>
      <c r="B7006" s="1">
        <v>42515</v>
      </c>
      <c r="C7006" s="1">
        <v>42519</v>
      </c>
      <c r="D7006">
        <v>44.3658562649846</v>
      </c>
      <c r="E7006">
        <v>5</v>
      </c>
      <c r="F7006">
        <v>55</v>
      </c>
    </row>
    <row r="7007" spans="1:6" x14ac:dyDescent="0.25">
      <c r="A7007" s="1">
        <v>42520</v>
      </c>
      <c r="B7007" s="1">
        <v>42515</v>
      </c>
      <c r="C7007" s="1">
        <v>42520</v>
      </c>
      <c r="D7007">
        <v>45.518680972347397</v>
      </c>
      <c r="E7007">
        <v>6</v>
      </c>
      <c r="F7007">
        <v>55</v>
      </c>
    </row>
    <row r="7008" spans="1:6" x14ac:dyDescent="0.25">
      <c r="A7008" s="1">
        <v>42521</v>
      </c>
      <c r="B7008" s="1">
        <v>42515</v>
      </c>
      <c r="C7008" s="1">
        <v>42521</v>
      </c>
      <c r="D7008">
        <v>46.7717480189444</v>
      </c>
      <c r="E7008">
        <v>7</v>
      </c>
      <c r="F7008">
        <v>55</v>
      </c>
    </row>
    <row r="7009" spans="1:6" x14ac:dyDescent="0.25">
      <c r="A7009" s="1">
        <v>42516</v>
      </c>
      <c r="B7009" s="1">
        <v>42516</v>
      </c>
      <c r="C7009" s="1">
        <v>42516</v>
      </c>
      <c r="D7009">
        <v>50.985300363074899</v>
      </c>
      <c r="E7009">
        <v>1</v>
      </c>
      <c r="F7009">
        <v>56</v>
      </c>
    </row>
    <row r="7010" spans="1:6" x14ac:dyDescent="0.25">
      <c r="A7010" s="1">
        <v>42517</v>
      </c>
      <c r="B7010" s="1">
        <v>42516</v>
      </c>
      <c r="C7010" s="1">
        <v>42517</v>
      </c>
      <c r="D7010">
        <v>47.9866427004686</v>
      </c>
      <c r="E7010">
        <v>2</v>
      </c>
      <c r="F7010">
        <v>56</v>
      </c>
    </row>
    <row r="7011" spans="1:6" x14ac:dyDescent="0.25">
      <c r="A7011" s="1">
        <v>42518</v>
      </c>
      <c r="B7011" s="1">
        <v>42516</v>
      </c>
      <c r="C7011" s="1">
        <v>42518</v>
      </c>
      <c r="D7011">
        <v>47.398169515811503</v>
      </c>
      <c r="E7011">
        <v>3</v>
      </c>
      <c r="F7011">
        <v>55</v>
      </c>
    </row>
    <row r="7012" spans="1:6" x14ac:dyDescent="0.25">
      <c r="A7012" s="1">
        <v>42519</v>
      </c>
      <c r="B7012" s="1">
        <v>42516</v>
      </c>
      <c r="C7012" s="1">
        <v>42519</v>
      </c>
      <c r="D7012">
        <v>47.864858316101703</v>
      </c>
      <c r="E7012">
        <v>4</v>
      </c>
      <c r="F7012">
        <v>55</v>
      </c>
    </row>
    <row r="7013" spans="1:6" x14ac:dyDescent="0.25">
      <c r="A7013" s="1">
        <v>42520</v>
      </c>
      <c r="B7013" s="1">
        <v>42516</v>
      </c>
      <c r="C7013" s="1">
        <v>42520</v>
      </c>
      <c r="D7013">
        <v>49.609019006307001</v>
      </c>
      <c r="E7013">
        <v>5</v>
      </c>
      <c r="F7013">
        <v>55</v>
      </c>
    </row>
    <row r="7014" spans="1:6" x14ac:dyDescent="0.25">
      <c r="A7014" s="1">
        <v>42521</v>
      </c>
      <c r="B7014" s="1">
        <v>42516</v>
      </c>
      <c r="C7014" s="1">
        <v>42521</v>
      </c>
      <c r="D7014">
        <v>51.856357789359699</v>
      </c>
      <c r="E7014">
        <v>6</v>
      </c>
      <c r="F7014">
        <v>55</v>
      </c>
    </row>
    <row r="7015" spans="1:6" x14ac:dyDescent="0.25">
      <c r="A7015" s="1">
        <v>42522</v>
      </c>
      <c r="B7015" s="1">
        <v>42516</v>
      </c>
      <c r="C7015" s="1">
        <v>42522</v>
      </c>
      <c r="D7015">
        <v>54.324374967005497</v>
      </c>
      <c r="E7015">
        <v>7</v>
      </c>
      <c r="F7015">
        <v>56</v>
      </c>
    </row>
    <row r="7016" spans="1:6" x14ac:dyDescent="0.25">
      <c r="A7016" s="1">
        <v>42517</v>
      </c>
      <c r="B7016" s="1">
        <v>42517</v>
      </c>
      <c r="C7016" s="1">
        <v>42517</v>
      </c>
      <c r="D7016">
        <v>56.447970508899502</v>
      </c>
      <c r="E7016">
        <v>1</v>
      </c>
      <c r="F7016">
        <v>56</v>
      </c>
    </row>
    <row r="7017" spans="1:6" x14ac:dyDescent="0.25">
      <c r="A7017" s="1">
        <v>42518</v>
      </c>
      <c r="B7017" s="1">
        <v>42517</v>
      </c>
      <c r="C7017" s="1">
        <v>42518</v>
      </c>
      <c r="D7017">
        <v>52.425127743311599</v>
      </c>
      <c r="E7017">
        <v>2</v>
      </c>
      <c r="F7017">
        <v>55</v>
      </c>
    </row>
    <row r="7018" spans="1:6" x14ac:dyDescent="0.25">
      <c r="A7018" s="1">
        <v>42519</v>
      </c>
      <c r="B7018" s="1">
        <v>42517</v>
      </c>
      <c r="C7018" s="1">
        <v>42519</v>
      </c>
      <c r="D7018">
        <v>51.349915287669099</v>
      </c>
      <c r="E7018">
        <v>3</v>
      </c>
      <c r="F7018">
        <v>55</v>
      </c>
    </row>
    <row r="7019" spans="1:6" x14ac:dyDescent="0.25">
      <c r="A7019" s="1">
        <v>42520</v>
      </c>
      <c r="B7019" s="1">
        <v>42517</v>
      </c>
      <c r="C7019" s="1">
        <v>42520</v>
      </c>
      <c r="D7019">
        <v>53.6441675370802</v>
      </c>
      <c r="E7019">
        <v>4</v>
      </c>
      <c r="F7019">
        <v>55</v>
      </c>
    </row>
    <row r="7020" spans="1:6" x14ac:dyDescent="0.25">
      <c r="A7020" s="1">
        <v>42521</v>
      </c>
      <c r="B7020" s="1">
        <v>42517</v>
      </c>
      <c r="C7020" s="1">
        <v>42521</v>
      </c>
      <c r="D7020">
        <v>59.318598235914301</v>
      </c>
      <c r="E7020">
        <v>5</v>
      </c>
      <c r="F7020">
        <v>55</v>
      </c>
    </row>
    <row r="7021" spans="1:6" x14ac:dyDescent="0.25">
      <c r="A7021" s="1">
        <v>42522</v>
      </c>
      <c r="B7021" s="1">
        <v>42517</v>
      </c>
      <c r="C7021" s="1">
        <v>42522</v>
      </c>
      <c r="D7021">
        <v>66.886716011010293</v>
      </c>
      <c r="E7021">
        <v>6</v>
      </c>
      <c r="F7021">
        <v>56</v>
      </c>
    </row>
    <row r="7022" spans="1:6" x14ac:dyDescent="0.25">
      <c r="A7022" s="1">
        <v>42523</v>
      </c>
      <c r="B7022" s="1">
        <v>42517</v>
      </c>
      <c r="C7022" s="1">
        <v>42523</v>
      </c>
      <c r="D7022">
        <v>73.614358852861798</v>
      </c>
      <c r="E7022">
        <v>7</v>
      </c>
      <c r="F7022">
        <v>59</v>
      </c>
    </row>
    <row r="7023" spans="1:6" x14ac:dyDescent="0.25">
      <c r="A7023" s="1">
        <v>42518</v>
      </c>
      <c r="B7023" s="1">
        <v>42518</v>
      </c>
      <c r="C7023" s="1">
        <v>42518</v>
      </c>
      <c r="D7023">
        <v>57.547080991812599</v>
      </c>
      <c r="E7023">
        <v>1</v>
      </c>
      <c r="F7023">
        <v>55</v>
      </c>
    </row>
    <row r="7024" spans="1:6" x14ac:dyDescent="0.25">
      <c r="A7024" s="1">
        <v>42519</v>
      </c>
      <c r="B7024" s="1">
        <v>42518</v>
      </c>
      <c r="C7024" s="1">
        <v>42519</v>
      </c>
      <c r="D7024">
        <v>52.405282613314199</v>
      </c>
      <c r="E7024">
        <v>2</v>
      </c>
      <c r="F7024">
        <v>55</v>
      </c>
    </row>
    <row r="7025" spans="1:6" x14ac:dyDescent="0.25">
      <c r="A7025" s="1">
        <v>42520</v>
      </c>
      <c r="B7025" s="1">
        <v>42518</v>
      </c>
      <c r="C7025" s="1">
        <v>42520</v>
      </c>
      <c r="D7025">
        <v>50.768707516588599</v>
      </c>
      <c r="E7025">
        <v>3</v>
      </c>
      <c r="F7025">
        <v>55</v>
      </c>
    </row>
    <row r="7026" spans="1:6" x14ac:dyDescent="0.25">
      <c r="A7026" s="1">
        <v>42521</v>
      </c>
      <c r="B7026" s="1">
        <v>42518</v>
      </c>
      <c r="C7026" s="1">
        <v>42521</v>
      </c>
      <c r="D7026">
        <v>55.092205614728201</v>
      </c>
      <c r="E7026">
        <v>4</v>
      </c>
      <c r="F7026">
        <v>55</v>
      </c>
    </row>
    <row r="7027" spans="1:6" x14ac:dyDescent="0.25">
      <c r="A7027" s="1">
        <v>42522</v>
      </c>
      <c r="B7027" s="1">
        <v>42518</v>
      </c>
      <c r="C7027" s="1">
        <v>42522</v>
      </c>
      <c r="D7027">
        <v>65.5711935220139</v>
      </c>
      <c r="E7027">
        <v>5</v>
      </c>
      <c r="F7027">
        <v>56</v>
      </c>
    </row>
    <row r="7028" spans="1:6" x14ac:dyDescent="0.25">
      <c r="A7028" s="1">
        <v>42523</v>
      </c>
      <c r="B7028" s="1">
        <v>42518</v>
      </c>
      <c r="C7028" s="1">
        <v>42523</v>
      </c>
      <c r="D7028">
        <v>79.500648752691404</v>
      </c>
      <c r="E7028">
        <v>6</v>
      </c>
      <c r="F7028">
        <v>59</v>
      </c>
    </row>
    <row r="7029" spans="1:6" x14ac:dyDescent="0.25">
      <c r="A7029" s="1">
        <v>42524</v>
      </c>
      <c r="B7029" s="1">
        <v>42518</v>
      </c>
      <c r="C7029" s="1">
        <v>42524</v>
      </c>
      <c r="D7029">
        <v>91.561061696695305</v>
      </c>
      <c r="E7029">
        <v>7</v>
      </c>
      <c r="F7029">
        <v>68</v>
      </c>
    </row>
    <row r="7030" spans="1:6" x14ac:dyDescent="0.25">
      <c r="A7030" s="1">
        <v>42519</v>
      </c>
      <c r="B7030" s="1">
        <v>42519</v>
      </c>
      <c r="C7030" s="1">
        <v>42519</v>
      </c>
      <c r="D7030">
        <v>55.308982999666902</v>
      </c>
      <c r="E7030">
        <v>1</v>
      </c>
      <c r="F7030">
        <v>55</v>
      </c>
    </row>
    <row r="7031" spans="1:6" x14ac:dyDescent="0.25">
      <c r="A7031" s="1">
        <v>42520</v>
      </c>
      <c r="B7031" s="1">
        <v>42519</v>
      </c>
      <c r="C7031" s="1">
        <v>42520</v>
      </c>
      <c r="D7031">
        <v>50.659311977843203</v>
      </c>
      <c r="E7031">
        <v>2</v>
      </c>
      <c r="F7031">
        <v>55</v>
      </c>
    </row>
    <row r="7032" spans="1:6" x14ac:dyDescent="0.25">
      <c r="A7032" s="1">
        <v>42521</v>
      </c>
      <c r="B7032" s="1">
        <v>42519</v>
      </c>
      <c r="C7032" s="1">
        <v>42521</v>
      </c>
      <c r="D7032">
        <v>50.153733847602098</v>
      </c>
      <c r="E7032">
        <v>3</v>
      </c>
      <c r="F7032">
        <v>55</v>
      </c>
    </row>
    <row r="7033" spans="1:6" x14ac:dyDescent="0.25">
      <c r="A7033" s="1">
        <v>42522</v>
      </c>
      <c r="B7033" s="1">
        <v>42519</v>
      </c>
      <c r="C7033" s="1">
        <v>42522</v>
      </c>
      <c r="D7033">
        <v>57.264811334483703</v>
      </c>
      <c r="E7033">
        <v>4</v>
      </c>
      <c r="F7033">
        <v>56</v>
      </c>
    </row>
    <row r="7034" spans="1:6" x14ac:dyDescent="0.25">
      <c r="A7034" s="1">
        <v>42523</v>
      </c>
      <c r="B7034" s="1">
        <v>42519</v>
      </c>
      <c r="C7034" s="1">
        <v>42523</v>
      </c>
      <c r="D7034">
        <v>71.616815916208495</v>
      </c>
      <c r="E7034">
        <v>5</v>
      </c>
      <c r="F7034">
        <v>59</v>
      </c>
    </row>
    <row r="7035" spans="1:6" x14ac:dyDescent="0.25">
      <c r="A7035" s="1">
        <v>42524</v>
      </c>
      <c r="B7035" s="1">
        <v>42519</v>
      </c>
      <c r="C7035" s="1">
        <v>42524</v>
      </c>
      <c r="D7035">
        <v>89.500103461730603</v>
      </c>
      <c r="E7035">
        <v>6</v>
      </c>
      <c r="F7035">
        <v>68</v>
      </c>
    </row>
    <row r="7036" spans="1:6" x14ac:dyDescent="0.25">
      <c r="A7036" s="1">
        <v>42525</v>
      </c>
      <c r="B7036" s="1">
        <v>42519</v>
      </c>
      <c r="C7036" s="1">
        <v>42525</v>
      </c>
      <c r="D7036">
        <v>103.530341000571</v>
      </c>
      <c r="E7036">
        <v>7</v>
      </c>
      <c r="F7036">
        <v>78</v>
      </c>
    </row>
    <row r="7037" spans="1:6" x14ac:dyDescent="0.25">
      <c r="A7037" s="1">
        <v>42520</v>
      </c>
      <c r="B7037" s="1">
        <v>42520</v>
      </c>
      <c r="C7037" s="1">
        <v>42520</v>
      </c>
      <c r="D7037">
        <v>52.335393691664301</v>
      </c>
      <c r="E7037">
        <v>1</v>
      </c>
      <c r="F7037">
        <v>55</v>
      </c>
    </row>
    <row r="7038" spans="1:6" x14ac:dyDescent="0.25">
      <c r="A7038" s="1">
        <v>42521</v>
      </c>
      <c r="B7038" s="1">
        <v>42520</v>
      </c>
      <c r="C7038" s="1">
        <v>42521</v>
      </c>
      <c r="D7038">
        <v>51.12507187968</v>
      </c>
      <c r="E7038">
        <v>2</v>
      </c>
      <c r="F7038">
        <v>55</v>
      </c>
    </row>
    <row r="7039" spans="1:6" x14ac:dyDescent="0.25">
      <c r="A7039" s="1">
        <v>42522</v>
      </c>
      <c r="B7039" s="1">
        <v>42520</v>
      </c>
      <c r="C7039" s="1">
        <v>42522</v>
      </c>
      <c r="D7039">
        <v>55.344981013876897</v>
      </c>
      <c r="E7039">
        <v>3</v>
      </c>
      <c r="F7039">
        <v>56</v>
      </c>
    </row>
    <row r="7040" spans="1:6" x14ac:dyDescent="0.25">
      <c r="A7040" s="1">
        <v>42523</v>
      </c>
      <c r="B7040" s="1">
        <v>42520</v>
      </c>
      <c r="C7040" s="1">
        <v>42523</v>
      </c>
      <c r="D7040">
        <v>66.041029820597302</v>
      </c>
      <c r="E7040">
        <v>4</v>
      </c>
      <c r="F7040">
        <v>59</v>
      </c>
    </row>
    <row r="7041" spans="1:6" x14ac:dyDescent="0.25">
      <c r="A7041" s="1">
        <v>42524</v>
      </c>
      <c r="B7041" s="1">
        <v>42520</v>
      </c>
      <c r="C7041" s="1">
        <v>42524</v>
      </c>
      <c r="D7041">
        <v>81.201609942245</v>
      </c>
      <c r="E7041">
        <v>5</v>
      </c>
      <c r="F7041">
        <v>68</v>
      </c>
    </row>
    <row r="7042" spans="1:6" x14ac:dyDescent="0.25">
      <c r="A7042" s="1">
        <v>42525</v>
      </c>
      <c r="B7042" s="1">
        <v>42520</v>
      </c>
      <c r="C7042" s="1">
        <v>42525</v>
      </c>
      <c r="D7042">
        <v>97.1412063173467</v>
      </c>
      <c r="E7042">
        <v>6</v>
      </c>
      <c r="F7042">
        <v>78</v>
      </c>
    </row>
    <row r="7043" spans="1:6" x14ac:dyDescent="0.25">
      <c r="A7043" s="1">
        <v>42526</v>
      </c>
      <c r="B7043" s="1">
        <v>42520</v>
      </c>
      <c r="C7043" s="1">
        <v>42526</v>
      </c>
      <c r="D7043">
        <v>108.302934825771</v>
      </c>
      <c r="E7043">
        <v>7</v>
      </c>
      <c r="F7043">
        <v>82</v>
      </c>
    </row>
    <row r="7044" spans="1:6" x14ac:dyDescent="0.25">
      <c r="A7044" s="1">
        <v>42521</v>
      </c>
      <c r="B7044" s="1">
        <v>42521</v>
      </c>
      <c r="C7044" s="1">
        <v>42521</v>
      </c>
      <c r="D7044">
        <v>51.558477927942498</v>
      </c>
      <c r="E7044">
        <v>1</v>
      </c>
      <c r="F7044">
        <v>55</v>
      </c>
    </row>
    <row r="7045" spans="1:6" x14ac:dyDescent="0.25">
      <c r="A7045" s="1">
        <v>42522</v>
      </c>
      <c r="B7045" s="1">
        <v>42521</v>
      </c>
      <c r="C7045" s="1">
        <v>42522</v>
      </c>
      <c r="D7045">
        <v>56.839354917586199</v>
      </c>
      <c r="E7045">
        <v>2</v>
      </c>
      <c r="F7045">
        <v>56</v>
      </c>
    </row>
    <row r="7046" spans="1:6" x14ac:dyDescent="0.25">
      <c r="A7046" s="1">
        <v>42523</v>
      </c>
      <c r="B7046" s="1">
        <v>42521</v>
      </c>
      <c r="C7046" s="1">
        <v>42523</v>
      </c>
      <c r="D7046">
        <v>67.521570668347906</v>
      </c>
      <c r="E7046">
        <v>3</v>
      </c>
      <c r="F7046">
        <v>59</v>
      </c>
    </row>
    <row r="7047" spans="1:6" x14ac:dyDescent="0.25">
      <c r="A7047" s="1">
        <v>42524</v>
      </c>
      <c r="B7047" s="1">
        <v>42521</v>
      </c>
      <c r="C7047" s="1">
        <v>42524</v>
      </c>
      <c r="D7047">
        <v>80.439768246114099</v>
      </c>
      <c r="E7047">
        <v>4</v>
      </c>
      <c r="F7047">
        <v>68</v>
      </c>
    </row>
    <row r="7048" spans="1:6" x14ac:dyDescent="0.25">
      <c r="A7048" s="1">
        <v>42525</v>
      </c>
      <c r="B7048" s="1">
        <v>42521</v>
      </c>
      <c r="C7048" s="1">
        <v>42525</v>
      </c>
      <c r="D7048">
        <v>90.1061752339441</v>
      </c>
      <c r="E7048">
        <v>5</v>
      </c>
      <c r="F7048">
        <v>78</v>
      </c>
    </row>
    <row r="7049" spans="1:6" x14ac:dyDescent="0.25">
      <c r="A7049" s="1">
        <v>42526</v>
      </c>
      <c r="B7049" s="1">
        <v>42521</v>
      </c>
      <c r="C7049" s="1">
        <v>42526</v>
      </c>
      <c r="D7049">
        <v>95.815986842485103</v>
      </c>
      <c r="E7049">
        <v>6</v>
      </c>
      <c r="F7049">
        <v>82</v>
      </c>
    </row>
    <row r="7050" spans="1:6" x14ac:dyDescent="0.25">
      <c r="A7050" s="1">
        <v>42527</v>
      </c>
      <c r="B7050" s="1">
        <v>42521</v>
      </c>
      <c r="C7050" s="1">
        <v>42527</v>
      </c>
      <c r="D7050">
        <v>96.652206784686101</v>
      </c>
      <c r="E7050">
        <v>7</v>
      </c>
      <c r="F7050">
        <v>83</v>
      </c>
    </row>
    <row r="7051" spans="1:6" x14ac:dyDescent="0.25">
      <c r="A7051" s="1">
        <v>42522</v>
      </c>
      <c r="B7051" s="1">
        <v>42522</v>
      </c>
      <c r="C7051" s="1">
        <v>42522</v>
      </c>
      <c r="D7051">
        <v>50.642422999453601</v>
      </c>
      <c r="E7051">
        <v>1</v>
      </c>
      <c r="F7051">
        <v>56</v>
      </c>
    </row>
    <row r="7052" spans="1:6" x14ac:dyDescent="0.25">
      <c r="A7052" s="1">
        <v>42523</v>
      </c>
      <c r="B7052" s="1">
        <v>42522</v>
      </c>
      <c r="C7052" s="1">
        <v>42523</v>
      </c>
      <c r="D7052">
        <v>60.939088701254299</v>
      </c>
      <c r="E7052">
        <v>2</v>
      </c>
      <c r="F7052">
        <v>59</v>
      </c>
    </row>
    <row r="7053" spans="1:6" x14ac:dyDescent="0.25">
      <c r="A7053" s="1">
        <v>42524</v>
      </c>
      <c r="B7053" s="1">
        <v>42522</v>
      </c>
      <c r="C7053" s="1">
        <v>42524</v>
      </c>
      <c r="D7053">
        <v>75.239594757587099</v>
      </c>
      <c r="E7053">
        <v>3</v>
      </c>
      <c r="F7053">
        <v>68</v>
      </c>
    </row>
    <row r="7054" spans="1:6" x14ac:dyDescent="0.25">
      <c r="A7054" s="1">
        <v>42525</v>
      </c>
      <c r="B7054" s="1">
        <v>42522</v>
      </c>
      <c r="C7054" s="1">
        <v>42525</v>
      </c>
      <c r="D7054">
        <v>88.0403847059969</v>
      </c>
      <c r="E7054">
        <v>4</v>
      </c>
      <c r="F7054">
        <v>78</v>
      </c>
    </row>
    <row r="7055" spans="1:6" x14ac:dyDescent="0.25">
      <c r="A7055" s="1">
        <v>42526</v>
      </c>
      <c r="B7055" s="1">
        <v>42522</v>
      </c>
      <c r="C7055" s="1">
        <v>42526</v>
      </c>
      <c r="D7055">
        <v>92.576082609438402</v>
      </c>
      <c r="E7055">
        <v>5</v>
      </c>
      <c r="F7055">
        <v>82</v>
      </c>
    </row>
    <row r="7056" spans="1:6" x14ac:dyDescent="0.25">
      <c r="A7056" s="1">
        <v>42527</v>
      </c>
      <c r="B7056" s="1">
        <v>42522</v>
      </c>
      <c r="C7056" s="1">
        <v>42527</v>
      </c>
      <c r="D7056">
        <v>90.959004382028994</v>
      </c>
      <c r="E7056">
        <v>6</v>
      </c>
      <c r="F7056">
        <v>83</v>
      </c>
    </row>
    <row r="7057" spans="1:6" x14ac:dyDescent="0.25">
      <c r="A7057" s="1">
        <v>42528</v>
      </c>
      <c r="B7057" s="1">
        <v>42522</v>
      </c>
      <c r="C7057" s="1">
        <v>42528</v>
      </c>
      <c r="D7057">
        <v>85.1540664795005</v>
      </c>
      <c r="E7057">
        <v>7</v>
      </c>
      <c r="F7057">
        <v>83</v>
      </c>
    </row>
    <row r="7058" spans="1:6" x14ac:dyDescent="0.25">
      <c r="A7058" s="1">
        <v>42523</v>
      </c>
      <c r="B7058" s="1">
        <v>42523</v>
      </c>
      <c r="C7058" s="1">
        <v>42523</v>
      </c>
      <c r="D7058">
        <v>52.130593237020797</v>
      </c>
      <c r="E7058">
        <v>1</v>
      </c>
      <c r="F7058">
        <v>59</v>
      </c>
    </row>
    <row r="7059" spans="1:6" x14ac:dyDescent="0.25">
      <c r="A7059" s="1">
        <v>42524</v>
      </c>
      <c r="B7059" s="1">
        <v>42523</v>
      </c>
      <c r="C7059" s="1">
        <v>42524</v>
      </c>
      <c r="D7059">
        <v>61.222238492602202</v>
      </c>
      <c r="E7059">
        <v>2</v>
      </c>
      <c r="F7059">
        <v>68</v>
      </c>
    </row>
    <row r="7060" spans="1:6" x14ac:dyDescent="0.25">
      <c r="A7060" s="1">
        <v>42525</v>
      </c>
      <c r="B7060" s="1">
        <v>42523</v>
      </c>
      <c r="C7060" s="1">
        <v>42525</v>
      </c>
      <c r="D7060">
        <v>71.882344809229593</v>
      </c>
      <c r="E7060">
        <v>3</v>
      </c>
      <c r="F7060">
        <v>78</v>
      </c>
    </row>
    <row r="7061" spans="1:6" x14ac:dyDescent="0.25">
      <c r="A7061" s="1">
        <v>42526</v>
      </c>
      <c r="B7061" s="1">
        <v>42523</v>
      </c>
      <c r="C7061" s="1">
        <v>42526</v>
      </c>
      <c r="D7061">
        <v>80.882505370027005</v>
      </c>
      <c r="E7061">
        <v>4</v>
      </c>
      <c r="F7061">
        <v>82</v>
      </c>
    </row>
    <row r="7062" spans="1:6" x14ac:dyDescent="0.25">
      <c r="A7062" s="1">
        <v>42527</v>
      </c>
      <c r="B7062" s="1">
        <v>42523</v>
      </c>
      <c r="C7062" s="1">
        <v>42527</v>
      </c>
      <c r="D7062">
        <v>81.825415283785702</v>
      </c>
      <c r="E7062">
        <v>5</v>
      </c>
      <c r="F7062">
        <v>83</v>
      </c>
    </row>
    <row r="7063" spans="1:6" x14ac:dyDescent="0.25">
      <c r="A7063" s="1">
        <v>42528</v>
      </c>
      <c r="B7063" s="1">
        <v>42523</v>
      </c>
      <c r="C7063" s="1">
        <v>42528</v>
      </c>
      <c r="D7063">
        <v>78.259251515396997</v>
      </c>
      <c r="E7063">
        <v>6</v>
      </c>
      <c r="F7063">
        <v>83</v>
      </c>
    </row>
    <row r="7064" spans="1:6" x14ac:dyDescent="0.25">
      <c r="A7064" s="1">
        <v>42529</v>
      </c>
      <c r="B7064" s="1">
        <v>42523</v>
      </c>
      <c r="C7064" s="1">
        <v>42529</v>
      </c>
      <c r="D7064">
        <v>71.875305590111296</v>
      </c>
      <c r="E7064">
        <v>7</v>
      </c>
      <c r="F7064">
        <v>88</v>
      </c>
    </row>
    <row r="7065" spans="1:6" x14ac:dyDescent="0.25">
      <c r="A7065" s="1">
        <v>42524</v>
      </c>
      <c r="B7065" s="1">
        <v>42524</v>
      </c>
      <c r="C7065" s="1">
        <v>42524</v>
      </c>
      <c r="D7065">
        <v>67.030480470440494</v>
      </c>
      <c r="E7065">
        <v>1</v>
      </c>
      <c r="F7065">
        <v>68</v>
      </c>
    </row>
    <row r="7066" spans="1:6" x14ac:dyDescent="0.25">
      <c r="A7066" s="1">
        <v>42525</v>
      </c>
      <c r="B7066" s="1">
        <v>42524</v>
      </c>
      <c r="C7066" s="1">
        <v>42525</v>
      </c>
      <c r="D7066">
        <v>72.710800588116797</v>
      </c>
      <c r="E7066">
        <v>2</v>
      </c>
      <c r="F7066">
        <v>78</v>
      </c>
    </row>
    <row r="7067" spans="1:6" x14ac:dyDescent="0.25">
      <c r="A7067" s="1">
        <v>42526</v>
      </c>
      <c r="B7067" s="1">
        <v>42524</v>
      </c>
      <c r="C7067" s="1">
        <v>42526</v>
      </c>
      <c r="D7067">
        <v>78.658532899812101</v>
      </c>
      <c r="E7067">
        <v>3</v>
      </c>
      <c r="F7067">
        <v>82</v>
      </c>
    </row>
    <row r="7068" spans="1:6" x14ac:dyDescent="0.25">
      <c r="A7068" s="1">
        <v>42527</v>
      </c>
      <c r="B7068" s="1">
        <v>42524</v>
      </c>
      <c r="C7068" s="1">
        <v>42527</v>
      </c>
      <c r="D7068">
        <v>82.767804822916702</v>
      </c>
      <c r="E7068">
        <v>4</v>
      </c>
      <c r="F7068">
        <v>83</v>
      </c>
    </row>
    <row r="7069" spans="1:6" x14ac:dyDescent="0.25">
      <c r="A7069" s="1">
        <v>42528</v>
      </c>
      <c r="B7069" s="1">
        <v>42524</v>
      </c>
      <c r="C7069" s="1">
        <v>42528</v>
      </c>
      <c r="D7069">
        <v>79.750818169953206</v>
      </c>
      <c r="E7069">
        <v>5</v>
      </c>
      <c r="F7069">
        <v>83</v>
      </c>
    </row>
    <row r="7070" spans="1:6" x14ac:dyDescent="0.25">
      <c r="A7070" s="1">
        <v>42529</v>
      </c>
      <c r="B7070" s="1">
        <v>42524</v>
      </c>
      <c r="C7070" s="1">
        <v>42529</v>
      </c>
      <c r="D7070">
        <v>74.345406684471101</v>
      </c>
      <c r="E7070">
        <v>6</v>
      </c>
      <c r="F7070">
        <v>88</v>
      </c>
    </row>
    <row r="7071" spans="1:6" x14ac:dyDescent="0.25">
      <c r="A7071" s="1">
        <v>42530</v>
      </c>
      <c r="B7071" s="1">
        <v>42524</v>
      </c>
      <c r="C7071" s="1">
        <v>42530</v>
      </c>
      <c r="D7071">
        <v>67.723320078265601</v>
      </c>
      <c r="E7071">
        <v>7</v>
      </c>
      <c r="F7071">
        <v>93</v>
      </c>
    </row>
    <row r="7072" spans="1:6" x14ac:dyDescent="0.25">
      <c r="A7072" s="1">
        <v>42525</v>
      </c>
      <c r="B7072" s="1">
        <v>42525</v>
      </c>
      <c r="C7072" s="1">
        <v>42525</v>
      </c>
      <c r="D7072">
        <v>77.325730843214998</v>
      </c>
      <c r="E7072">
        <v>1</v>
      </c>
      <c r="F7072">
        <v>78</v>
      </c>
    </row>
    <row r="7073" spans="1:6" x14ac:dyDescent="0.25">
      <c r="A7073" s="1">
        <v>42526</v>
      </c>
      <c r="B7073" s="1">
        <v>42525</v>
      </c>
      <c r="C7073" s="1">
        <v>42526</v>
      </c>
      <c r="D7073">
        <v>79.073906738224693</v>
      </c>
      <c r="E7073">
        <v>2</v>
      </c>
      <c r="F7073">
        <v>82</v>
      </c>
    </row>
    <row r="7074" spans="1:6" x14ac:dyDescent="0.25">
      <c r="A7074" s="1">
        <v>42527</v>
      </c>
      <c r="B7074" s="1">
        <v>42525</v>
      </c>
      <c r="C7074" s="1">
        <v>42527</v>
      </c>
      <c r="D7074">
        <v>80.162610080984606</v>
      </c>
      <c r="E7074">
        <v>3</v>
      </c>
      <c r="F7074">
        <v>83</v>
      </c>
    </row>
    <row r="7075" spans="1:6" x14ac:dyDescent="0.25">
      <c r="A7075" s="1">
        <v>42528</v>
      </c>
      <c r="B7075" s="1">
        <v>42525</v>
      </c>
      <c r="C7075" s="1">
        <v>42528</v>
      </c>
      <c r="D7075">
        <v>79.8062720381524</v>
      </c>
      <c r="E7075">
        <v>4</v>
      </c>
      <c r="F7075">
        <v>83</v>
      </c>
    </row>
    <row r="7076" spans="1:6" x14ac:dyDescent="0.25">
      <c r="A7076" s="1">
        <v>42529</v>
      </c>
      <c r="B7076" s="1">
        <v>42525</v>
      </c>
      <c r="C7076" s="1">
        <v>42529</v>
      </c>
      <c r="D7076">
        <v>74.261101767926604</v>
      </c>
      <c r="E7076">
        <v>5</v>
      </c>
      <c r="F7076">
        <v>88</v>
      </c>
    </row>
    <row r="7077" spans="1:6" x14ac:dyDescent="0.25">
      <c r="A7077" s="1">
        <v>42530</v>
      </c>
      <c r="B7077" s="1">
        <v>42525</v>
      </c>
      <c r="C7077" s="1">
        <v>42530</v>
      </c>
      <c r="D7077">
        <v>68.209910239063404</v>
      </c>
      <c r="E7077">
        <v>6</v>
      </c>
      <c r="F7077">
        <v>93</v>
      </c>
    </row>
    <row r="7078" spans="1:6" x14ac:dyDescent="0.25">
      <c r="A7078" s="1">
        <v>42531</v>
      </c>
      <c r="B7078" s="1">
        <v>42525</v>
      </c>
      <c r="C7078" s="1">
        <v>42531</v>
      </c>
      <c r="D7078">
        <v>61.888444843968898</v>
      </c>
      <c r="E7078">
        <v>7</v>
      </c>
      <c r="F7078">
        <v>94</v>
      </c>
    </row>
    <row r="7079" spans="1:6" x14ac:dyDescent="0.25">
      <c r="A7079" s="1">
        <v>42526</v>
      </c>
      <c r="B7079" s="1">
        <v>42526</v>
      </c>
      <c r="C7079" s="1">
        <v>42526</v>
      </c>
      <c r="D7079">
        <v>84.692279600352407</v>
      </c>
      <c r="E7079">
        <v>1</v>
      </c>
      <c r="F7079">
        <v>82</v>
      </c>
    </row>
    <row r="7080" spans="1:6" x14ac:dyDescent="0.25">
      <c r="A7080" s="1">
        <v>42527</v>
      </c>
      <c r="B7080" s="1">
        <v>42526</v>
      </c>
      <c r="C7080" s="1">
        <v>42527</v>
      </c>
      <c r="D7080">
        <v>86.141570333962306</v>
      </c>
      <c r="E7080">
        <v>2</v>
      </c>
      <c r="F7080">
        <v>83</v>
      </c>
    </row>
    <row r="7081" spans="1:6" x14ac:dyDescent="0.25">
      <c r="A7081" s="1">
        <v>42528</v>
      </c>
      <c r="B7081" s="1">
        <v>42526</v>
      </c>
      <c r="C7081" s="1">
        <v>42528</v>
      </c>
      <c r="D7081">
        <v>86.331715117313095</v>
      </c>
      <c r="E7081">
        <v>3</v>
      </c>
      <c r="F7081">
        <v>83</v>
      </c>
    </row>
    <row r="7082" spans="1:6" x14ac:dyDescent="0.25">
      <c r="A7082" s="1">
        <v>42529</v>
      </c>
      <c r="B7082" s="1">
        <v>42526</v>
      </c>
      <c r="C7082" s="1">
        <v>42529</v>
      </c>
      <c r="D7082">
        <v>84.854609871715397</v>
      </c>
      <c r="E7082">
        <v>4</v>
      </c>
      <c r="F7082">
        <v>88</v>
      </c>
    </row>
    <row r="7083" spans="1:6" x14ac:dyDescent="0.25">
      <c r="A7083" s="1">
        <v>42530</v>
      </c>
      <c r="B7083" s="1">
        <v>42526</v>
      </c>
      <c r="C7083" s="1">
        <v>42530</v>
      </c>
      <c r="D7083">
        <v>77.694540714557107</v>
      </c>
      <c r="E7083">
        <v>5</v>
      </c>
      <c r="F7083">
        <v>93</v>
      </c>
    </row>
    <row r="7084" spans="1:6" x14ac:dyDescent="0.25">
      <c r="A7084" s="1">
        <v>42531</v>
      </c>
      <c r="B7084" s="1">
        <v>42526</v>
      </c>
      <c r="C7084" s="1">
        <v>42531</v>
      </c>
      <c r="D7084">
        <v>70.307668598528394</v>
      </c>
      <c r="E7084">
        <v>6</v>
      </c>
      <c r="F7084">
        <v>94</v>
      </c>
    </row>
    <row r="7085" spans="1:6" x14ac:dyDescent="0.25">
      <c r="A7085" s="1">
        <v>42532</v>
      </c>
      <c r="B7085" s="1">
        <v>42526</v>
      </c>
      <c r="C7085" s="1">
        <v>42532</v>
      </c>
      <c r="D7085">
        <v>62.438955182540298</v>
      </c>
      <c r="E7085">
        <v>7</v>
      </c>
      <c r="F7085">
        <v>83</v>
      </c>
    </row>
    <row r="7086" spans="1:6" x14ac:dyDescent="0.25">
      <c r="A7086" s="1">
        <v>42527</v>
      </c>
      <c r="B7086" s="1">
        <v>42527</v>
      </c>
      <c r="C7086" s="1">
        <v>42527</v>
      </c>
      <c r="D7086">
        <v>91.423855683377198</v>
      </c>
      <c r="E7086">
        <v>1</v>
      </c>
      <c r="F7086">
        <v>83</v>
      </c>
    </row>
    <row r="7087" spans="1:6" x14ac:dyDescent="0.25">
      <c r="A7087" s="1">
        <v>42528</v>
      </c>
      <c r="B7087" s="1">
        <v>42527</v>
      </c>
      <c r="C7087" s="1">
        <v>42528</v>
      </c>
      <c r="D7087">
        <v>91.944794945791401</v>
      </c>
      <c r="E7087">
        <v>2</v>
      </c>
      <c r="F7087">
        <v>83</v>
      </c>
    </row>
    <row r="7088" spans="1:6" x14ac:dyDescent="0.25">
      <c r="A7088" s="1">
        <v>42529</v>
      </c>
      <c r="B7088" s="1">
        <v>42527</v>
      </c>
      <c r="C7088" s="1">
        <v>42529</v>
      </c>
      <c r="D7088">
        <v>91.280878988498202</v>
      </c>
      <c r="E7088">
        <v>3</v>
      </c>
      <c r="F7088">
        <v>88</v>
      </c>
    </row>
    <row r="7089" spans="1:6" x14ac:dyDescent="0.25">
      <c r="A7089" s="1">
        <v>42530</v>
      </c>
      <c r="B7089" s="1">
        <v>42527</v>
      </c>
      <c r="C7089" s="1">
        <v>42530</v>
      </c>
      <c r="D7089">
        <v>88.7828394006808</v>
      </c>
      <c r="E7089">
        <v>4</v>
      </c>
      <c r="F7089">
        <v>93</v>
      </c>
    </row>
    <row r="7090" spans="1:6" x14ac:dyDescent="0.25">
      <c r="A7090" s="1">
        <v>42531</v>
      </c>
      <c r="B7090" s="1">
        <v>42527</v>
      </c>
      <c r="C7090" s="1">
        <v>42531</v>
      </c>
      <c r="D7090">
        <v>81.194465142040102</v>
      </c>
      <c r="E7090">
        <v>5</v>
      </c>
      <c r="F7090">
        <v>94</v>
      </c>
    </row>
    <row r="7091" spans="1:6" x14ac:dyDescent="0.25">
      <c r="A7091" s="1">
        <v>42532</v>
      </c>
      <c r="B7091" s="1">
        <v>42527</v>
      </c>
      <c r="C7091" s="1">
        <v>42532</v>
      </c>
      <c r="D7091">
        <v>73.699479391694894</v>
      </c>
      <c r="E7091">
        <v>6</v>
      </c>
      <c r="F7091">
        <v>83</v>
      </c>
    </row>
    <row r="7092" spans="1:6" x14ac:dyDescent="0.25">
      <c r="A7092" s="1">
        <v>42533</v>
      </c>
      <c r="B7092" s="1">
        <v>42527</v>
      </c>
      <c r="C7092" s="1">
        <v>42533</v>
      </c>
      <c r="D7092">
        <v>65.859720420588303</v>
      </c>
      <c r="E7092">
        <v>7</v>
      </c>
      <c r="F7092">
        <v>75</v>
      </c>
    </row>
    <row r="7093" spans="1:6" x14ac:dyDescent="0.25">
      <c r="A7093" s="1">
        <v>42528</v>
      </c>
      <c r="B7093" s="1">
        <v>42528</v>
      </c>
      <c r="C7093" s="1">
        <v>42528</v>
      </c>
      <c r="D7093">
        <v>78.383278780072899</v>
      </c>
      <c r="E7093">
        <v>1</v>
      </c>
      <c r="F7093">
        <v>83</v>
      </c>
    </row>
    <row r="7094" spans="1:6" x14ac:dyDescent="0.25">
      <c r="A7094" s="1">
        <v>42529</v>
      </c>
      <c r="B7094" s="1">
        <v>42528</v>
      </c>
      <c r="C7094" s="1">
        <v>42529</v>
      </c>
      <c r="D7094">
        <v>76.359675594223404</v>
      </c>
      <c r="E7094">
        <v>2</v>
      </c>
      <c r="F7094">
        <v>88</v>
      </c>
    </row>
    <row r="7095" spans="1:6" x14ac:dyDescent="0.25">
      <c r="A7095" s="1">
        <v>42530</v>
      </c>
      <c r="B7095" s="1">
        <v>42528</v>
      </c>
      <c r="C7095" s="1">
        <v>42530</v>
      </c>
      <c r="D7095">
        <v>74.367423262944996</v>
      </c>
      <c r="E7095">
        <v>3</v>
      </c>
      <c r="F7095">
        <v>93</v>
      </c>
    </row>
    <row r="7096" spans="1:6" x14ac:dyDescent="0.25">
      <c r="A7096" s="1">
        <v>42531</v>
      </c>
      <c r="B7096" s="1">
        <v>42528</v>
      </c>
      <c r="C7096" s="1">
        <v>42531</v>
      </c>
      <c r="D7096">
        <v>71.589047264052198</v>
      </c>
      <c r="E7096">
        <v>4</v>
      </c>
      <c r="F7096">
        <v>94</v>
      </c>
    </row>
    <row r="7097" spans="1:6" x14ac:dyDescent="0.25">
      <c r="A7097" s="1">
        <v>42532</v>
      </c>
      <c r="B7097" s="1">
        <v>42528</v>
      </c>
      <c r="C7097" s="1">
        <v>42532</v>
      </c>
      <c r="D7097">
        <v>65.894321204759706</v>
      </c>
      <c r="E7097">
        <v>5</v>
      </c>
      <c r="F7097">
        <v>83</v>
      </c>
    </row>
    <row r="7098" spans="1:6" x14ac:dyDescent="0.25">
      <c r="A7098" s="1">
        <v>42533</v>
      </c>
      <c r="B7098" s="1">
        <v>42528</v>
      </c>
      <c r="C7098" s="1">
        <v>42533</v>
      </c>
      <c r="D7098">
        <v>61.091643578670798</v>
      </c>
      <c r="E7098">
        <v>6</v>
      </c>
      <c r="F7098">
        <v>75</v>
      </c>
    </row>
    <row r="7099" spans="1:6" x14ac:dyDescent="0.25">
      <c r="A7099" s="1">
        <v>42534</v>
      </c>
      <c r="B7099" s="1">
        <v>42528</v>
      </c>
      <c r="C7099" s="1">
        <v>42534</v>
      </c>
      <c r="D7099">
        <v>56.221143400767602</v>
      </c>
      <c r="E7099">
        <v>7</v>
      </c>
      <c r="F7099">
        <v>69</v>
      </c>
    </row>
    <row r="7100" spans="1:6" x14ac:dyDescent="0.25">
      <c r="A7100" s="1">
        <v>42529</v>
      </c>
      <c r="B7100" s="1">
        <v>42529</v>
      </c>
      <c r="C7100" s="1">
        <v>42529</v>
      </c>
      <c r="D7100">
        <v>84.758419209871207</v>
      </c>
      <c r="E7100">
        <v>1</v>
      </c>
      <c r="F7100">
        <v>88</v>
      </c>
    </row>
    <row r="7101" spans="1:6" x14ac:dyDescent="0.25">
      <c r="A7101" s="1">
        <v>42530</v>
      </c>
      <c r="B7101" s="1">
        <v>42529</v>
      </c>
      <c r="C7101" s="1">
        <v>42530</v>
      </c>
      <c r="D7101">
        <v>79.896082449476197</v>
      </c>
      <c r="E7101">
        <v>2</v>
      </c>
      <c r="F7101">
        <v>93</v>
      </c>
    </row>
    <row r="7102" spans="1:6" x14ac:dyDescent="0.25">
      <c r="A7102" s="1">
        <v>42531</v>
      </c>
      <c r="B7102" s="1">
        <v>42529</v>
      </c>
      <c r="C7102" s="1">
        <v>42531</v>
      </c>
      <c r="D7102">
        <v>75.826488957384598</v>
      </c>
      <c r="E7102">
        <v>3</v>
      </c>
      <c r="F7102">
        <v>94</v>
      </c>
    </row>
    <row r="7103" spans="1:6" x14ac:dyDescent="0.25">
      <c r="A7103" s="1">
        <v>42532</v>
      </c>
      <c r="B7103" s="1">
        <v>42529</v>
      </c>
      <c r="C7103" s="1">
        <v>42532</v>
      </c>
      <c r="D7103">
        <v>71.397061597542304</v>
      </c>
      <c r="E7103">
        <v>4</v>
      </c>
      <c r="F7103">
        <v>83</v>
      </c>
    </row>
    <row r="7104" spans="1:6" x14ac:dyDescent="0.25">
      <c r="A7104" s="1">
        <v>42533</v>
      </c>
      <c r="B7104" s="1">
        <v>42529</v>
      </c>
      <c r="C7104" s="1">
        <v>42533</v>
      </c>
      <c r="D7104">
        <v>66.494974369124293</v>
      </c>
      <c r="E7104">
        <v>5</v>
      </c>
      <c r="F7104">
        <v>75</v>
      </c>
    </row>
    <row r="7105" spans="1:6" x14ac:dyDescent="0.25">
      <c r="A7105" s="1">
        <v>42534</v>
      </c>
      <c r="B7105" s="1">
        <v>42529</v>
      </c>
      <c r="C7105" s="1">
        <v>42534</v>
      </c>
      <c r="D7105">
        <v>63.769848015028302</v>
      </c>
      <c r="E7105">
        <v>6</v>
      </c>
      <c r="F7105">
        <v>69</v>
      </c>
    </row>
    <row r="7106" spans="1:6" x14ac:dyDescent="0.25">
      <c r="A7106" s="1">
        <v>42535</v>
      </c>
      <c r="B7106" s="1">
        <v>42529</v>
      </c>
      <c r="C7106" s="1">
        <v>42535</v>
      </c>
      <c r="D7106">
        <v>61.8437910495431</v>
      </c>
      <c r="E7106">
        <v>7</v>
      </c>
      <c r="F7106">
        <v>65</v>
      </c>
    </row>
    <row r="7107" spans="1:6" x14ac:dyDescent="0.25">
      <c r="A7107" s="1">
        <v>42530</v>
      </c>
      <c r="B7107" s="1">
        <v>42530</v>
      </c>
      <c r="C7107" s="1">
        <v>42530</v>
      </c>
      <c r="D7107">
        <v>73.147575133629601</v>
      </c>
      <c r="E7107">
        <v>1</v>
      </c>
      <c r="F7107">
        <v>93</v>
      </c>
    </row>
    <row r="7108" spans="1:6" x14ac:dyDescent="0.25">
      <c r="A7108" s="1">
        <v>42531</v>
      </c>
      <c r="B7108" s="1">
        <v>42530</v>
      </c>
      <c r="C7108" s="1">
        <v>42531</v>
      </c>
      <c r="D7108">
        <v>67.815862290046994</v>
      </c>
      <c r="E7108">
        <v>2</v>
      </c>
      <c r="F7108">
        <v>94</v>
      </c>
    </row>
    <row r="7109" spans="1:6" x14ac:dyDescent="0.25">
      <c r="A7109" s="1">
        <v>42532</v>
      </c>
      <c r="B7109" s="1">
        <v>42530</v>
      </c>
      <c r="C7109" s="1">
        <v>42532</v>
      </c>
      <c r="D7109">
        <v>63.912788414137701</v>
      </c>
      <c r="E7109">
        <v>3</v>
      </c>
      <c r="F7109">
        <v>83</v>
      </c>
    </row>
    <row r="7110" spans="1:6" x14ac:dyDescent="0.25">
      <c r="A7110" s="1">
        <v>42533</v>
      </c>
      <c r="B7110" s="1">
        <v>42530</v>
      </c>
      <c r="C7110" s="1">
        <v>42533</v>
      </c>
      <c r="D7110">
        <v>60.1158813918588</v>
      </c>
      <c r="E7110">
        <v>4</v>
      </c>
      <c r="F7110">
        <v>75</v>
      </c>
    </row>
    <row r="7111" spans="1:6" x14ac:dyDescent="0.25">
      <c r="A7111" s="1">
        <v>42534</v>
      </c>
      <c r="B7111" s="1">
        <v>42530</v>
      </c>
      <c r="C7111" s="1">
        <v>42534</v>
      </c>
      <c r="D7111">
        <v>56.716692173092703</v>
      </c>
      <c r="E7111">
        <v>5</v>
      </c>
      <c r="F7111">
        <v>69</v>
      </c>
    </row>
    <row r="7112" spans="1:6" x14ac:dyDescent="0.25">
      <c r="A7112" s="1">
        <v>42535</v>
      </c>
      <c r="B7112" s="1">
        <v>42530</v>
      </c>
      <c r="C7112" s="1">
        <v>42535</v>
      </c>
      <c r="D7112">
        <v>55.491038735870902</v>
      </c>
      <c r="E7112">
        <v>6</v>
      </c>
      <c r="F7112">
        <v>65</v>
      </c>
    </row>
    <row r="7113" spans="1:6" x14ac:dyDescent="0.25">
      <c r="A7113" s="1">
        <v>42536</v>
      </c>
      <c r="B7113" s="1">
        <v>42530</v>
      </c>
      <c r="C7113" s="1">
        <v>42536</v>
      </c>
      <c r="D7113">
        <v>55.178309826019003</v>
      </c>
      <c r="E7113">
        <v>7</v>
      </c>
      <c r="F7113">
        <v>61</v>
      </c>
    </row>
    <row r="7114" spans="1:6" x14ac:dyDescent="0.25">
      <c r="A7114" s="1">
        <v>42531</v>
      </c>
      <c r="B7114" s="1">
        <v>42531</v>
      </c>
      <c r="C7114" s="1">
        <v>42531</v>
      </c>
      <c r="D7114">
        <v>68.115709865835996</v>
      </c>
      <c r="E7114">
        <v>1</v>
      </c>
      <c r="F7114">
        <v>94</v>
      </c>
    </row>
    <row r="7115" spans="1:6" x14ac:dyDescent="0.25">
      <c r="A7115" s="1">
        <v>42532</v>
      </c>
      <c r="B7115" s="1">
        <v>42531</v>
      </c>
      <c r="C7115" s="1">
        <v>42532</v>
      </c>
      <c r="D7115">
        <v>63.8045913174495</v>
      </c>
      <c r="E7115">
        <v>2</v>
      </c>
      <c r="F7115">
        <v>83</v>
      </c>
    </row>
    <row r="7116" spans="1:6" x14ac:dyDescent="0.25">
      <c r="A7116" s="1">
        <v>42533</v>
      </c>
      <c r="B7116" s="1">
        <v>42531</v>
      </c>
      <c r="C7116" s="1">
        <v>42533</v>
      </c>
      <c r="D7116">
        <v>60.934016306543597</v>
      </c>
      <c r="E7116">
        <v>3</v>
      </c>
      <c r="F7116">
        <v>75</v>
      </c>
    </row>
    <row r="7117" spans="1:6" x14ac:dyDescent="0.25">
      <c r="A7117" s="1">
        <v>42534</v>
      </c>
      <c r="B7117" s="1">
        <v>42531</v>
      </c>
      <c r="C7117" s="1">
        <v>42534</v>
      </c>
      <c r="D7117">
        <v>58.190313893434002</v>
      </c>
      <c r="E7117">
        <v>4</v>
      </c>
      <c r="F7117">
        <v>69</v>
      </c>
    </row>
    <row r="7118" spans="1:6" x14ac:dyDescent="0.25">
      <c r="A7118" s="1">
        <v>42535</v>
      </c>
      <c r="B7118" s="1">
        <v>42531</v>
      </c>
      <c r="C7118" s="1">
        <v>42535</v>
      </c>
      <c r="D7118">
        <v>55.726832578735603</v>
      </c>
      <c r="E7118">
        <v>5</v>
      </c>
      <c r="F7118">
        <v>65</v>
      </c>
    </row>
    <row r="7119" spans="1:6" x14ac:dyDescent="0.25">
      <c r="A7119" s="1">
        <v>42536</v>
      </c>
      <c r="B7119" s="1">
        <v>42531</v>
      </c>
      <c r="C7119" s="1">
        <v>42536</v>
      </c>
      <c r="D7119">
        <v>55.098383653452601</v>
      </c>
      <c r="E7119">
        <v>6</v>
      </c>
      <c r="F7119">
        <v>61</v>
      </c>
    </row>
    <row r="7120" spans="1:6" x14ac:dyDescent="0.25">
      <c r="A7120" s="1">
        <v>42537</v>
      </c>
      <c r="B7120" s="1">
        <v>42531</v>
      </c>
      <c r="C7120" s="1">
        <v>42537</v>
      </c>
      <c r="D7120">
        <v>55.3669446678444</v>
      </c>
      <c r="E7120">
        <v>7</v>
      </c>
      <c r="F7120">
        <v>59</v>
      </c>
    </row>
    <row r="7121" spans="1:6" x14ac:dyDescent="0.25">
      <c r="A7121" s="1">
        <v>42532</v>
      </c>
      <c r="B7121" s="1">
        <v>42532</v>
      </c>
      <c r="C7121" s="1">
        <v>42532</v>
      </c>
      <c r="D7121">
        <v>65.512262551214903</v>
      </c>
      <c r="E7121">
        <v>1</v>
      </c>
      <c r="F7121">
        <v>83</v>
      </c>
    </row>
    <row r="7122" spans="1:6" x14ac:dyDescent="0.25">
      <c r="A7122" s="1">
        <v>42533</v>
      </c>
      <c r="B7122" s="1">
        <v>42532</v>
      </c>
      <c r="C7122" s="1">
        <v>42533</v>
      </c>
      <c r="D7122">
        <v>61.332070636897001</v>
      </c>
      <c r="E7122">
        <v>2</v>
      </c>
      <c r="F7122">
        <v>75</v>
      </c>
    </row>
    <row r="7123" spans="1:6" x14ac:dyDescent="0.25">
      <c r="A7123" s="1">
        <v>42534</v>
      </c>
      <c r="B7123" s="1">
        <v>42532</v>
      </c>
      <c r="C7123" s="1">
        <v>42534</v>
      </c>
      <c r="D7123">
        <v>59.650670866153497</v>
      </c>
      <c r="E7123">
        <v>3</v>
      </c>
      <c r="F7123">
        <v>69</v>
      </c>
    </row>
    <row r="7124" spans="1:6" x14ac:dyDescent="0.25">
      <c r="A7124" s="1">
        <v>42535</v>
      </c>
      <c r="B7124" s="1">
        <v>42532</v>
      </c>
      <c r="C7124" s="1">
        <v>42535</v>
      </c>
      <c r="D7124">
        <v>58.434791175189197</v>
      </c>
      <c r="E7124">
        <v>4</v>
      </c>
      <c r="F7124">
        <v>65</v>
      </c>
    </row>
    <row r="7125" spans="1:6" x14ac:dyDescent="0.25">
      <c r="A7125" s="1">
        <v>42536</v>
      </c>
      <c r="B7125" s="1">
        <v>42532</v>
      </c>
      <c r="C7125" s="1">
        <v>42536</v>
      </c>
      <c r="D7125">
        <v>57.8576886294681</v>
      </c>
      <c r="E7125">
        <v>5</v>
      </c>
      <c r="F7125">
        <v>61</v>
      </c>
    </row>
    <row r="7126" spans="1:6" x14ac:dyDescent="0.25">
      <c r="A7126" s="1">
        <v>42537</v>
      </c>
      <c r="B7126" s="1">
        <v>42532</v>
      </c>
      <c r="C7126" s="1">
        <v>42537</v>
      </c>
      <c r="D7126">
        <v>58.405714101720399</v>
      </c>
      <c r="E7126">
        <v>6</v>
      </c>
      <c r="F7126">
        <v>59</v>
      </c>
    </row>
    <row r="7127" spans="1:6" x14ac:dyDescent="0.25">
      <c r="A7127" s="1">
        <v>42538</v>
      </c>
      <c r="B7127" s="1">
        <v>42532</v>
      </c>
      <c r="C7127" s="1">
        <v>42538</v>
      </c>
      <c r="D7127">
        <v>59.733206903091201</v>
      </c>
      <c r="E7127">
        <v>7</v>
      </c>
      <c r="F7127">
        <v>58</v>
      </c>
    </row>
    <row r="7128" spans="1:6" x14ac:dyDescent="0.25">
      <c r="A7128" s="1">
        <v>42533</v>
      </c>
      <c r="B7128" s="1">
        <v>42533</v>
      </c>
      <c r="C7128" s="1">
        <v>42533</v>
      </c>
      <c r="D7128">
        <v>64.507864372004803</v>
      </c>
      <c r="E7128">
        <v>1</v>
      </c>
      <c r="F7128">
        <v>75</v>
      </c>
    </row>
    <row r="7129" spans="1:6" x14ac:dyDescent="0.25">
      <c r="A7129" s="1">
        <v>42534</v>
      </c>
      <c r="B7129" s="1">
        <v>42533</v>
      </c>
      <c r="C7129" s="1">
        <v>42534</v>
      </c>
      <c r="D7129">
        <v>61.765001828968401</v>
      </c>
      <c r="E7129">
        <v>2</v>
      </c>
      <c r="F7129">
        <v>69</v>
      </c>
    </row>
    <row r="7130" spans="1:6" x14ac:dyDescent="0.25">
      <c r="A7130" s="1">
        <v>42535</v>
      </c>
      <c r="B7130" s="1">
        <v>42533</v>
      </c>
      <c r="C7130" s="1">
        <v>42535</v>
      </c>
      <c r="D7130">
        <v>61.428639592153999</v>
      </c>
      <c r="E7130">
        <v>3</v>
      </c>
      <c r="F7130">
        <v>65</v>
      </c>
    </row>
    <row r="7131" spans="1:6" x14ac:dyDescent="0.25">
      <c r="A7131" s="1">
        <v>42536</v>
      </c>
      <c r="B7131" s="1">
        <v>42533</v>
      </c>
      <c r="C7131" s="1">
        <v>42536</v>
      </c>
      <c r="D7131">
        <v>61.287426714317498</v>
      </c>
      <c r="E7131">
        <v>4</v>
      </c>
      <c r="F7131">
        <v>61</v>
      </c>
    </row>
    <row r="7132" spans="1:6" x14ac:dyDescent="0.25">
      <c r="A7132" s="1">
        <v>42537</v>
      </c>
      <c r="B7132" s="1">
        <v>42533</v>
      </c>
      <c r="C7132" s="1">
        <v>42537</v>
      </c>
      <c r="D7132">
        <v>60.755388276666899</v>
      </c>
      <c r="E7132">
        <v>5</v>
      </c>
      <c r="F7132">
        <v>59</v>
      </c>
    </row>
    <row r="7133" spans="1:6" x14ac:dyDescent="0.25">
      <c r="A7133" s="1">
        <v>42538</v>
      </c>
      <c r="B7133" s="1">
        <v>42533</v>
      </c>
      <c r="C7133" s="1">
        <v>42538</v>
      </c>
      <c r="D7133">
        <v>60.5564574028528</v>
      </c>
      <c r="E7133">
        <v>6</v>
      </c>
      <c r="F7133">
        <v>58</v>
      </c>
    </row>
    <row r="7134" spans="1:6" x14ac:dyDescent="0.25">
      <c r="A7134" s="1">
        <v>42539</v>
      </c>
      <c r="B7134" s="1">
        <v>42533</v>
      </c>
      <c r="C7134" s="1">
        <v>42539</v>
      </c>
      <c r="D7134">
        <v>60.625588805326899</v>
      </c>
      <c r="E7134">
        <v>7</v>
      </c>
      <c r="F7134">
        <v>57</v>
      </c>
    </row>
    <row r="7135" spans="1:6" x14ac:dyDescent="0.25">
      <c r="A7135" s="1">
        <v>42534</v>
      </c>
      <c r="B7135" s="1">
        <v>42534</v>
      </c>
      <c r="C7135" s="1">
        <v>42534</v>
      </c>
      <c r="D7135">
        <v>64.376816552194995</v>
      </c>
      <c r="E7135">
        <v>1</v>
      </c>
      <c r="F7135">
        <v>69</v>
      </c>
    </row>
    <row r="7136" spans="1:6" x14ac:dyDescent="0.25">
      <c r="A7136" s="1">
        <v>42535</v>
      </c>
      <c r="B7136" s="1">
        <v>42534</v>
      </c>
      <c r="C7136" s="1">
        <v>42535</v>
      </c>
      <c r="D7136">
        <v>62.1414044853882</v>
      </c>
      <c r="E7136">
        <v>2</v>
      </c>
      <c r="F7136">
        <v>65</v>
      </c>
    </row>
    <row r="7137" spans="1:6" x14ac:dyDescent="0.25">
      <c r="A7137" s="1">
        <v>42536</v>
      </c>
      <c r="B7137" s="1">
        <v>42534</v>
      </c>
      <c r="C7137" s="1">
        <v>42536</v>
      </c>
      <c r="D7137">
        <v>61.689348400103903</v>
      </c>
      <c r="E7137">
        <v>3</v>
      </c>
      <c r="F7137">
        <v>61</v>
      </c>
    </row>
    <row r="7138" spans="1:6" x14ac:dyDescent="0.25">
      <c r="A7138" s="1">
        <v>42537</v>
      </c>
      <c r="B7138" s="1">
        <v>42534</v>
      </c>
      <c r="C7138" s="1">
        <v>42537</v>
      </c>
      <c r="D7138">
        <v>61.2063805981985</v>
      </c>
      <c r="E7138">
        <v>4</v>
      </c>
      <c r="F7138">
        <v>59</v>
      </c>
    </row>
    <row r="7139" spans="1:6" x14ac:dyDescent="0.25">
      <c r="A7139" s="1">
        <v>42538</v>
      </c>
      <c r="B7139" s="1">
        <v>42534</v>
      </c>
      <c r="C7139" s="1">
        <v>42538</v>
      </c>
      <c r="D7139">
        <v>60.099962530396397</v>
      </c>
      <c r="E7139">
        <v>5</v>
      </c>
      <c r="F7139">
        <v>58</v>
      </c>
    </row>
    <row r="7140" spans="1:6" x14ac:dyDescent="0.25">
      <c r="A7140" s="1">
        <v>42539</v>
      </c>
      <c r="B7140" s="1">
        <v>42534</v>
      </c>
      <c r="C7140" s="1">
        <v>42539</v>
      </c>
      <c r="D7140">
        <v>59.243785185561002</v>
      </c>
      <c r="E7140">
        <v>6</v>
      </c>
      <c r="F7140">
        <v>57</v>
      </c>
    </row>
    <row r="7141" spans="1:6" x14ac:dyDescent="0.25">
      <c r="A7141" s="1">
        <v>42540</v>
      </c>
      <c r="B7141" s="1">
        <v>42534</v>
      </c>
      <c r="C7141" s="1">
        <v>42540</v>
      </c>
      <c r="D7141">
        <v>58.764929210022302</v>
      </c>
      <c r="E7141">
        <v>7</v>
      </c>
      <c r="F7141">
        <v>56</v>
      </c>
    </row>
    <row r="7142" spans="1:6" x14ac:dyDescent="0.25">
      <c r="A7142" s="1">
        <v>42535</v>
      </c>
      <c r="B7142" s="1">
        <v>42535</v>
      </c>
      <c r="C7142" s="1">
        <v>42535</v>
      </c>
      <c r="D7142">
        <v>57.146712704304498</v>
      </c>
      <c r="E7142">
        <v>1</v>
      </c>
      <c r="F7142">
        <v>65</v>
      </c>
    </row>
    <row r="7143" spans="1:6" x14ac:dyDescent="0.25">
      <c r="A7143" s="1">
        <v>42536</v>
      </c>
      <c r="B7143" s="1">
        <v>42535</v>
      </c>
      <c r="C7143" s="1">
        <v>42536</v>
      </c>
      <c r="D7143">
        <v>55.678249361841303</v>
      </c>
      <c r="E7143">
        <v>2</v>
      </c>
      <c r="F7143">
        <v>61</v>
      </c>
    </row>
    <row r="7144" spans="1:6" x14ac:dyDescent="0.25">
      <c r="A7144" s="1">
        <v>42537</v>
      </c>
      <c r="B7144" s="1">
        <v>42535</v>
      </c>
      <c r="C7144" s="1">
        <v>42537</v>
      </c>
      <c r="D7144">
        <v>55.679662396682197</v>
      </c>
      <c r="E7144">
        <v>3</v>
      </c>
      <c r="F7144">
        <v>59</v>
      </c>
    </row>
    <row r="7145" spans="1:6" x14ac:dyDescent="0.25">
      <c r="A7145" s="1">
        <v>42538</v>
      </c>
      <c r="B7145" s="1">
        <v>42535</v>
      </c>
      <c r="C7145" s="1">
        <v>42538</v>
      </c>
      <c r="D7145">
        <v>55.5833190592355</v>
      </c>
      <c r="E7145">
        <v>4</v>
      </c>
      <c r="F7145">
        <v>58</v>
      </c>
    </row>
    <row r="7146" spans="1:6" x14ac:dyDescent="0.25">
      <c r="A7146" s="1">
        <v>42539</v>
      </c>
      <c r="B7146" s="1">
        <v>42535</v>
      </c>
      <c r="C7146" s="1">
        <v>42539</v>
      </c>
      <c r="D7146">
        <v>54.397065391628303</v>
      </c>
      <c r="E7146">
        <v>5</v>
      </c>
      <c r="F7146">
        <v>57</v>
      </c>
    </row>
    <row r="7147" spans="1:6" x14ac:dyDescent="0.25">
      <c r="A7147" s="1">
        <v>42540</v>
      </c>
      <c r="B7147" s="1">
        <v>42535</v>
      </c>
      <c r="C7147" s="1">
        <v>42540</v>
      </c>
      <c r="D7147">
        <v>53.347275906428102</v>
      </c>
      <c r="E7147">
        <v>6</v>
      </c>
      <c r="F7147">
        <v>56</v>
      </c>
    </row>
    <row r="7148" spans="1:6" x14ac:dyDescent="0.25">
      <c r="A7148" s="1">
        <v>42541</v>
      </c>
      <c r="B7148" s="1">
        <v>42535</v>
      </c>
      <c r="C7148" s="1">
        <v>42541</v>
      </c>
      <c r="D7148">
        <v>52.7021511362002</v>
      </c>
      <c r="E7148">
        <v>7</v>
      </c>
      <c r="F7148">
        <v>55</v>
      </c>
    </row>
    <row r="7149" spans="1:6" x14ac:dyDescent="0.25">
      <c r="A7149" s="1">
        <v>42536</v>
      </c>
      <c r="B7149" s="1">
        <v>42536</v>
      </c>
      <c r="C7149" s="1">
        <v>42536</v>
      </c>
      <c r="D7149">
        <v>62.358342885241797</v>
      </c>
      <c r="E7149">
        <v>1</v>
      </c>
      <c r="F7149">
        <v>61</v>
      </c>
    </row>
    <row r="7150" spans="1:6" x14ac:dyDescent="0.25">
      <c r="A7150" s="1">
        <v>42537</v>
      </c>
      <c r="B7150" s="1">
        <v>42536</v>
      </c>
      <c r="C7150" s="1">
        <v>42537</v>
      </c>
      <c r="D7150">
        <v>60.651123327590298</v>
      </c>
      <c r="E7150">
        <v>2</v>
      </c>
      <c r="F7150">
        <v>59</v>
      </c>
    </row>
    <row r="7151" spans="1:6" x14ac:dyDescent="0.25">
      <c r="A7151" s="1">
        <v>42538</v>
      </c>
      <c r="B7151" s="1">
        <v>42536</v>
      </c>
      <c r="C7151" s="1">
        <v>42538</v>
      </c>
      <c r="D7151">
        <v>60.480692814749297</v>
      </c>
      <c r="E7151">
        <v>3</v>
      </c>
      <c r="F7151">
        <v>58</v>
      </c>
    </row>
    <row r="7152" spans="1:6" x14ac:dyDescent="0.25">
      <c r="A7152" s="1">
        <v>42539</v>
      </c>
      <c r="B7152" s="1">
        <v>42536</v>
      </c>
      <c r="C7152" s="1">
        <v>42539</v>
      </c>
      <c r="D7152">
        <v>60.2923580874848</v>
      </c>
      <c r="E7152">
        <v>4</v>
      </c>
      <c r="F7152">
        <v>57</v>
      </c>
    </row>
    <row r="7153" spans="1:6" x14ac:dyDescent="0.25">
      <c r="A7153" s="1">
        <v>42540</v>
      </c>
      <c r="B7153" s="1">
        <v>42536</v>
      </c>
      <c r="C7153" s="1">
        <v>42540</v>
      </c>
      <c r="D7153">
        <v>59.374928330173702</v>
      </c>
      <c r="E7153">
        <v>5</v>
      </c>
      <c r="F7153">
        <v>56</v>
      </c>
    </row>
    <row r="7154" spans="1:6" x14ac:dyDescent="0.25">
      <c r="A7154" s="1">
        <v>42541</v>
      </c>
      <c r="B7154" s="1">
        <v>42536</v>
      </c>
      <c r="C7154" s="1">
        <v>42541</v>
      </c>
      <c r="D7154">
        <v>58.658812217908803</v>
      </c>
      <c r="E7154">
        <v>6</v>
      </c>
      <c r="F7154">
        <v>55</v>
      </c>
    </row>
    <row r="7155" spans="1:6" x14ac:dyDescent="0.25">
      <c r="A7155" s="1">
        <v>42542</v>
      </c>
      <c r="B7155" s="1">
        <v>42536</v>
      </c>
      <c r="C7155" s="1">
        <v>42542</v>
      </c>
      <c r="D7155">
        <v>58.273087936911999</v>
      </c>
      <c r="E7155">
        <v>7</v>
      </c>
      <c r="F7155">
        <v>55</v>
      </c>
    </row>
    <row r="7156" spans="1:6" x14ac:dyDescent="0.25">
      <c r="A7156" s="1">
        <v>42537</v>
      </c>
      <c r="B7156" s="1">
        <v>42537</v>
      </c>
      <c r="C7156" s="1">
        <v>42537</v>
      </c>
      <c r="D7156">
        <v>50.038976259018597</v>
      </c>
      <c r="E7156">
        <v>1</v>
      </c>
      <c r="F7156">
        <v>59</v>
      </c>
    </row>
    <row r="7157" spans="1:6" x14ac:dyDescent="0.25">
      <c r="A7157" s="1">
        <v>42538</v>
      </c>
      <c r="B7157" s="1">
        <v>42537</v>
      </c>
      <c r="C7157" s="1">
        <v>42538</v>
      </c>
      <c r="D7157">
        <v>48.231485873197499</v>
      </c>
      <c r="E7157">
        <v>2</v>
      </c>
      <c r="F7157">
        <v>58</v>
      </c>
    </row>
    <row r="7158" spans="1:6" x14ac:dyDescent="0.25">
      <c r="A7158" s="1">
        <v>42539</v>
      </c>
      <c r="B7158" s="1">
        <v>42537</v>
      </c>
      <c r="C7158" s="1">
        <v>42539</v>
      </c>
      <c r="D7158">
        <v>49.130340331133098</v>
      </c>
      <c r="E7158">
        <v>3</v>
      </c>
      <c r="F7158">
        <v>57</v>
      </c>
    </row>
    <row r="7159" spans="1:6" x14ac:dyDescent="0.25">
      <c r="A7159" s="1">
        <v>42540</v>
      </c>
      <c r="B7159" s="1">
        <v>42537</v>
      </c>
      <c r="C7159" s="1">
        <v>42540</v>
      </c>
      <c r="D7159">
        <v>50.492192524648402</v>
      </c>
      <c r="E7159">
        <v>4</v>
      </c>
      <c r="F7159">
        <v>56</v>
      </c>
    </row>
    <row r="7160" spans="1:6" x14ac:dyDescent="0.25">
      <c r="A7160" s="1">
        <v>42541</v>
      </c>
      <c r="B7160" s="1">
        <v>42537</v>
      </c>
      <c r="C7160" s="1">
        <v>42541</v>
      </c>
      <c r="D7160">
        <v>51.062832624741702</v>
      </c>
      <c r="E7160">
        <v>5</v>
      </c>
      <c r="F7160">
        <v>55</v>
      </c>
    </row>
    <row r="7161" spans="1:6" x14ac:dyDescent="0.25">
      <c r="A7161" s="1">
        <v>42542</v>
      </c>
      <c r="B7161" s="1">
        <v>42537</v>
      </c>
      <c r="C7161" s="1">
        <v>42542</v>
      </c>
      <c r="D7161">
        <v>51.8249229729782</v>
      </c>
      <c r="E7161">
        <v>6</v>
      </c>
      <c r="F7161">
        <v>55</v>
      </c>
    </row>
    <row r="7162" spans="1:6" x14ac:dyDescent="0.25">
      <c r="A7162" s="1">
        <v>42543</v>
      </c>
      <c r="B7162" s="1">
        <v>42537</v>
      </c>
      <c r="C7162" s="1">
        <v>42543</v>
      </c>
      <c r="D7162">
        <v>52.488334722108497</v>
      </c>
      <c r="E7162">
        <v>7</v>
      </c>
      <c r="F7162">
        <v>54</v>
      </c>
    </row>
    <row r="7163" spans="1:6" x14ac:dyDescent="0.25">
      <c r="A7163" s="1">
        <v>42538</v>
      </c>
      <c r="B7163" s="1">
        <v>42538</v>
      </c>
      <c r="C7163" s="1">
        <v>42538</v>
      </c>
      <c r="D7163">
        <v>55.104371789699798</v>
      </c>
      <c r="E7163">
        <v>1</v>
      </c>
      <c r="F7163">
        <v>58</v>
      </c>
    </row>
    <row r="7164" spans="1:6" x14ac:dyDescent="0.25">
      <c r="A7164" s="1">
        <v>42539</v>
      </c>
      <c r="B7164" s="1">
        <v>42538</v>
      </c>
      <c r="C7164" s="1">
        <v>42539</v>
      </c>
      <c r="D7164">
        <v>52.8957896096532</v>
      </c>
      <c r="E7164">
        <v>2</v>
      </c>
      <c r="F7164">
        <v>57</v>
      </c>
    </row>
    <row r="7165" spans="1:6" x14ac:dyDescent="0.25">
      <c r="A7165" s="1">
        <v>42540</v>
      </c>
      <c r="B7165" s="1">
        <v>42538</v>
      </c>
      <c r="C7165" s="1">
        <v>42540</v>
      </c>
      <c r="D7165">
        <v>53.037607476409001</v>
      </c>
      <c r="E7165">
        <v>3</v>
      </c>
      <c r="F7165">
        <v>56</v>
      </c>
    </row>
    <row r="7166" spans="1:6" x14ac:dyDescent="0.25">
      <c r="A7166" s="1">
        <v>42541</v>
      </c>
      <c r="B7166" s="1">
        <v>42538</v>
      </c>
      <c r="C7166" s="1">
        <v>42541</v>
      </c>
      <c r="D7166">
        <v>53.836849094126897</v>
      </c>
      <c r="E7166">
        <v>4</v>
      </c>
      <c r="F7166">
        <v>55</v>
      </c>
    </row>
    <row r="7167" spans="1:6" x14ac:dyDescent="0.25">
      <c r="A7167" s="1">
        <v>42542</v>
      </c>
      <c r="B7167" s="1">
        <v>42538</v>
      </c>
      <c r="C7167" s="1">
        <v>42542</v>
      </c>
      <c r="D7167">
        <v>54.347391965752301</v>
      </c>
      <c r="E7167">
        <v>5</v>
      </c>
      <c r="F7167">
        <v>55</v>
      </c>
    </row>
    <row r="7168" spans="1:6" x14ac:dyDescent="0.25">
      <c r="A7168" s="1">
        <v>42543</v>
      </c>
      <c r="B7168" s="1">
        <v>42538</v>
      </c>
      <c r="C7168" s="1">
        <v>42543</v>
      </c>
      <c r="D7168">
        <v>55.321702258642603</v>
      </c>
      <c r="E7168">
        <v>6</v>
      </c>
      <c r="F7168">
        <v>54</v>
      </c>
    </row>
    <row r="7169" spans="1:6" x14ac:dyDescent="0.25">
      <c r="A7169" s="1">
        <v>42544</v>
      </c>
      <c r="B7169" s="1">
        <v>42538</v>
      </c>
      <c r="C7169" s="1">
        <v>42544</v>
      </c>
      <c r="D7169">
        <v>56.337177099821403</v>
      </c>
      <c r="E7169">
        <v>7</v>
      </c>
      <c r="F7169">
        <v>54</v>
      </c>
    </row>
    <row r="7170" spans="1:6" x14ac:dyDescent="0.25">
      <c r="A7170" s="1">
        <v>42539</v>
      </c>
      <c r="B7170" s="1">
        <v>42539</v>
      </c>
      <c r="C7170" s="1">
        <v>42539</v>
      </c>
      <c r="D7170">
        <v>51.305568162338801</v>
      </c>
      <c r="E7170">
        <v>1</v>
      </c>
      <c r="F7170">
        <v>57</v>
      </c>
    </row>
    <row r="7171" spans="1:6" x14ac:dyDescent="0.25">
      <c r="A7171" s="1">
        <v>42540</v>
      </c>
      <c r="B7171" s="1">
        <v>42539</v>
      </c>
      <c r="C7171" s="1">
        <v>42540</v>
      </c>
      <c r="D7171">
        <v>48.973064916336199</v>
      </c>
      <c r="E7171">
        <v>2</v>
      </c>
      <c r="F7171">
        <v>56</v>
      </c>
    </row>
    <row r="7172" spans="1:6" x14ac:dyDescent="0.25">
      <c r="A7172" s="1">
        <v>42541</v>
      </c>
      <c r="B7172" s="1">
        <v>42539</v>
      </c>
      <c r="C7172" s="1">
        <v>42541</v>
      </c>
      <c r="D7172">
        <v>49.296083770398198</v>
      </c>
      <c r="E7172">
        <v>3</v>
      </c>
      <c r="F7172">
        <v>55</v>
      </c>
    </row>
    <row r="7173" spans="1:6" x14ac:dyDescent="0.25">
      <c r="A7173" s="1">
        <v>42542</v>
      </c>
      <c r="B7173" s="1">
        <v>42539</v>
      </c>
      <c r="C7173" s="1">
        <v>42542</v>
      </c>
      <c r="D7173">
        <v>50.200937511729798</v>
      </c>
      <c r="E7173">
        <v>4</v>
      </c>
      <c r="F7173">
        <v>55</v>
      </c>
    </row>
    <row r="7174" spans="1:6" x14ac:dyDescent="0.25">
      <c r="A7174" s="1">
        <v>42543</v>
      </c>
      <c r="B7174" s="1">
        <v>42539</v>
      </c>
      <c r="C7174" s="1">
        <v>42543</v>
      </c>
      <c r="D7174">
        <v>50.793901075891497</v>
      </c>
      <c r="E7174">
        <v>5</v>
      </c>
      <c r="F7174">
        <v>54</v>
      </c>
    </row>
    <row r="7175" spans="1:6" x14ac:dyDescent="0.25">
      <c r="A7175" s="1">
        <v>42544</v>
      </c>
      <c r="B7175" s="1">
        <v>42539</v>
      </c>
      <c r="C7175" s="1">
        <v>42544</v>
      </c>
      <c r="D7175">
        <v>52.034292500736498</v>
      </c>
      <c r="E7175">
        <v>6</v>
      </c>
      <c r="F7175">
        <v>54</v>
      </c>
    </row>
    <row r="7176" spans="1:6" x14ac:dyDescent="0.25">
      <c r="A7176" s="1">
        <v>42545</v>
      </c>
      <c r="B7176" s="1">
        <v>42539</v>
      </c>
      <c r="C7176" s="1">
        <v>42545</v>
      </c>
      <c r="D7176">
        <v>53.4002897433013</v>
      </c>
      <c r="E7176">
        <v>7</v>
      </c>
      <c r="F7176">
        <v>53</v>
      </c>
    </row>
    <row r="7177" spans="1:6" x14ac:dyDescent="0.25">
      <c r="A7177" s="1">
        <v>42540</v>
      </c>
      <c r="B7177" s="1">
        <v>42540</v>
      </c>
      <c r="C7177" s="1">
        <v>42540</v>
      </c>
      <c r="D7177">
        <v>48.3378393427245</v>
      </c>
      <c r="E7177">
        <v>1</v>
      </c>
      <c r="F7177">
        <v>56</v>
      </c>
    </row>
    <row r="7178" spans="1:6" x14ac:dyDescent="0.25">
      <c r="A7178" s="1">
        <v>42541</v>
      </c>
      <c r="B7178" s="1">
        <v>42540</v>
      </c>
      <c r="C7178" s="1">
        <v>42541</v>
      </c>
      <c r="D7178">
        <v>47.351748224031802</v>
      </c>
      <c r="E7178">
        <v>2</v>
      </c>
      <c r="F7178">
        <v>55</v>
      </c>
    </row>
    <row r="7179" spans="1:6" x14ac:dyDescent="0.25">
      <c r="A7179" s="1">
        <v>42542</v>
      </c>
      <c r="B7179" s="1">
        <v>42540</v>
      </c>
      <c r="C7179" s="1">
        <v>42542</v>
      </c>
      <c r="D7179">
        <v>48.890393258171798</v>
      </c>
      <c r="E7179">
        <v>3</v>
      </c>
      <c r="F7179">
        <v>55</v>
      </c>
    </row>
    <row r="7180" spans="1:6" x14ac:dyDescent="0.25">
      <c r="A7180" s="1">
        <v>42543</v>
      </c>
      <c r="B7180" s="1">
        <v>42540</v>
      </c>
      <c r="C7180" s="1">
        <v>42543</v>
      </c>
      <c r="D7180">
        <v>50.696903036875398</v>
      </c>
      <c r="E7180">
        <v>4</v>
      </c>
      <c r="F7180">
        <v>54</v>
      </c>
    </row>
    <row r="7181" spans="1:6" x14ac:dyDescent="0.25">
      <c r="A7181" s="1">
        <v>42544</v>
      </c>
      <c r="B7181" s="1">
        <v>42540</v>
      </c>
      <c r="C7181" s="1">
        <v>42544</v>
      </c>
      <c r="D7181">
        <v>50.880517033712998</v>
      </c>
      <c r="E7181">
        <v>5</v>
      </c>
      <c r="F7181">
        <v>54</v>
      </c>
    </row>
    <row r="7182" spans="1:6" x14ac:dyDescent="0.25">
      <c r="A7182" s="1">
        <v>42545</v>
      </c>
      <c r="B7182" s="1">
        <v>42540</v>
      </c>
      <c r="C7182" s="1">
        <v>42545</v>
      </c>
      <c r="D7182">
        <v>51.007157639409101</v>
      </c>
      <c r="E7182">
        <v>6</v>
      </c>
      <c r="F7182">
        <v>53</v>
      </c>
    </row>
    <row r="7183" spans="1:6" x14ac:dyDescent="0.25">
      <c r="A7183" s="1">
        <v>42546</v>
      </c>
      <c r="B7183" s="1">
        <v>42540</v>
      </c>
      <c r="C7183" s="1">
        <v>42546</v>
      </c>
      <c r="D7183">
        <v>50.8379544179192</v>
      </c>
      <c r="E7183">
        <v>7</v>
      </c>
      <c r="F7183">
        <v>53</v>
      </c>
    </row>
    <row r="7184" spans="1:6" x14ac:dyDescent="0.25">
      <c r="A7184" s="1">
        <v>42541</v>
      </c>
      <c r="B7184" s="1">
        <v>42541</v>
      </c>
      <c r="C7184" s="1">
        <v>42541</v>
      </c>
      <c r="D7184">
        <v>37.689887093032603</v>
      </c>
      <c r="E7184">
        <v>1</v>
      </c>
      <c r="F7184">
        <v>55</v>
      </c>
    </row>
    <row r="7185" spans="1:6" x14ac:dyDescent="0.25">
      <c r="A7185" s="1">
        <v>42542</v>
      </c>
      <c r="B7185" s="1">
        <v>42541</v>
      </c>
      <c r="C7185" s="1">
        <v>42542</v>
      </c>
      <c r="D7185">
        <v>37.856706155476203</v>
      </c>
      <c r="E7185">
        <v>2</v>
      </c>
      <c r="F7185">
        <v>55</v>
      </c>
    </row>
    <row r="7186" spans="1:6" x14ac:dyDescent="0.25">
      <c r="A7186" s="1">
        <v>42543</v>
      </c>
      <c r="B7186" s="1">
        <v>42541</v>
      </c>
      <c r="C7186" s="1">
        <v>42543</v>
      </c>
      <c r="D7186">
        <v>39.868078974960902</v>
      </c>
      <c r="E7186">
        <v>3</v>
      </c>
      <c r="F7186">
        <v>54</v>
      </c>
    </row>
    <row r="7187" spans="1:6" x14ac:dyDescent="0.25">
      <c r="A7187" s="1">
        <v>42544</v>
      </c>
      <c r="B7187" s="1">
        <v>42541</v>
      </c>
      <c r="C7187" s="1">
        <v>42544</v>
      </c>
      <c r="D7187">
        <v>42.039496002615103</v>
      </c>
      <c r="E7187">
        <v>4</v>
      </c>
      <c r="F7187">
        <v>54</v>
      </c>
    </row>
    <row r="7188" spans="1:6" x14ac:dyDescent="0.25">
      <c r="A7188" s="1">
        <v>42545</v>
      </c>
      <c r="B7188" s="1">
        <v>42541</v>
      </c>
      <c r="C7188" s="1">
        <v>42545</v>
      </c>
      <c r="D7188">
        <v>41.178118573280898</v>
      </c>
      <c r="E7188">
        <v>5</v>
      </c>
      <c r="F7188">
        <v>53</v>
      </c>
    </row>
    <row r="7189" spans="1:6" x14ac:dyDescent="0.25">
      <c r="A7189" s="1">
        <v>42546</v>
      </c>
      <c r="B7189" s="1">
        <v>42541</v>
      </c>
      <c r="C7189" s="1">
        <v>42546</v>
      </c>
      <c r="D7189">
        <v>40.0024422291525</v>
      </c>
      <c r="E7189">
        <v>6</v>
      </c>
      <c r="F7189">
        <v>53</v>
      </c>
    </row>
    <row r="7190" spans="1:6" x14ac:dyDescent="0.25">
      <c r="A7190" s="1">
        <v>42547</v>
      </c>
      <c r="B7190" s="1">
        <v>42541</v>
      </c>
      <c r="C7190" s="1">
        <v>42547</v>
      </c>
      <c r="D7190">
        <v>38.029577458993103</v>
      </c>
      <c r="E7190">
        <v>7</v>
      </c>
      <c r="F7190">
        <v>52</v>
      </c>
    </row>
    <row r="7191" spans="1:6" x14ac:dyDescent="0.25">
      <c r="A7191" s="1">
        <v>42542</v>
      </c>
      <c r="B7191" s="1">
        <v>42542</v>
      </c>
      <c r="C7191" s="1">
        <v>42542</v>
      </c>
      <c r="D7191">
        <v>49.195454058341099</v>
      </c>
      <c r="E7191">
        <v>1</v>
      </c>
      <c r="F7191">
        <v>55</v>
      </c>
    </row>
    <row r="7192" spans="1:6" x14ac:dyDescent="0.25">
      <c r="A7192" s="1">
        <v>42543</v>
      </c>
      <c r="B7192" s="1">
        <v>42542</v>
      </c>
      <c r="C7192" s="1">
        <v>42543</v>
      </c>
      <c r="D7192">
        <v>49.006937157592702</v>
      </c>
      <c r="E7192">
        <v>2</v>
      </c>
      <c r="F7192">
        <v>54</v>
      </c>
    </row>
    <row r="7193" spans="1:6" x14ac:dyDescent="0.25">
      <c r="A7193" s="1">
        <v>42544</v>
      </c>
      <c r="B7193" s="1">
        <v>42542</v>
      </c>
      <c r="C7193" s="1">
        <v>42544</v>
      </c>
      <c r="D7193">
        <v>50.765441036309703</v>
      </c>
      <c r="E7193">
        <v>3</v>
      </c>
      <c r="F7193">
        <v>54</v>
      </c>
    </row>
    <row r="7194" spans="1:6" x14ac:dyDescent="0.25">
      <c r="A7194" s="1">
        <v>42545</v>
      </c>
      <c r="B7194" s="1">
        <v>42542</v>
      </c>
      <c r="C7194" s="1">
        <v>42545</v>
      </c>
      <c r="D7194">
        <v>52.429064795299603</v>
      </c>
      <c r="E7194">
        <v>4</v>
      </c>
      <c r="F7194">
        <v>53</v>
      </c>
    </row>
    <row r="7195" spans="1:6" x14ac:dyDescent="0.25">
      <c r="A7195" s="1">
        <v>42546</v>
      </c>
      <c r="B7195" s="1">
        <v>42542</v>
      </c>
      <c r="C7195" s="1">
        <v>42546</v>
      </c>
      <c r="D7195">
        <v>51.454714995925102</v>
      </c>
      <c r="E7195">
        <v>5</v>
      </c>
      <c r="F7195">
        <v>53</v>
      </c>
    </row>
    <row r="7196" spans="1:6" x14ac:dyDescent="0.25">
      <c r="A7196" s="1">
        <v>42547</v>
      </c>
      <c r="B7196" s="1">
        <v>42542</v>
      </c>
      <c r="C7196" s="1">
        <v>42547</v>
      </c>
      <c r="D7196">
        <v>50.100819176706302</v>
      </c>
      <c r="E7196">
        <v>6</v>
      </c>
      <c r="F7196">
        <v>52</v>
      </c>
    </row>
    <row r="7197" spans="1:6" x14ac:dyDescent="0.25">
      <c r="A7197" s="1">
        <v>42548</v>
      </c>
      <c r="B7197" s="1">
        <v>42542</v>
      </c>
      <c r="C7197" s="1">
        <v>42548</v>
      </c>
      <c r="D7197">
        <v>48.225529165623897</v>
      </c>
      <c r="E7197">
        <v>7</v>
      </c>
      <c r="F7197">
        <v>52</v>
      </c>
    </row>
    <row r="7198" spans="1:6" x14ac:dyDescent="0.25">
      <c r="A7198" s="1">
        <v>42543</v>
      </c>
      <c r="B7198" s="1">
        <v>42543</v>
      </c>
      <c r="C7198" s="1">
        <v>42543</v>
      </c>
      <c r="D7198">
        <v>57.780675600242397</v>
      </c>
      <c r="E7198">
        <v>1</v>
      </c>
      <c r="F7198">
        <v>54</v>
      </c>
    </row>
    <row r="7199" spans="1:6" x14ac:dyDescent="0.25">
      <c r="A7199" s="1">
        <v>42544</v>
      </c>
      <c r="B7199" s="1">
        <v>42543</v>
      </c>
      <c r="C7199" s="1">
        <v>42544</v>
      </c>
      <c r="D7199">
        <v>57.506324002067601</v>
      </c>
      <c r="E7199">
        <v>2</v>
      </c>
      <c r="F7199">
        <v>54</v>
      </c>
    </row>
    <row r="7200" spans="1:6" x14ac:dyDescent="0.25">
      <c r="A7200" s="1">
        <v>42545</v>
      </c>
      <c r="B7200" s="1">
        <v>42543</v>
      </c>
      <c r="C7200" s="1">
        <v>42545</v>
      </c>
      <c r="D7200">
        <v>58.249769781772102</v>
      </c>
      <c r="E7200">
        <v>3</v>
      </c>
      <c r="F7200">
        <v>53</v>
      </c>
    </row>
    <row r="7201" spans="1:6" x14ac:dyDescent="0.25">
      <c r="A7201" s="1">
        <v>42546</v>
      </c>
      <c r="B7201" s="1">
        <v>42543</v>
      </c>
      <c r="C7201" s="1">
        <v>42546</v>
      </c>
      <c r="D7201">
        <v>58.771247058733998</v>
      </c>
      <c r="E7201">
        <v>4</v>
      </c>
      <c r="F7201">
        <v>53</v>
      </c>
    </row>
    <row r="7202" spans="1:6" x14ac:dyDescent="0.25">
      <c r="A7202" s="1">
        <v>42547</v>
      </c>
      <c r="B7202" s="1">
        <v>42543</v>
      </c>
      <c r="C7202" s="1">
        <v>42547</v>
      </c>
      <c r="D7202">
        <v>56.632860789589998</v>
      </c>
      <c r="E7202">
        <v>5</v>
      </c>
      <c r="F7202">
        <v>52</v>
      </c>
    </row>
    <row r="7203" spans="1:6" x14ac:dyDescent="0.25">
      <c r="A7203" s="1">
        <v>42548</v>
      </c>
      <c r="B7203" s="1">
        <v>42543</v>
      </c>
      <c r="C7203" s="1">
        <v>42548</v>
      </c>
      <c r="D7203">
        <v>54.192735277404701</v>
      </c>
      <c r="E7203">
        <v>6</v>
      </c>
      <c r="F7203">
        <v>52</v>
      </c>
    </row>
    <row r="7204" spans="1:6" x14ac:dyDescent="0.25">
      <c r="A7204" s="1">
        <v>42549</v>
      </c>
      <c r="B7204" s="1">
        <v>42543</v>
      </c>
      <c r="C7204" s="1">
        <v>42549</v>
      </c>
      <c r="D7204">
        <v>51.569713059974902</v>
      </c>
      <c r="E7204">
        <v>7</v>
      </c>
      <c r="F7204">
        <v>51</v>
      </c>
    </row>
    <row r="7205" spans="1:6" x14ac:dyDescent="0.25">
      <c r="A7205" s="1">
        <v>42544</v>
      </c>
      <c r="B7205" s="1">
        <v>42544</v>
      </c>
      <c r="C7205" s="1">
        <v>42544</v>
      </c>
      <c r="D7205">
        <v>51.514592320309198</v>
      </c>
      <c r="E7205">
        <v>1</v>
      </c>
      <c r="F7205">
        <v>54</v>
      </c>
    </row>
    <row r="7206" spans="1:6" x14ac:dyDescent="0.25">
      <c r="A7206" s="1">
        <v>42545</v>
      </c>
      <c r="B7206" s="1">
        <v>42544</v>
      </c>
      <c r="C7206" s="1">
        <v>42545</v>
      </c>
      <c r="D7206">
        <v>51.001403468111299</v>
      </c>
      <c r="E7206">
        <v>2</v>
      </c>
      <c r="F7206">
        <v>53</v>
      </c>
    </row>
    <row r="7207" spans="1:6" x14ac:dyDescent="0.25">
      <c r="A7207" s="1">
        <v>42546</v>
      </c>
      <c r="B7207" s="1">
        <v>42544</v>
      </c>
      <c r="C7207" s="1">
        <v>42546</v>
      </c>
      <c r="D7207">
        <v>52.094058792490401</v>
      </c>
      <c r="E7207">
        <v>3</v>
      </c>
      <c r="F7207">
        <v>53</v>
      </c>
    </row>
    <row r="7208" spans="1:6" x14ac:dyDescent="0.25">
      <c r="A7208" s="1">
        <v>42547</v>
      </c>
      <c r="B7208" s="1">
        <v>42544</v>
      </c>
      <c r="C7208" s="1">
        <v>42547</v>
      </c>
      <c r="D7208">
        <v>53.109101093159303</v>
      </c>
      <c r="E7208">
        <v>4</v>
      </c>
      <c r="F7208">
        <v>52</v>
      </c>
    </row>
    <row r="7209" spans="1:6" x14ac:dyDescent="0.25">
      <c r="A7209" s="1">
        <v>42548</v>
      </c>
      <c r="B7209" s="1">
        <v>42544</v>
      </c>
      <c r="C7209" s="1">
        <v>42548</v>
      </c>
      <c r="D7209">
        <v>51.765614668467002</v>
      </c>
      <c r="E7209">
        <v>5</v>
      </c>
      <c r="F7209">
        <v>52</v>
      </c>
    </row>
    <row r="7210" spans="1:6" x14ac:dyDescent="0.25">
      <c r="A7210" s="1">
        <v>42549</v>
      </c>
      <c r="B7210" s="1">
        <v>42544</v>
      </c>
      <c r="C7210" s="1">
        <v>42549</v>
      </c>
      <c r="D7210">
        <v>50.250996355049402</v>
      </c>
      <c r="E7210">
        <v>6</v>
      </c>
      <c r="F7210">
        <v>51</v>
      </c>
    </row>
    <row r="7211" spans="1:6" x14ac:dyDescent="0.25">
      <c r="A7211" s="1">
        <v>42550</v>
      </c>
      <c r="B7211" s="1">
        <v>42544</v>
      </c>
      <c r="C7211" s="1">
        <v>42550</v>
      </c>
      <c r="D7211">
        <v>48.574677489702403</v>
      </c>
      <c r="E7211">
        <v>7</v>
      </c>
      <c r="F7211">
        <v>50</v>
      </c>
    </row>
    <row r="7212" spans="1:6" x14ac:dyDescent="0.25">
      <c r="A7212" s="1">
        <v>42545</v>
      </c>
      <c r="B7212" s="1">
        <v>42545</v>
      </c>
      <c r="C7212" s="1">
        <v>42545</v>
      </c>
      <c r="D7212">
        <v>51.440225919267</v>
      </c>
      <c r="E7212">
        <v>1</v>
      </c>
      <c r="F7212">
        <v>53</v>
      </c>
    </row>
    <row r="7213" spans="1:6" x14ac:dyDescent="0.25">
      <c r="A7213" s="1">
        <v>42546</v>
      </c>
      <c r="B7213" s="1">
        <v>42545</v>
      </c>
      <c r="C7213" s="1">
        <v>42546</v>
      </c>
      <c r="D7213">
        <v>50.356591669614801</v>
      </c>
      <c r="E7213">
        <v>2</v>
      </c>
      <c r="F7213">
        <v>53</v>
      </c>
    </row>
    <row r="7214" spans="1:6" x14ac:dyDescent="0.25">
      <c r="A7214" s="1">
        <v>42547</v>
      </c>
      <c r="B7214" s="1">
        <v>42545</v>
      </c>
      <c r="C7214" s="1">
        <v>42547</v>
      </c>
      <c r="D7214">
        <v>51.043048600133197</v>
      </c>
      <c r="E7214">
        <v>3</v>
      </c>
      <c r="F7214">
        <v>52</v>
      </c>
    </row>
    <row r="7215" spans="1:6" x14ac:dyDescent="0.25">
      <c r="A7215" s="1">
        <v>42548</v>
      </c>
      <c r="B7215" s="1">
        <v>42545</v>
      </c>
      <c r="C7215" s="1">
        <v>42548</v>
      </c>
      <c r="D7215">
        <v>51.778739497884601</v>
      </c>
      <c r="E7215">
        <v>4</v>
      </c>
      <c r="F7215">
        <v>52</v>
      </c>
    </row>
    <row r="7216" spans="1:6" x14ac:dyDescent="0.25">
      <c r="A7216" s="1">
        <v>42549</v>
      </c>
      <c r="B7216" s="1">
        <v>42545</v>
      </c>
      <c r="C7216" s="1">
        <v>42549</v>
      </c>
      <c r="D7216">
        <v>51.134572032901602</v>
      </c>
      <c r="E7216">
        <v>5</v>
      </c>
      <c r="F7216">
        <v>51</v>
      </c>
    </row>
    <row r="7217" spans="1:6" x14ac:dyDescent="0.25">
      <c r="A7217" s="1">
        <v>42550</v>
      </c>
      <c r="B7217" s="1">
        <v>42545</v>
      </c>
      <c r="C7217" s="1">
        <v>42550</v>
      </c>
      <c r="D7217">
        <v>50.463724402575401</v>
      </c>
      <c r="E7217">
        <v>6</v>
      </c>
      <c r="F7217">
        <v>50</v>
      </c>
    </row>
    <row r="7218" spans="1:6" x14ac:dyDescent="0.25">
      <c r="A7218" s="1">
        <v>42551</v>
      </c>
      <c r="B7218" s="1">
        <v>42545</v>
      </c>
      <c r="C7218" s="1">
        <v>42551</v>
      </c>
      <c r="D7218">
        <v>49.857772774726399</v>
      </c>
      <c r="E7218">
        <v>7</v>
      </c>
      <c r="F7218">
        <v>50</v>
      </c>
    </row>
    <row r="7219" spans="1:6" x14ac:dyDescent="0.25">
      <c r="A7219" s="1">
        <v>42546</v>
      </c>
      <c r="B7219" s="1">
        <v>42546</v>
      </c>
      <c r="C7219" s="1">
        <v>42546</v>
      </c>
      <c r="D7219">
        <v>54.932946476748903</v>
      </c>
      <c r="E7219">
        <v>1</v>
      </c>
      <c r="F7219">
        <v>53</v>
      </c>
    </row>
    <row r="7220" spans="1:6" x14ac:dyDescent="0.25">
      <c r="A7220" s="1">
        <v>42547</v>
      </c>
      <c r="B7220" s="1">
        <v>42546</v>
      </c>
      <c r="C7220" s="1">
        <v>42547</v>
      </c>
      <c r="D7220">
        <v>53.745048938759801</v>
      </c>
      <c r="E7220">
        <v>2</v>
      </c>
      <c r="F7220">
        <v>52</v>
      </c>
    </row>
    <row r="7221" spans="1:6" x14ac:dyDescent="0.25">
      <c r="A7221" s="1">
        <v>42548</v>
      </c>
      <c r="B7221" s="1">
        <v>42546</v>
      </c>
      <c r="C7221" s="1">
        <v>42548</v>
      </c>
      <c r="D7221">
        <v>54.858793529637303</v>
      </c>
      <c r="E7221">
        <v>3</v>
      </c>
      <c r="F7221">
        <v>52</v>
      </c>
    </row>
    <row r="7222" spans="1:6" x14ac:dyDescent="0.25">
      <c r="A7222" s="1">
        <v>42549</v>
      </c>
      <c r="B7222" s="1">
        <v>42546</v>
      </c>
      <c r="C7222" s="1">
        <v>42549</v>
      </c>
      <c r="D7222">
        <v>56.0583041290311</v>
      </c>
      <c r="E7222">
        <v>4</v>
      </c>
      <c r="F7222">
        <v>51</v>
      </c>
    </row>
    <row r="7223" spans="1:6" x14ac:dyDescent="0.25">
      <c r="A7223" s="1">
        <v>42550</v>
      </c>
      <c r="B7223" s="1">
        <v>42546</v>
      </c>
      <c r="C7223" s="1">
        <v>42550</v>
      </c>
      <c r="D7223">
        <v>56.341648508866797</v>
      </c>
      <c r="E7223">
        <v>5</v>
      </c>
      <c r="F7223">
        <v>50</v>
      </c>
    </row>
    <row r="7224" spans="1:6" x14ac:dyDescent="0.25">
      <c r="A7224" s="1">
        <v>42551</v>
      </c>
      <c r="B7224" s="1">
        <v>42546</v>
      </c>
      <c r="C7224" s="1">
        <v>42551</v>
      </c>
      <c r="D7224">
        <v>56.1759439579861</v>
      </c>
      <c r="E7224">
        <v>6</v>
      </c>
      <c r="F7224">
        <v>50</v>
      </c>
    </row>
    <row r="7225" spans="1:6" x14ac:dyDescent="0.25">
      <c r="A7225" s="1">
        <v>42552</v>
      </c>
      <c r="B7225" s="1">
        <v>42546</v>
      </c>
      <c r="C7225" s="1">
        <v>42552</v>
      </c>
      <c r="D7225">
        <v>55.9304367512594</v>
      </c>
      <c r="E7225">
        <v>7</v>
      </c>
      <c r="F7225">
        <v>50</v>
      </c>
    </row>
    <row r="7226" spans="1:6" x14ac:dyDescent="0.25">
      <c r="A7226" s="1">
        <v>42547</v>
      </c>
      <c r="B7226" s="1">
        <v>42547</v>
      </c>
      <c r="C7226" s="1">
        <v>42547</v>
      </c>
      <c r="D7226">
        <v>51.953800412649798</v>
      </c>
      <c r="E7226">
        <v>1</v>
      </c>
      <c r="F7226">
        <v>52</v>
      </c>
    </row>
    <row r="7227" spans="1:6" x14ac:dyDescent="0.25">
      <c r="A7227" s="1">
        <v>42548</v>
      </c>
      <c r="B7227" s="1">
        <v>42547</v>
      </c>
      <c r="C7227" s="1">
        <v>42548</v>
      </c>
      <c r="D7227">
        <v>50.981215955430301</v>
      </c>
      <c r="E7227">
        <v>2</v>
      </c>
      <c r="F7227">
        <v>52</v>
      </c>
    </row>
    <row r="7228" spans="1:6" x14ac:dyDescent="0.25">
      <c r="A7228" s="1">
        <v>42549</v>
      </c>
      <c r="B7228" s="1">
        <v>42547</v>
      </c>
      <c r="C7228" s="1">
        <v>42549</v>
      </c>
      <c r="D7228">
        <v>52.347460955808899</v>
      </c>
      <c r="E7228">
        <v>3</v>
      </c>
      <c r="F7228">
        <v>51</v>
      </c>
    </row>
    <row r="7229" spans="1:6" x14ac:dyDescent="0.25">
      <c r="A7229" s="1">
        <v>42550</v>
      </c>
      <c r="B7229" s="1">
        <v>42547</v>
      </c>
      <c r="C7229" s="1">
        <v>42550</v>
      </c>
      <c r="D7229">
        <v>53.756839428343</v>
      </c>
      <c r="E7229">
        <v>4</v>
      </c>
      <c r="F7229">
        <v>50</v>
      </c>
    </row>
    <row r="7230" spans="1:6" x14ac:dyDescent="0.25">
      <c r="A7230" s="1">
        <v>42551</v>
      </c>
      <c r="B7230" s="1">
        <v>42547</v>
      </c>
      <c r="C7230" s="1">
        <v>42551</v>
      </c>
      <c r="D7230">
        <v>54.407122670079801</v>
      </c>
      <c r="E7230">
        <v>5</v>
      </c>
      <c r="F7230">
        <v>50</v>
      </c>
    </row>
    <row r="7231" spans="1:6" x14ac:dyDescent="0.25">
      <c r="A7231" s="1">
        <v>42552</v>
      </c>
      <c r="B7231" s="1">
        <v>42547</v>
      </c>
      <c r="C7231" s="1">
        <v>42552</v>
      </c>
      <c r="D7231">
        <v>54.469105397543501</v>
      </c>
      <c r="E7231">
        <v>6</v>
      </c>
      <c r="F7231">
        <v>50</v>
      </c>
    </row>
    <row r="7232" spans="1:6" x14ac:dyDescent="0.25">
      <c r="A7232" s="1">
        <v>42553</v>
      </c>
      <c r="B7232" s="1">
        <v>42547</v>
      </c>
      <c r="C7232" s="1">
        <v>42553</v>
      </c>
      <c r="D7232">
        <v>54.3864483916335</v>
      </c>
      <c r="E7232">
        <v>7</v>
      </c>
      <c r="F7232">
        <v>50</v>
      </c>
    </row>
    <row r="7233" spans="1:6" x14ac:dyDescent="0.25">
      <c r="A7233" s="1">
        <v>42548</v>
      </c>
      <c r="B7233" s="1">
        <v>42548</v>
      </c>
      <c r="C7233" s="1">
        <v>42548</v>
      </c>
      <c r="D7233">
        <v>53.7509795730709</v>
      </c>
      <c r="E7233">
        <v>1</v>
      </c>
      <c r="F7233">
        <v>52</v>
      </c>
    </row>
    <row r="7234" spans="1:6" x14ac:dyDescent="0.25">
      <c r="A7234" s="1">
        <v>42549</v>
      </c>
      <c r="B7234" s="1">
        <v>42548</v>
      </c>
      <c r="C7234" s="1">
        <v>42549</v>
      </c>
      <c r="D7234">
        <v>53.075960772446898</v>
      </c>
      <c r="E7234">
        <v>2</v>
      </c>
      <c r="F7234">
        <v>51</v>
      </c>
    </row>
    <row r="7235" spans="1:6" x14ac:dyDescent="0.25">
      <c r="A7235" s="1">
        <v>42550</v>
      </c>
      <c r="B7235" s="1">
        <v>42548</v>
      </c>
      <c r="C7235" s="1">
        <v>42550</v>
      </c>
      <c r="D7235">
        <v>54.1909519534357</v>
      </c>
      <c r="E7235">
        <v>3</v>
      </c>
      <c r="F7235">
        <v>50</v>
      </c>
    </row>
    <row r="7236" spans="1:6" x14ac:dyDescent="0.25">
      <c r="A7236" s="1">
        <v>42551</v>
      </c>
      <c r="B7236" s="1">
        <v>42548</v>
      </c>
      <c r="C7236" s="1">
        <v>42551</v>
      </c>
      <c r="D7236">
        <v>55.046611997753999</v>
      </c>
      <c r="E7236">
        <v>4</v>
      </c>
      <c r="F7236">
        <v>50</v>
      </c>
    </row>
    <row r="7237" spans="1:6" x14ac:dyDescent="0.25">
      <c r="A7237" s="1">
        <v>42552</v>
      </c>
      <c r="B7237" s="1">
        <v>42548</v>
      </c>
      <c r="C7237" s="1">
        <v>42552</v>
      </c>
      <c r="D7237">
        <v>55.0806185258688</v>
      </c>
      <c r="E7237">
        <v>5</v>
      </c>
      <c r="F7237">
        <v>50</v>
      </c>
    </row>
    <row r="7238" spans="1:6" x14ac:dyDescent="0.25">
      <c r="A7238" s="1">
        <v>42553</v>
      </c>
      <c r="B7238" s="1">
        <v>42548</v>
      </c>
      <c r="C7238" s="1">
        <v>42553</v>
      </c>
      <c r="D7238">
        <v>54.369426603514903</v>
      </c>
      <c r="E7238">
        <v>6</v>
      </c>
      <c r="F7238">
        <v>50</v>
      </c>
    </row>
    <row r="7239" spans="1:6" x14ac:dyDescent="0.25">
      <c r="A7239" s="1">
        <v>42554</v>
      </c>
      <c r="B7239" s="1">
        <v>42548</v>
      </c>
      <c r="C7239" s="1">
        <v>42554</v>
      </c>
      <c r="D7239">
        <v>53.532837399637003</v>
      </c>
      <c r="E7239">
        <v>7</v>
      </c>
      <c r="F7239">
        <v>49</v>
      </c>
    </row>
    <row r="7240" spans="1:6" x14ac:dyDescent="0.25">
      <c r="A7240" s="1">
        <v>42549</v>
      </c>
      <c r="B7240" s="1">
        <v>42549</v>
      </c>
      <c r="C7240" s="1">
        <v>42549</v>
      </c>
      <c r="D7240">
        <v>55.024605449068098</v>
      </c>
      <c r="E7240">
        <v>1</v>
      </c>
      <c r="F7240">
        <v>51</v>
      </c>
    </row>
    <row r="7241" spans="1:6" x14ac:dyDescent="0.25">
      <c r="A7241" s="1">
        <v>42550</v>
      </c>
      <c r="B7241" s="1">
        <v>42549</v>
      </c>
      <c r="C7241" s="1">
        <v>42550</v>
      </c>
      <c r="D7241">
        <v>54.496412744495302</v>
      </c>
      <c r="E7241">
        <v>2</v>
      </c>
      <c r="F7241">
        <v>50</v>
      </c>
    </row>
    <row r="7242" spans="1:6" x14ac:dyDescent="0.25">
      <c r="A7242" s="1">
        <v>42551</v>
      </c>
      <c r="B7242" s="1">
        <v>42549</v>
      </c>
      <c r="C7242" s="1">
        <v>42551</v>
      </c>
      <c r="D7242">
        <v>55.5835207425745</v>
      </c>
      <c r="E7242">
        <v>3</v>
      </c>
      <c r="F7242">
        <v>50</v>
      </c>
    </row>
    <row r="7243" spans="1:6" x14ac:dyDescent="0.25">
      <c r="A7243" s="1">
        <v>42552</v>
      </c>
      <c r="B7243" s="1">
        <v>42549</v>
      </c>
      <c r="C7243" s="1">
        <v>42552</v>
      </c>
      <c r="D7243">
        <v>56.220030396305802</v>
      </c>
      <c r="E7243">
        <v>4</v>
      </c>
      <c r="F7243">
        <v>50</v>
      </c>
    </row>
    <row r="7244" spans="1:6" x14ac:dyDescent="0.25">
      <c r="A7244" s="1">
        <v>42553</v>
      </c>
      <c r="B7244" s="1">
        <v>42549</v>
      </c>
      <c r="C7244" s="1">
        <v>42553</v>
      </c>
      <c r="D7244">
        <v>56.163295337310601</v>
      </c>
      <c r="E7244">
        <v>5</v>
      </c>
      <c r="F7244">
        <v>50</v>
      </c>
    </row>
    <row r="7245" spans="1:6" x14ac:dyDescent="0.25">
      <c r="A7245" s="1">
        <v>42554</v>
      </c>
      <c r="B7245" s="1">
        <v>42549</v>
      </c>
      <c r="C7245" s="1">
        <v>42554</v>
      </c>
      <c r="D7245">
        <v>55.210514256851198</v>
      </c>
      <c r="E7245">
        <v>6</v>
      </c>
      <c r="F7245">
        <v>49</v>
      </c>
    </row>
    <row r="7246" spans="1:6" x14ac:dyDescent="0.25">
      <c r="A7246" s="1">
        <v>42555</v>
      </c>
      <c r="B7246" s="1">
        <v>42549</v>
      </c>
      <c r="C7246" s="1">
        <v>42555</v>
      </c>
      <c r="D7246">
        <v>54.043231142809802</v>
      </c>
      <c r="E7246">
        <v>7</v>
      </c>
      <c r="F7246">
        <v>49</v>
      </c>
    </row>
    <row r="7247" spans="1:6" x14ac:dyDescent="0.25">
      <c r="A7247" s="1">
        <v>42550</v>
      </c>
      <c r="B7247" s="1">
        <v>42550</v>
      </c>
      <c r="C7247" s="1">
        <v>42550</v>
      </c>
      <c r="D7247">
        <v>47.501353143981298</v>
      </c>
      <c r="E7247">
        <v>1</v>
      </c>
      <c r="F7247">
        <v>50</v>
      </c>
    </row>
    <row r="7248" spans="1:6" x14ac:dyDescent="0.25">
      <c r="A7248" s="1">
        <v>42551</v>
      </c>
      <c r="B7248" s="1">
        <v>42550</v>
      </c>
      <c r="C7248" s="1">
        <v>42551</v>
      </c>
      <c r="D7248">
        <v>46.731088593369101</v>
      </c>
      <c r="E7248">
        <v>2</v>
      </c>
      <c r="F7248">
        <v>50</v>
      </c>
    </row>
    <row r="7249" spans="1:6" x14ac:dyDescent="0.25">
      <c r="A7249" s="1">
        <v>42552</v>
      </c>
      <c r="B7249" s="1">
        <v>42550</v>
      </c>
      <c r="C7249" s="1">
        <v>42552</v>
      </c>
      <c r="D7249">
        <v>48.093392031406999</v>
      </c>
      <c r="E7249">
        <v>3</v>
      </c>
      <c r="F7249">
        <v>50</v>
      </c>
    </row>
    <row r="7250" spans="1:6" x14ac:dyDescent="0.25">
      <c r="A7250" s="1">
        <v>42553</v>
      </c>
      <c r="B7250" s="1">
        <v>42550</v>
      </c>
      <c r="C7250" s="1">
        <v>42553</v>
      </c>
      <c r="D7250">
        <v>49.3412808835878</v>
      </c>
      <c r="E7250">
        <v>4</v>
      </c>
      <c r="F7250">
        <v>50</v>
      </c>
    </row>
    <row r="7251" spans="1:6" x14ac:dyDescent="0.25">
      <c r="A7251" s="1">
        <v>42554</v>
      </c>
      <c r="B7251" s="1">
        <v>42550</v>
      </c>
      <c r="C7251" s="1">
        <v>42554</v>
      </c>
      <c r="D7251">
        <v>50.193708701117501</v>
      </c>
      <c r="E7251">
        <v>5</v>
      </c>
      <c r="F7251">
        <v>49</v>
      </c>
    </row>
    <row r="7252" spans="1:6" x14ac:dyDescent="0.25">
      <c r="A7252" s="1">
        <v>42555</v>
      </c>
      <c r="B7252" s="1">
        <v>42550</v>
      </c>
      <c r="C7252" s="1">
        <v>42555</v>
      </c>
      <c r="D7252">
        <v>50.240529438614097</v>
      </c>
      <c r="E7252">
        <v>6</v>
      </c>
      <c r="F7252">
        <v>49</v>
      </c>
    </row>
    <row r="7253" spans="1:6" x14ac:dyDescent="0.25">
      <c r="A7253" s="1">
        <v>42556</v>
      </c>
      <c r="B7253" s="1">
        <v>42550</v>
      </c>
      <c r="C7253" s="1">
        <v>42556</v>
      </c>
      <c r="D7253">
        <v>49.897243281840304</v>
      </c>
      <c r="E7253">
        <v>7</v>
      </c>
      <c r="F7253">
        <v>49</v>
      </c>
    </row>
    <row r="7254" spans="1:6" x14ac:dyDescent="0.25">
      <c r="A7254" s="1">
        <v>42551</v>
      </c>
      <c r="B7254" s="1">
        <v>42551</v>
      </c>
      <c r="C7254" s="1">
        <v>42551</v>
      </c>
      <c r="D7254">
        <v>49.983418930679697</v>
      </c>
      <c r="E7254">
        <v>1</v>
      </c>
      <c r="F7254">
        <v>50</v>
      </c>
    </row>
    <row r="7255" spans="1:6" x14ac:dyDescent="0.25">
      <c r="A7255" s="1">
        <v>42552</v>
      </c>
      <c r="B7255" s="1">
        <v>42551</v>
      </c>
      <c r="C7255" s="1">
        <v>42552</v>
      </c>
      <c r="D7255">
        <v>48.851768381088597</v>
      </c>
      <c r="E7255">
        <v>2</v>
      </c>
      <c r="F7255">
        <v>50</v>
      </c>
    </row>
    <row r="7256" spans="1:6" x14ac:dyDescent="0.25">
      <c r="A7256" s="1">
        <v>42553</v>
      </c>
      <c r="B7256" s="1">
        <v>42551</v>
      </c>
      <c r="C7256" s="1">
        <v>42553</v>
      </c>
      <c r="D7256">
        <v>49.779047705495799</v>
      </c>
      <c r="E7256">
        <v>3</v>
      </c>
      <c r="F7256">
        <v>50</v>
      </c>
    </row>
    <row r="7257" spans="1:6" x14ac:dyDescent="0.25">
      <c r="A7257" s="1">
        <v>42554</v>
      </c>
      <c r="B7257" s="1">
        <v>42551</v>
      </c>
      <c r="C7257" s="1">
        <v>42554</v>
      </c>
      <c r="D7257">
        <v>50.679897419546798</v>
      </c>
      <c r="E7257">
        <v>4</v>
      </c>
      <c r="F7257">
        <v>49</v>
      </c>
    </row>
    <row r="7258" spans="1:6" x14ac:dyDescent="0.25">
      <c r="A7258" s="1">
        <v>42555</v>
      </c>
      <c r="B7258" s="1">
        <v>42551</v>
      </c>
      <c r="C7258" s="1">
        <v>42555</v>
      </c>
      <c r="D7258">
        <v>51.6339834469617</v>
      </c>
      <c r="E7258">
        <v>5</v>
      </c>
      <c r="F7258">
        <v>49</v>
      </c>
    </row>
    <row r="7259" spans="1:6" x14ac:dyDescent="0.25">
      <c r="A7259" s="1">
        <v>42556</v>
      </c>
      <c r="B7259" s="1">
        <v>42551</v>
      </c>
      <c r="C7259" s="1">
        <v>42556</v>
      </c>
      <c r="D7259">
        <v>51.850343183721797</v>
      </c>
      <c r="E7259">
        <v>6</v>
      </c>
      <c r="F7259">
        <v>49</v>
      </c>
    </row>
    <row r="7260" spans="1:6" x14ac:dyDescent="0.25">
      <c r="A7260" s="1">
        <v>42557</v>
      </c>
      <c r="B7260" s="1">
        <v>42551</v>
      </c>
      <c r="C7260" s="1">
        <v>42557</v>
      </c>
      <c r="D7260">
        <v>51.717327599961401</v>
      </c>
      <c r="E7260">
        <v>7</v>
      </c>
      <c r="F7260">
        <v>48</v>
      </c>
    </row>
    <row r="7261" spans="1:6" x14ac:dyDescent="0.25">
      <c r="A7261" s="1">
        <v>42552</v>
      </c>
      <c r="B7261" s="1">
        <v>42552</v>
      </c>
      <c r="C7261" s="1">
        <v>42552</v>
      </c>
      <c r="D7261">
        <v>50.375531613157897</v>
      </c>
      <c r="E7261">
        <v>1</v>
      </c>
      <c r="F7261">
        <v>50</v>
      </c>
    </row>
    <row r="7262" spans="1:6" x14ac:dyDescent="0.25">
      <c r="A7262" s="1">
        <v>42553</v>
      </c>
      <c r="B7262" s="1">
        <v>42552</v>
      </c>
      <c r="C7262" s="1">
        <v>42553</v>
      </c>
      <c r="D7262">
        <v>49.249257244303699</v>
      </c>
      <c r="E7262">
        <v>2</v>
      </c>
      <c r="F7262">
        <v>50</v>
      </c>
    </row>
    <row r="7263" spans="1:6" x14ac:dyDescent="0.25">
      <c r="A7263" s="1">
        <v>42554</v>
      </c>
      <c r="B7263" s="1">
        <v>42552</v>
      </c>
      <c r="C7263" s="1">
        <v>42554</v>
      </c>
      <c r="D7263">
        <v>50.165586801895202</v>
      </c>
      <c r="E7263">
        <v>3</v>
      </c>
      <c r="F7263">
        <v>49</v>
      </c>
    </row>
    <row r="7264" spans="1:6" x14ac:dyDescent="0.25">
      <c r="A7264" s="1">
        <v>42555</v>
      </c>
      <c r="B7264" s="1">
        <v>42552</v>
      </c>
      <c r="C7264" s="1">
        <v>42555</v>
      </c>
      <c r="D7264">
        <v>51.019476594511602</v>
      </c>
      <c r="E7264">
        <v>4</v>
      </c>
      <c r="F7264">
        <v>49</v>
      </c>
    </row>
    <row r="7265" spans="1:6" x14ac:dyDescent="0.25">
      <c r="A7265" s="1">
        <v>42556</v>
      </c>
      <c r="B7265" s="1">
        <v>42552</v>
      </c>
      <c r="C7265" s="1">
        <v>42556</v>
      </c>
      <c r="D7265">
        <v>51.938377389324998</v>
      </c>
      <c r="E7265">
        <v>5</v>
      </c>
      <c r="F7265">
        <v>49</v>
      </c>
    </row>
    <row r="7266" spans="1:6" x14ac:dyDescent="0.25">
      <c r="A7266" s="1">
        <v>42557</v>
      </c>
      <c r="B7266" s="1">
        <v>42552</v>
      </c>
      <c r="C7266" s="1">
        <v>42557</v>
      </c>
      <c r="D7266">
        <v>52.106005523685901</v>
      </c>
      <c r="E7266">
        <v>6</v>
      </c>
      <c r="F7266">
        <v>48</v>
      </c>
    </row>
    <row r="7267" spans="1:6" x14ac:dyDescent="0.25">
      <c r="A7267" s="1">
        <v>42558</v>
      </c>
      <c r="B7267" s="1">
        <v>42552</v>
      </c>
      <c r="C7267" s="1">
        <v>42558</v>
      </c>
      <c r="D7267">
        <v>51.918725893844403</v>
      </c>
      <c r="E7267">
        <v>7</v>
      </c>
      <c r="F7267">
        <v>48</v>
      </c>
    </row>
    <row r="7268" spans="1:6" x14ac:dyDescent="0.25">
      <c r="A7268" s="1">
        <v>42553</v>
      </c>
      <c r="B7268" s="1">
        <v>42553</v>
      </c>
      <c r="C7268" s="1">
        <v>42553</v>
      </c>
      <c r="D7268">
        <v>48.746802416991002</v>
      </c>
      <c r="E7268">
        <v>1</v>
      </c>
      <c r="F7268">
        <v>50</v>
      </c>
    </row>
    <row r="7269" spans="1:6" x14ac:dyDescent="0.25">
      <c r="A7269" s="1">
        <v>42554</v>
      </c>
      <c r="B7269" s="1">
        <v>42553</v>
      </c>
      <c r="C7269" s="1">
        <v>42554</v>
      </c>
      <c r="D7269">
        <v>47.603356535168601</v>
      </c>
      <c r="E7269">
        <v>2</v>
      </c>
      <c r="F7269">
        <v>49</v>
      </c>
    </row>
    <row r="7270" spans="1:6" x14ac:dyDescent="0.25">
      <c r="A7270" s="1">
        <v>42555</v>
      </c>
      <c r="B7270" s="1">
        <v>42553</v>
      </c>
      <c r="C7270" s="1">
        <v>42555</v>
      </c>
      <c r="D7270">
        <v>48.491870130829199</v>
      </c>
      <c r="E7270">
        <v>3</v>
      </c>
      <c r="F7270">
        <v>49</v>
      </c>
    </row>
    <row r="7271" spans="1:6" x14ac:dyDescent="0.25">
      <c r="A7271" s="1">
        <v>42556</v>
      </c>
      <c r="B7271" s="1">
        <v>42553</v>
      </c>
      <c r="C7271" s="1">
        <v>42556</v>
      </c>
      <c r="D7271">
        <v>49.369873571780097</v>
      </c>
      <c r="E7271">
        <v>4</v>
      </c>
      <c r="F7271">
        <v>49</v>
      </c>
    </row>
    <row r="7272" spans="1:6" x14ac:dyDescent="0.25">
      <c r="A7272" s="1">
        <v>42557</v>
      </c>
      <c r="B7272" s="1">
        <v>42553</v>
      </c>
      <c r="C7272" s="1">
        <v>42557</v>
      </c>
      <c r="D7272">
        <v>50.274909611564802</v>
      </c>
      <c r="E7272">
        <v>5</v>
      </c>
      <c r="F7272">
        <v>48</v>
      </c>
    </row>
    <row r="7273" spans="1:6" x14ac:dyDescent="0.25">
      <c r="A7273" s="1">
        <v>42558</v>
      </c>
      <c r="B7273" s="1">
        <v>42553</v>
      </c>
      <c r="C7273" s="1">
        <v>42558</v>
      </c>
      <c r="D7273">
        <v>50.486486416298703</v>
      </c>
      <c r="E7273">
        <v>6</v>
      </c>
      <c r="F7273">
        <v>48</v>
      </c>
    </row>
    <row r="7274" spans="1:6" x14ac:dyDescent="0.25">
      <c r="A7274" s="1">
        <v>42559</v>
      </c>
      <c r="B7274" s="1">
        <v>42553</v>
      </c>
      <c r="C7274" s="1">
        <v>42559</v>
      </c>
      <c r="D7274">
        <v>50.323789261403199</v>
      </c>
      <c r="E7274">
        <v>7</v>
      </c>
      <c r="F7274">
        <v>47</v>
      </c>
    </row>
    <row r="7275" spans="1:6" x14ac:dyDescent="0.25">
      <c r="A7275" s="1">
        <v>42554</v>
      </c>
      <c r="B7275" s="1">
        <v>42554</v>
      </c>
      <c r="C7275" s="1">
        <v>42554</v>
      </c>
      <c r="D7275">
        <v>48.319903482404399</v>
      </c>
      <c r="E7275">
        <v>1</v>
      </c>
      <c r="F7275">
        <v>49</v>
      </c>
    </row>
    <row r="7276" spans="1:6" x14ac:dyDescent="0.25">
      <c r="A7276" s="1">
        <v>42555</v>
      </c>
      <c r="B7276" s="1">
        <v>42554</v>
      </c>
      <c r="C7276" s="1">
        <v>42555</v>
      </c>
      <c r="D7276">
        <v>47.181456473160502</v>
      </c>
      <c r="E7276">
        <v>2</v>
      </c>
      <c r="F7276">
        <v>49</v>
      </c>
    </row>
    <row r="7277" spans="1:6" x14ac:dyDescent="0.25">
      <c r="A7277" s="1">
        <v>42556</v>
      </c>
      <c r="B7277" s="1">
        <v>42554</v>
      </c>
      <c r="C7277" s="1">
        <v>42556</v>
      </c>
      <c r="D7277">
        <v>48.076391197067302</v>
      </c>
      <c r="E7277">
        <v>3</v>
      </c>
      <c r="F7277">
        <v>49</v>
      </c>
    </row>
    <row r="7278" spans="1:6" x14ac:dyDescent="0.25">
      <c r="A7278" s="1">
        <v>42557</v>
      </c>
      <c r="B7278" s="1">
        <v>42554</v>
      </c>
      <c r="C7278" s="1">
        <v>42557</v>
      </c>
      <c r="D7278">
        <v>48.968919819729003</v>
      </c>
      <c r="E7278">
        <v>4</v>
      </c>
      <c r="F7278">
        <v>48</v>
      </c>
    </row>
    <row r="7279" spans="1:6" x14ac:dyDescent="0.25">
      <c r="A7279" s="1">
        <v>42558</v>
      </c>
      <c r="B7279" s="1">
        <v>42554</v>
      </c>
      <c r="C7279" s="1">
        <v>42558</v>
      </c>
      <c r="D7279">
        <v>49.852506102659902</v>
      </c>
      <c r="E7279">
        <v>5</v>
      </c>
      <c r="F7279">
        <v>48</v>
      </c>
    </row>
    <row r="7280" spans="1:6" x14ac:dyDescent="0.25">
      <c r="A7280" s="1">
        <v>42559</v>
      </c>
      <c r="B7280" s="1">
        <v>42554</v>
      </c>
      <c r="C7280" s="1">
        <v>42559</v>
      </c>
      <c r="D7280">
        <v>50.052738167115002</v>
      </c>
      <c r="E7280">
        <v>6</v>
      </c>
      <c r="F7280">
        <v>47</v>
      </c>
    </row>
    <row r="7281" spans="1:6" x14ac:dyDescent="0.25">
      <c r="A7281" s="1">
        <v>42560</v>
      </c>
      <c r="B7281" s="1">
        <v>42554</v>
      </c>
      <c r="C7281" s="1">
        <v>42560</v>
      </c>
      <c r="D7281">
        <v>49.887879367250903</v>
      </c>
      <c r="E7281">
        <v>7</v>
      </c>
      <c r="F7281">
        <v>46</v>
      </c>
    </row>
    <row r="7282" spans="1:6" x14ac:dyDescent="0.25">
      <c r="A7282" s="1">
        <v>42555</v>
      </c>
      <c r="B7282" s="1">
        <v>42555</v>
      </c>
      <c r="C7282" s="1">
        <v>42555</v>
      </c>
      <c r="D7282">
        <v>48.071448164421298</v>
      </c>
      <c r="E7282">
        <v>1</v>
      </c>
      <c r="F7282">
        <v>49</v>
      </c>
    </row>
    <row r="7283" spans="1:6" x14ac:dyDescent="0.25">
      <c r="A7283" s="1">
        <v>42556</v>
      </c>
      <c r="B7283" s="1">
        <v>42555</v>
      </c>
      <c r="C7283" s="1">
        <v>42556</v>
      </c>
      <c r="D7283">
        <v>46.970357532785798</v>
      </c>
      <c r="E7283">
        <v>2</v>
      </c>
      <c r="F7283">
        <v>49</v>
      </c>
    </row>
    <row r="7284" spans="1:6" x14ac:dyDescent="0.25">
      <c r="A7284" s="1">
        <v>42557</v>
      </c>
      <c r="B7284" s="1">
        <v>42555</v>
      </c>
      <c r="C7284" s="1">
        <v>42557</v>
      </c>
      <c r="D7284">
        <v>47.915104405852396</v>
      </c>
      <c r="E7284">
        <v>3</v>
      </c>
      <c r="F7284">
        <v>48</v>
      </c>
    </row>
    <row r="7285" spans="1:6" x14ac:dyDescent="0.25">
      <c r="A7285" s="1">
        <v>42558</v>
      </c>
      <c r="B7285" s="1">
        <v>42555</v>
      </c>
      <c r="C7285" s="1">
        <v>42558</v>
      </c>
      <c r="D7285">
        <v>48.868575274238097</v>
      </c>
      <c r="E7285">
        <v>4</v>
      </c>
      <c r="F7285">
        <v>48</v>
      </c>
    </row>
    <row r="7286" spans="1:6" x14ac:dyDescent="0.25">
      <c r="A7286" s="1">
        <v>42559</v>
      </c>
      <c r="B7286" s="1">
        <v>42555</v>
      </c>
      <c r="C7286" s="1">
        <v>42559</v>
      </c>
      <c r="D7286">
        <v>49.812206609267598</v>
      </c>
      <c r="E7286">
        <v>5</v>
      </c>
      <c r="F7286">
        <v>47</v>
      </c>
    </row>
    <row r="7287" spans="1:6" x14ac:dyDescent="0.25">
      <c r="A7287" s="1">
        <v>42560</v>
      </c>
      <c r="B7287" s="1">
        <v>42555</v>
      </c>
      <c r="C7287" s="1">
        <v>42560</v>
      </c>
      <c r="D7287">
        <v>50.066082562723302</v>
      </c>
      <c r="E7287">
        <v>6</v>
      </c>
      <c r="F7287">
        <v>46</v>
      </c>
    </row>
    <row r="7288" spans="1:6" x14ac:dyDescent="0.25">
      <c r="A7288" s="1">
        <v>42561</v>
      </c>
      <c r="B7288" s="1">
        <v>42555</v>
      </c>
      <c r="C7288" s="1">
        <v>42561</v>
      </c>
      <c r="D7288">
        <v>49.956241159779999</v>
      </c>
      <c r="E7288">
        <v>7</v>
      </c>
      <c r="F7288">
        <v>46</v>
      </c>
    </row>
    <row r="7289" spans="1:6" x14ac:dyDescent="0.25">
      <c r="A7289" s="1">
        <v>42556</v>
      </c>
      <c r="B7289" s="1">
        <v>42556</v>
      </c>
      <c r="C7289" s="1">
        <v>42556</v>
      </c>
      <c r="D7289">
        <v>47.2018289708613</v>
      </c>
      <c r="E7289">
        <v>1</v>
      </c>
      <c r="F7289">
        <v>49</v>
      </c>
    </row>
    <row r="7290" spans="1:6" x14ac:dyDescent="0.25">
      <c r="A7290" s="1">
        <v>42557</v>
      </c>
      <c r="B7290" s="1">
        <v>42556</v>
      </c>
      <c r="C7290" s="1">
        <v>42557</v>
      </c>
      <c r="D7290">
        <v>46.191659302989898</v>
      </c>
      <c r="E7290">
        <v>2</v>
      </c>
      <c r="F7290">
        <v>48</v>
      </c>
    </row>
    <row r="7291" spans="1:6" x14ac:dyDescent="0.25">
      <c r="A7291" s="1">
        <v>42558</v>
      </c>
      <c r="B7291" s="1">
        <v>42556</v>
      </c>
      <c r="C7291" s="1">
        <v>42558</v>
      </c>
      <c r="D7291">
        <v>47.2340695947481</v>
      </c>
      <c r="E7291">
        <v>3</v>
      </c>
      <c r="F7291">
        <v>48</v>
      </c>
    </row>
    <row r="7292" spans="1:6" x14ac:dyDescent="0.25">
      <c r="A7292" s="1">
        <v>42559</v>
      </c>
      <c r="B7292" s="1">
        <v>42556</v>
      </c>
      <c r="C7292" s="1">
        <v>42559</v>
      </c>
      <c r="D7292">
        <v>48.286877731666998</v>
      </c>
      <c r="E7292">
        <v>4</v>
      </c>
      <c r="F7292">
        <v>47</v>
      </c>
    </row>
    <row r="7293" spans="1:6" x14ac:dyDescent="0.25">
      <c r="A7293" s="1">
        <v>42560</v>
      </c>
      <c r="B7293" s="1">
        <v>42556</v>
      </c>
      <c r="C7293" s="1">
        <v>42560</v>
      </c>
      <c r="D7293">
        <v>49.250980727911497</v>
      </c>
      <c r="E7293">
        <v>5</v>
      </c>
      <c r="F7293">
        <v>46</v>
      </c>
    </row>
    <row r="7294" spans="1:6" x14ac:dyDescent="0.25">
      <c r="A7294" s="1">
        <v>42561</v>
      </c>
      <c r="B7294" s="1">
        <v>42556</v>
      </c>
      <c r="C7294" s="1">
        <v>42561</v>
      </c>
      <c r="D7294">
        <v>49.503228404473603</v>
      </c>
      <c r="E7294">
        <v>6</v>
      </c>
      <c r="F7294">
        <v>46</v>
      </c>
    </row>
    <row r="7295" spans="1:6" x14ac:dyDescent="0.25">
      <c r="A7295" s="1">
        <v>42562</v>
      </c>
      <c r="B7295" s="1">
        <v>42556</v>
      </c>
      <c r="C7295" s="1">
        <v>42562</v>
      </c>
      <c r="D7295">
        <v>49.358555125497602</v>
      </c>
      <c r="E7295">
        <v>7</v>
      </c>
      <c r="F7295">
        <v>45</v>
      </c>
    </row>
    <row r="7296" spans="1:6" x14ac:dyDescent="0.25">
      <c r="A7296" s="1">
        <v>42557</v>
      </c>
      <c r="B7296" s="1">
        <v>42557</v>
      </c>
      <c r="C7296" s="1">
        <v>42557</v>
      </c>
      <c r="D7296">
        <v>46.460968567892301</v>
      </c>
      <c r="E7296">
        <v>1</v>
      </c>
      <c r="F7296">
        <v>48</v>
      </c>
    </row>
    <row r="7297" spans="1:6" x14ac:dyDescent="0.25">
      <c r="A7297" s="1">
        <v>42558</v>
      </c>
      <c r="B7297" s="1">
        <v>42557</v>
      </c>
      <c r="C7297" s="1">
        <v>42558</v>
      </c>
      <c r="D7297">
        <v>45.507444657024102</v>
      </c>
      <c r="E7297">
        <v>2</v>
      </c>
      <c r="F7297">
        <v>48</v>
      </c>
    </row>
    <row r="7298" spans="1:6" x14ac:dyDescent="0.25">
      <c r="A7298" s="1">
        <v>42559</v>
      </c>
      <c r="B7298" s="1">
        <v>42557</v>
      </c>
      <c r="C7298" s="1">
        <v>42559</v>
      </c>
      <c r="D7298">
        <v>46.559003739222</v>
      </c>
      <c r="E7298">
        <v>3</v>
      </c>
      <c r="F7298">
        <v>47</v>
      </c>
    </row>
    <row r="7299" spans="1:6" x14ac:dyDescent="0.25">
      <c r="A7299" s="1">
        <v>42560</v>
      </c>
      <c r="B7299" s="1">
        <v>42557</v>
      </c>
      <c r="C7299" s="1">
        <v>42560</v>
      </c>
      <c r="D7299">
        <v>47.608029758082601</v>
      </c>
      <c r="E7299">
        <v>4</v>
      </c>
      <c r="F7299">
        <v>46</v>
      </c>
    </row>
    <row r="7300" spans="1:6" x14ac:dyDescent="0.25">
      <c r="A7300" s="1">
        <v>42561</v>
      </c>
      <c r="B7300" s="1">
        <v>42557</v>
      </c>
      <c r="C7300" s="1">
        <v>42561</v>
      </c>
      <c r="D7300">
        <v>48.494435818374299</v>
      </c>
      <c r="E7300">
        <v>5</v>
      </c>
      <c r="F7300">
        <v>46</v>
      </c>
    </row>
    <row r="7301" spans="1:6" x14ac:dyDescent="0.25">
      <c r="A7301" s="1">
        <v>42562</v>
      </c>
      <c r="B7301" s="1">
        <v>42557</v>
      </c>
      <c r="C7301" s="1">
        <v>42562</v>
      </c>
      <c r="D7301">
        <v>48.680777581542003</v>
      </c>
      <c r="E7301">
        <v>6</v>
      </c>
      <c r="F7301">
        <v>45</v>
      </c>
    </row>
    <row r="7302" spans="1:6" x14ac:dyDescent="0.25">
      <c r="A7302" s="1">
        <v>42563</v>
      </c>
      <c r="B7302" s="1">
        <v>42557</v>
      </c>
      <c r="C7302" s="1">
        <v>42563</v>
      </c>
      <c r="D7302">
        <v>48.454744476123899</v>
      </c>
      <c r="E7302">
        <v>7</v>
      </c>
      <c r="F7302">
        <v>45</v>
      </c>
    </row>
    <row r="7303" spans="1:6" x14ac:dyDescent="0.25">
      <c r="A7303" s="1">
        <v>42558</v>
      </c>
      <c r="B7303" s="1">
        <v>42558</v>
      </c>
      <c r="C7303" s="1">
        <v>42558</v>
      </c>
      <c r="D7303">
        <v>45.940798247393303</v>
      </c>
      <c r="E7303">
        <v>1</v>
      </c>
      <c r="F7303">
        <v>48</v>
      </c>
    </row>
    <row r="7304" spans="1:6" x14ac:dyDescent="0.25">
      <c r="A7304" s="1">
        <v>42559</v>
      </c>
      <c r="B7304" s="1">
        <v>42558</v>
      </c>
      <c r="C7304" s="1">
        <v>42559</v>
      </c>
      <c r="D7304">
        <v>45.020401314320303</v>
      </c>
      <c r="E7304">
        <v>2</v>
      </c>
      <c r="F7304">
        <v>47</v>
      </c>
    </row>
    <row r="7305" spans="1:6" x14ac:dyDescent="0.25">
      <c r="A7305" s="1">
        <v>42560</v>
      </c>
      <c r="B7305" s="1">
        <v>42558</v>
      </c>
      <c r="C7305" s="1">
        <v>42560</v>
      </c>
      <c r="D7305">
        <v>46.120059688165398</v>
      </c>
      <c r="E7305">
        <v>3</v>
      </c>
      <c r="F7305">
        <v>46</v>
      </c>
    </row>
    <row r="7306" spans="1:6" x14ac:dyDescent="0.25">
      <c r="A7306" s="1">
        <v>42561</v>
      </c>
      <c r="B7306" s="1">
        <v>42558</v>
      </c>
      <c r="C7306" s="1">
        <v>42561</v>
      </c>
      <c r="D7306">
        <v>47.205619980588303</v>
      </c>
      <c r="E7306">
        <v>4</v>
      </c>
      <c r="F7306">
        <v>46</v>
      </c>
    </row>
    <row r="7307" spans="1:6" x14ac:dyDescent="0.25">
      <c r="A7307" s="1">
        <v>42562</v>
      </c>
      <c r="B7307" s="1">
        <v>42558</v>
      </c>
      <c r="C7307" s="1">
        <v>42562</v>
      </c>
      <c r="D7307">
        <v>48.088596306905799</v>
      </c>
      <c r="E7307">
        <v>5</v>
      </c>
      <c r="F7307">
        <v>45</v>
      </c>
    </row>
    <row r="7308" spans="1:6" x14ac:dyDescent="0.25">
      <c r="A7308" s="1">
        <v>42563</v>
      </c>
      <c r="B7308" s="1">
        <v>42558</v>
      </c>
      <c r="C7308" s="1">
        <v>42563</v>
      </c>
      <c r="D7308">
        <v>48.2706121062905</v>
      </c>
      <c r="E7308">
        <v>6</v>
      </c>
      <c r="F7308">
        <v>45</v>
      </c>
    </row>
    <row r="7309" spans="1:6" x14ac:dyDescent="0.25">
      <c r="A7309" s="1">
        <v>42564</v>
      </c>
      <c r="B7309" s="1">
        <v>42558</v>
      </c>
      <c r="C7309" s="1">
        <v>42564</v>
      </c>
      <c r="D7309">
        <v>48.046158551109599</v>
      </c>
      <c r="E7309">
        <v>7</v>
      </c>
      <c r="F7309">
        <v>45</v>
      </c>
    </row>
    <row r="7310" spans="1:6" x14ac:dyDescent="0.25">
      <c r="A7310" s="1">
        <v>42559</v>
      </c>
      <c r="B7310" s="1">
        <v>42559</v>
      </c>
      <c r="C7310" s="1">
        <v>42559</v>
      </c>
      <c r="D7310">
        <v>45.403233991146401</v>
      </c>
      <c r="E7310">
        <v>1</v>
      </c>
      <c r="F7310">
        <v>47</v>
      </c>
    </row>
    <row r="7311" spans="1:6" x14ac:dyDescent="0.25">
      <c r="A7311" s="1">
        <v>42560</v>
      </c>
      <c r="B7311" s="1">
        <v>42559</v>
      </c>
      <c r="C7311" s="1">
        <v>42560</v>
      </c>
      <c r="D7311">
        <v>44.478199659959301</v>
      </c>
      <c r="E7311">
        <v>2</v>
      </c>
      <c r="F7311">
        <v>46</v>
      </c>
    </row>
    <row r="7312" spans="1:6" x14ac:dyDescent="0.25">
      <c r="A7312" s="1">
        <v>42561</v>
      </c>
      <c r="B7312" s="1">
        <v>42559</v>
      </c>
      <c r="C7312" s="1">
        <v>42561</v>
      </c>
      <c r="D7312">
        <v>45.552575196479602</v>
      </c>
      <c r="E7312">
        <v>3</v>
      </c>
      <c r="F7312">
        <v>46</v>
      </c>
    </row>
    <row r="7313" spans="1:6" x14ac:dyDescent="0.25">
      <c r="A7313" s="1">
        <v>42562</v>
      </c>
      <c r="B7313" s="1">
        <v>42559</v>
      </c>
      <c r="C7313" s="1">
        <v>42562</v>
      </c>
      <c r="D7313">
        <v>46.605760648337899</v>
      </c>
      <c r="E7313">
        <v>4</v>
      </c>
      <c r="F7313">
        <v>45</v>
      </c>
    </row>
    <row r="7314" spans="1:6" x14ac:dyDescent="0.25">
      <c r="A7314" s="1">
        <v>42563</v>
      </c>
      <c r="B7314" s="1">
        <v>42559</v>
      </c>
      <c r="C7314" s="1">
        <v>42563</v>
      </c>
      <c r="D7314">
        <v>47.429971885170097</v>
      </c>
      <c r="E7314">
        <v>5</v>
      </c>
      <c r="F7314">
        <v>45</v>
      </c>
    </row>
    <row r="7315" spans="1:6" x14ac:dyDescent="0.25">
      <c r="A7315" s="1">
        <v>42564</v>
      </c>
      <c r="B7315" s="1">
        <v>42559</v>
      </c>
      <c r="C7315" s="1">
        <v>42564</v>
      </c>
      <c r="D7315">
        <v>47.572443699744099</v>
      </c>
      <c r="E7315">
        <v>6</v>
      </c>
      <c r="F7315">
        <v>45</v>
      </c>
    </row>
    <row r="7316" spans="1:6" x14ac:dyDescent="0.25">
      <c r="A7316" s="1">
        <v>42565</v>
      </c>
      <c r="B7316" s="1">
        <v>42559</v>
      </c>
      <c r="C7316" s="1">
        <v>42565</v>
      </c>
      <c r="D7316">
        <v>47.316905129695797</v>
      </c>
      <c r="E7316">
        <v>7</v>
      </c>
      <c r="F7316">
        <v>44</v>
      </c>
    </row>
    <row r="7317" spans="1:6" x14ac:dyDescent="0.25">
      <c r="A7317" s="1">
        <v>42560</v>
      </c>
      <c r="B7317" s="1">
        <v>42560</v>
      </c>
      <c r="C7317" s="1">
        <v>42560</v>
      </c>
      <c r="D7317">
        <v>44.072058017422798</v>
      </c>
      <c r="E7317">
        <v>1</v>
      </c>
      <c r="F7317">
        <v>46</v>
      </c>
    </row>
    <row r="7318" spans="1:6" x14ac:dyDescent="0.25">
      <c r="A7318" s="1">
        <v>42561</v>
      </c>
      <c r="B7318" s="1">
        <v>42560</v>
      </c>
      <c r="C7318" s="1">
        <v>42561</v>
      </c>
      <c r="D7318">
        <v>43.165723636328401</v>
      </c>
      <c r="E7318">
        <v>2</v>
      </c>
      <c r="F7318">
        <v>46</v>
      </c>
    </row>
    <row r="7319" spans="1:6" x14ac:dyDescent="0.25">
      <c r="A7319" s="1">
        <v>42562</v>
      </c>
      <c r="B7319" s="1">
        <v>42560</v>
      </c>
      <c r="C7319" s="1">
        <v>42562</v>
      </c>
      <c r="D7319">
        <v>44.281643585050297</v>
      </c>
      <c r="E7319">
        <v>3</v>
      </c>
      <c r="F7319">
        <v>45</v>
      </c>
    </row>
    <row r="7320" spans="1:6" x14ac:dyDescent="0.25">
      <c r="A7320" s="1">
        <v>42563</v>
      </c>
      <c r="B7320" s="1">
        <v>42560</v>
      </c>
      <c r="C7320" s="1">
        <v>42563</v>
      </c>
      <c r="D7320">
        <v>45.410525167561701</v>
      </c>
      <c r="E7320">
        <v>4</v>
      </c>
      <c r="F7320">
        <v>45</v>
      </c>
    </row>
    <row r="7321" spans="1:6" x14ac:dyDescent="0.25">
      <c r="A7321" s="1">
        <v>42564</v>
      </c>
      <c r="B7321" s="1">
        <v>42560</v>
      </c>
      <c r="C7321" s="1">
        <v>42564</v>
      </c>
      <c r="D7321">
        <v>46.290531146167901</v>
      </c>
      <c r="E7321">
        <v>5</v>
      </c>
      <c r="F7321">
        <v>45</v>
      </c>
    </row>
    <row r="7322" spans="1:6" x14ac:dyDescent="0.25">
      <c r="A7322" s="1">
        <v>42565</v>
      </c>
      <c r="B7322" s="1">
        <v>42560</v>
      </c>
      <c r="C7322" s="1">
        <v>42565</v>
      </c>
      <c r="D7322">
        <v>46.491293635335701</v>
      </c>
      <c r="E7322">
        <v>6</v>
      </c>
      <c r="F7322">
        <v>44</v>
      </c>
    </row>
    <row r="7323" spans="1:6" x14ac:dyDescent="0.25">
      <c r="A7323" s="1">
        <v>42566</v>
      </c>
      <c r="B7323" s="1">
        <v>42560</v>
      </c>
      <c r="C7323" s="1">
        <v>42566</v>
      </c>
      <c r="D7323">
        <v>46.257767668554798</v>
      </c>
      <c r="E7323">
        <v>7</v>
      </c>
      <c r="F7323">
        <v>44</v>
      </c>
    </row>
    <row r="7324" spans="1:6" x14ac:dyDescent="0.25">
      <c r="A7324" s="1">
        <v>42561</v>
      </c>
      <c r="B7324" s="1">
        <v>42561</v>
      </c>
      <c r="C7324" s="1">
        <v>42561</v>
      </c>
      <c r="D7324">
        <v>45.217439491714202</v>
      </c>
      <c r="E7324">
        <v>1</v>
      </c>
      <c r="F7324">
        <v>46</v>
      </c>
    </row>
    <row r="7325" spans="1:6" x14ac:dyDescent="0.25">
      <c r="A7325" s="1">
        <v>42562</v>
      </c>
      <c r="B7325" s="1">
        <v>42561</v>
      </c>
      <c r="C7325" s="1">
        <v>42562</v>
      </c>
      <c r="D7325">
        <v>44.254860489732003</v>
      </c>
      <c r="E7325">
        <v>2</v>
      </c>
      <c r="F7325">
        <v>45</v>
      </c>
    </row>
    <row r="7326" spans="1:6" x14ac:dyDescent="0.25">
      <c r="A7326" s="1">
        <v>42563</v>
      </c>
      <c r="B7326" s="1">
        <v>42561</v>
      </c>
      <c r="C7326" s="1">
        <v>42563</v>
      </c>
      <c r="D7326">
        <v>45.3211990609135</v>
      </c>
      <c r="E7326">
        <v>3</v>
      </c>
      <c r="F7326">
        <v>45</v>
      </c>
    </row>
    <row r="7327" spans="1:6" x14ac:dyDescent="0.25">
      <c r="A7327" s="1">
        <v>42564</v>
      </c>
      <c r="B7327" s="1">
        <v>42561</v>
      </c>
      <c r="C7327" s="1">
        <v>42564</v>
      </c>
      <c r="D7327">
        <v>46.416599944222902</v>
      </c>
      <c r="E7327">
        <v>4</v>
      </c>
      <c r="F7327">
        <v>45</v>
      </c>
    </row>
    <row r="7328" spans="1:6" x14ac:dyDescent="0.25">
      <c r="A7328" s="1">
        <v>42565</v>
      </c>
      <c r="B7328" s="1">
        <v>42561</v>
      </c>
      <c r="C7328" s="1">
        <v>42565</v>
      </c>
      <c r="D7328">
        <v>47.365806099442104</v>
      </c>
      <c r="E7328">
        <v>5</v>
      </c>
      <c r="F7328">
        <v>44</v>
      </c>
    </row>
    <row r="7329" spans="1:6" x14ac:dyDescent="0.25">
      <c r="A7329" s="1">
        <v>42566</v>
      </c>
      <c r="B7329" s="1">
        <v>42561</v>
      </c>
      <c r="C7329" s="1">
        <v>42566</v>
      </c>
      <c r="D7329">
        <v>47.636060481757703</v>
      </c>
      <c r="E7329">
        <v>6</v>
      </c>
      <c r="F7329">
        <v>44</v>
      </c>
    </row>
    <row r="7330" spans="1:6" x14ac:dyDescent="0.25">
      <c r="A7330" s="1">
        <v>42567</v>
      </c>
      <c r="B7330" s="1">
        <v>42561</v>
      </c>
      <c r="C7330" s="1">
        <v>42567</v>
      </c>
      <c r="D7330">
        <v>47.493350988979998</v>
      </c>
      <c r="E7330">
        <v>7</v>
      </c>
      <c r="F7330">
        <v>43</v>
      </c>
    </row>
    <row r="7331" spans="1:6" x14ac:dyDescent="0.25">
      <c r="A7331" s="1">
        <v>42562</v>
      </c>
      <c r="B7331" s="1">
        <v>42562</v>
      </c>
      <c r="C7331" s="1">
        <v>42562</v>
      </c>
      <c r="D7331">
        <v>45.118462078206399</v>
      </c>
      <c r="E7331">
        <v>1</v>
      </c>
      <c r="F7331">
        <v>45</v>
      </c>
    </row>
    <row r="7332" spans="1:6" x14ac:dyDescent="0.25">
      <c r="A7332" s="1">
        <v>42563</v>
      </c>
      <c r="B7332" s="1">
        <v>42562</v>
      </c>
      <c r="C7332" s="1">
        <v>42563</v>
      </c>
      <c r="D7332">
        <v>44.179924809124302</v>
      </c>
      <c r="E7332">
        <v>2</v>
      </c>
      <c r="F7332">
        <v>45</v>
      </c>
    </row>
    <row r="7333" spans="1:6" x14ac:dyDescent="0.25">
      <c r="A7333" s="1">
        <v>42564</v>
      </c>
      <c r="B7333" s="1">
        <v>42562</v>
      </c>
      <c r="C7333" s="1">
        <v>42564</v>
      </c>
      <c r="D7333">
        <v>45.247477198921203</v>
      </c>
      <c r="E7333">
        <v>3</v>
      </c>
      <c r="F7333">
        <v>45</v>
      </c>
    </row>
    <row r="7334" spans="1:6" x14ac:dyDescent="0.25">
      <c r="A7334" s="1">
        <v>42565</v>
      </c>
      <c r="B7334" s="1">
        <v>42562</v>
      </c>
      <c r="C7334" s="1">
        <v>42565</v>
      </c>
      <c r="D7334">
        <v>46.324043868604001</v>
      </c>
      <c r="E7334">
        <v>4</v>
      </c>
      <c r="F7334">
        <v>44</v>
      </c>
    </row>
    <row r="7335" spans="1:6" x14ac:dyDescent="0.25">
      <c r="A7335" s="1">
        <v>42566</v>
      </c>
      <c r="B7335" s="1">
        <v>42562</v>
      </c>
      <c r="C7335" s="1">
        <v>42566</v>
      </c>
      <c r="D7335">
        <v>47.223981745983103</v>
      </c>
      <c r="E7335">
        <v>5</v>
      </c>
      <c r="F7335">
        <v>44</v>
      </c>
    </row>
    <row r="7336" spans="1:6" x14ac:dyDescent="0.25">
      <c r="A7336" s="1">
        <v>42567</v>
      </c>
      <c r="B7336" s="1">
        <v>42562</v>
      </c>
      <c r="C7336" s="1">
        <v>42567</v>
      </c>
      <c r="D7336">
        <v>47.437231325138299</v>
      </c>
      <c r="E7336">
        <v>6</v>
      </c>
      <c r="F7336">
        <v>43</v>
      </c>
    </row>
    <row r="7337" spans="1:6" x14ac:dyDescent="0.25">
      <c r="A7337" s="1">
        <v>42568</v>
      </c>
      <c r="B7337" s="1">
        <v>42562</v>
      </c>
      <c r="C7337" s="1">
        <v>42568</v>
      </c>
      <c r="D7337">
        <v>47.238929859446799</v>
      </c>
      <c r="E7337">
        <v>7</v>
      </c>
      <c r="F7337">
        <v>43</v>
      </c>
    </row>
    <row r="7338" spans="1:6" x14ac:dyDescent="0.25">
      <c r="A7338" s="1">
        <v>42563</v>
      </c>
      <c r="B7338" s="1">
        <v>42563</v>
      </c>
      <c r="C7338" s="1">
        <v>42563</v>
      </c>
      <c r="D7338">
        <v>44.727148784969302</v>
      </c>
      <c r="E7338">
        <v>1</v>
      </c>
      <c r="F7338">
        <v>45</v>
      </c>
    </row>
    <row r="7339" spans="1:6" x14ac:dyDescent="0.25">
      <c r="A7339" s="1">
        <v>42564</v>
      </c>
      <c r="B7339" s="1">
        <v>42563</v>
      </c>
      <c r="C7339" s="1">
        <v>42564</v>
      </c>
      <c r="D7339">
        <v>43.826561570238397</v>
      </c>
      <c r="E7339">
        <v>2</v>
      </c>
      <c r="F7339">
        <v>45</v>
      </c>
    </row>
    <row r="7340" spans="1:6" x14ac:dyDescent="0.25">
      <c r="A7340" s="1">
        <v>42565</v>
      </c>
      <c r="B7340" s="1">
        <v>42563</v>
      </c>
      <c r="C7340" s="1">
        <v>42565</v>
      </c>
      <c r="D7340">
        <v>44.966897671206901</v>
      </c>
      <c r="E7340">
        <v>3</v>
      </c>
      <c r="F7340">
        <v>44</v>
      </c>
    </row>
    <row r="7341" spans="1:6" x14ac:dyDescent="0.25">
      <c r="A7341" s="1">
        <v>42566</v>
      </c>
      <c r="B7341" s="1">
        <v>42563</v>
      </c>
      <c r="C7341" s="1">
        <v>42566</v>
      </c>
      <c r="D7341">
        <v>46.124623726014597</v>
      </c>
      <c r="E7341">
        <v>4</v>
      </c>
      <c r="F7341">
        <v>44</v>
      </c>
    </row>
    <row r="7342" spans="1:6" x14ac:dyDescent="0.25">
      <c r="A7342" s="1">
        <v>42567</v>
      </c>
      <c r="B7342" s="1">
        <v>42563</v>
      </c>
      <c r="C7342" s="1">
        <v>42567</v>
      </c>
      <c r="D7342">
        <v>47.110677215079697</v>
      </c>
      <c r="E7342">
        <v>5</v>
      </c>
      <c r="F7342">
        <v>43</v>
      </c>
    </row>
    <row r="7343" spans="1:6" x14ac:dyDescent="0.25">
      <c r="A7343" s="1">
        <v>42568</v>
      </c>
      <c r="B7343" s="1">
        <v>42563</v>
      </c>
      <c r="C7343" s="1">
        <v>42568</v>
      </c>
      <c r="D7343">
        <v>47.395772364478901</v>
      </c>
      <c r="E7343">
        <v>6</v>
      </c>
      <c r="F7343">
        <v>43</v>
      </c>
    </row>
    <row r="7344" spans="1:6" x14ac:dyDescent="0.25">
      <c r="A7344" s="1">
        <v>42569</v>
      </c>
      <c r="B7344" s="1">
        <v>42563</v>
      </c>
      <c r="C7344" s="1">
        <v>42569</v>
      </c>
      <c r="D7344">
        <v>47.266277656355101</v>
      </c>
      <c r="E7344">
        <v>7</v>
      </c>
      <c r="F7344">
        <v>42</v>
      </c>
    </row>
    <row r="7345" spans="1:6" x14ac:dyDescent="0.25">
      <c r="A7345" s="1">
        <v>42564</v>
      </c>
      <c r="B7345" s="1">
        <v>42564</v>
      </c>
      <c r="C7345" s="1">
        <v>42564</v>
      </c>
      <c r="D7345">
        <v>43.651990929675698</v>
      </c>
      <c r="E7345">
        <v>1</v>
      </c>
      <c r="F7345">
        <v>45</v>
      </c>
    </row>
    <row r="7346" spans="1:6" x14ac:dyDescent="0.25">
      <c r="A7346" s="1">
        <v>42565</v>
      </c>
      <c r="B7346" s="1">
        <v>42564</v>
      </c>
      <c r="C7346" s="1">
        <v>42565</v>
      </c>
      <c r="D7346">
        <v>42.824511174801899</v>
      </c>
      <c r="E7346">
        <v>2</v>
      </c>
      <c r="F7346">
        <v>44</v>
      </c>
    </row>
    <row r="7347" spans="1:6" x14ac:dyDescent="0.25">
      <c r="A7347" s="1">
        <v>42566</v>
      </c>
      <c r="B7347" s="1">
        <v>42564</v>
      </c>
      <c r="C7347" s="1">
        <v>42566</v>
      </c>
      <c r="D7347">
        <v>44.074625160231903</v>
      </c>
      <c r="E7347">
        <v>3</v>
      </c>
      <c r="F7347">
        <v>44</v>
      </c>
    </row>
    <row r="7348" spans="1:6" x14ac:dyDescent="0.25">
      <c r="A7348" s="1">
        <v>42567</v>
      </c>
      <c r="B7348" s="1">
        <v>42564</v>
      </c>
      <c r="C7348" s="1">
        <v>42567</v>
      </c>
      <c r="D7348">
        <v>45.325025292292402</v>
      </c>
      <c r="E7348">
        <v>4</v>
      </c>
      <c r="F7348">
        <v>43</v>
      </c>
    </row>
    <row r="7349" spans="1:6" x14ac:dyDescent="0.25">
      <c r="A7349" s="1">
        <v>42568</v>
      </c>
      <c r="B7349" s="1">
        <v>42564</v>
      </c>
      <c r="C7349" s="1">
        <v>42568</v>
      </c>
      <c r="D7349">
        <v>46.317284311765398</v>
      </c>
      <c r="E7349">
        <v>5</v>
      </c>
      <c r="F7349">
        <v>43</v>
      </c>
    </row>
    <row r="7350" spans="1:6" x14ac:dyDescent="0.25">
      <c r="A7350" s="1">
        <v>42569</v>
      </c>
      <c r="B7350" s="1">
        <v>42564</v>
      </c>
      <c r="C7350" s="1">
        <v>42569</v>
      </c>
      <c r="D7350">
        <v>46.5792609196142</v>
      </c>
      <c r="E7350">
        <v>6</v>
      </c>
      <c r="F7350">
        <v>42</v>
      </c>
    </row>
    <row r="7351" spans="1:6" x14ac:dyDescent="0.25">
      <c r="A7351" s="1">
        <v>42570</v>
      </c>
      <c r="B7351" s="1">
        <v>42564</v>
      </c>
      <c r="C7351" s="1">
        <v>42570</v>
      </c>
      <c r="D7351">
        <v>46.398164307655399</v>
      </c>
      <c r="E7351">
        <v>7</v>
      </c>
      <c r="F7351">
        <v>42</v>
      </c>
    </row>
    <row r="7352" spans="1:6" x14ac:dyDescent="0.25">
      <c r="A7352" s="1">
        <v>42565</v>
      </c>
      <c r="B7352" s="1">
        <v>42565</v>
      </c>
      <c r="C7352" s="1">
        <v>42565</v>
      </c>
      <c r="D7352">
        <v>44.035589323398398</v>
      </c>
      <c r="E7352">
        <v>1</v>
      </c>
      <c r="F7352">
        <v>44</v>
      </c>
    </row>
    <row r="7353" spans="1:6" x14ac:dyDescent="0.25">
      <c r="A7353" s="1">
        <v>42566</v>
      </c>
      <c r="B7353" s="1">
        <v>42565</v>
      </c>
      <c r="C7353" s="1">
        <v>42566</v>
      </c>
      <c r="D7353">
        <v>43.1868266150747</v>
      </c>
      <c r="E7353">
        <v>2</v>
      </c>
      <c r="F7353">
        <v>44</v>
      </c>
    </row>
    <row r="7354" spans="1:6" x14ac:dyDescent="0.25">
      <c r="A7354" s="1">
        <v>42567</v>
      </c>
      <c r="B7354" s="1">
        <v>42565</v>
      </c>
      <c r="C7354" s="1">
        <v>42567</v>
      </c>
      <c r="D7354">
        <v>44.375902482324499</v>
      </c>
      <c r="E7354">
        <v>3</v>
      </c>
      <c r="F7354">
        <v>43</v>
      </c>
    </row>
    <row r="7355" spans="1:6" x14ac:dyDescent="0.25">
      <c r="A7355" s="1">
        <v>42568</v>
      </c>
      <c r="B7355" s="1">
        <v>42565</v>
      </c>
      <c r="C7355" s="1">
        <v>42568</v>
      </c>
      <c r="D7355">
        <v>45.5619266881085</v>
      </c>
      <c r="E7355">
        <v>4</v>
      </c>
      <c r="F7355">
        <v>43</v>
      </c>
    </row>
    <row r="7356" spans="1:6" x14ac:dyDescent="0.25">
      <c r="A7356" s="1">
        <v>42569</v>
      </c>
      <c r="B7356" s="1">
        <v>42565</v>
      </c>
      <c r="C7356" s="1">
        <v>42569</v>
      </c>
      <c r="D7356">
        <v>46.507049982630903</v>
      </c>
      <c r="E7356">
        <v>5</v>
      </c>
      <c r="F7356">
        <v>42</v>
      </c>
    </row>
    <row r="7357" spans="1:6" x14ac:dyDescent="0.25">
      <c r="A7357" s="1">
        <v>42570</v>
      </c>
      <c r="B7357" s="1">
        <v>42565</v>
      </c>
      <c r="C7357" s="1">
        <v>42570</v>
      </c>
      <c r="D7357">
        <v>46.736831078518897</v>
      </c>
      <c r="E7357">
        <v>6</v>
      </c>
      <c r="F7357">
        <v>42</v>
      </c>
    </row>
    <row r="7358" spans="1:6" x14ac:dyDescent="0.25">
      <c r="A7358" s="1">
        <v>42571</v>
      </c>
      <c r="B7358" s="1">
        <v>42565</v>
      </c>
      <c r="C7358" s="1">
        <v>42571</v>
      </c>
      <c r="D7358">
        <v>46.524195052747601</v>
      </c>
      <c r="E7358">
        <v>7</v>
      </c>
      <c r="F7358">
        <v>41</v>
      </c>
    </row>
    <row r="7359" spans="1:6" x14ac:dyDescent="0.25">
      <c r="A7359" s="1">
        <v>42566</v>
      </c>
      <c r="B7359" s="1">
        <v>42566</v>
      </c>
      <c r="C7359" s="1">
        <v>42566</v>
      </c>
      <c r="D7359">
        <v>43.487831636039601</v>
      </c>
      <c r="E7359">
        <v>1</v>
      </c>
      <c r="F7359">
        <v>44</v>
      </c>
    </row>
    <row r="7360" spans="1:6" x14ac:dyDescent="0.25">
      <c r="A7360" s="1">
        <v>42567</v>
      </c>
      <c r="B7360" s="1">
        <v>42566</v>
      </c>
      <c r="C7360" s="1">
        <v>42567</v>
      </c>
      <c r="D7360">
        <v>42.664759764367702</v>
      </c>
      <c r="E7360">
        <v>2</v>
      </c>
      <c r="F7360">
        <v>43</v>
      </c>
    </row>
    <row r="7361" spans="1:6" x14ac:dyDescent="0.25">
      <c r="A7361" s="1">
        <v>42568</v>
      </c>
      <c r="B7361" s="1">
        <v>42566</v>
      </c>
      <c r="C7361" s="1">
        <v>42568</v>
      </c>
      <c r="D7361">
        <v>43.878671874571999</v>
      </c>
      <c r="E7361">
        <v>3</v>
      </c>
      <c r="F7361">
        <v>43</v>
      </c>
    </row>
    <row r="7362" spans="1:6" x14ac:dyDescent="0.25">
      <c r="A7362" s="1">
        <v>42569</v>
      </c>
      <c r="B7362" s="1">
        <v>42566</v>
      </c>
      <c r="C7362" s="1">
        <v>42569</v>
      </c>
      <c r="D7362">
        <v>45.095401249371101</v>
      </c>
      <c r="E7362">
        <v>4</v>
      </c>
      <c r="F7362">
        <v>42</v>
      </c>
    </row>
    <row r="7363" spans="1:6" x14ac:dyDescent="0.25">
      <c r="A7363" s="1">
        <v>42570</v>
      </c>
      <c r="B7363" s="1">
        <v>42566</v>
      </c>
      <c r="C7363" s="1">
        <v>42570</v>
      </c>
      <c r="D7363">
        <v>46.0421874877702</v>
      </c>
      <c r="E7363">
        <v>5</v>
      </c>
      <c r="F7363">
        <v>42</v>
      </c>
    </row>
    <row r="7364" spans="1:6" x14ac:dyDescent="0.25">
      <c r="A7364" s="1">
        <v>42571</v>
      </c>
      <c r="B7364" s="1">
        <v>42566</v>
      </c>
      <c r="C7364" s="1">
        <v>42571</v>
      </c>
      <c r="D7364">
        <v>46.275655675762401</v>
      </c>
      <c r="E7364">
        <v>6</v>
      </c>
      <c r="F7364">
        <v>41</v>
      </c>
    </row>
    <row r="7365" spans="1:6" x14ac:dyDescent="0.25">
      <c r="A7365" s="1">
        <v>42572</v>
      </c>
      <c r="B7365" s="1">
        <v>42566</v>
      </c>
      <c r="C7365" s="1">
        <v>42572</v>
      </c>
      <c r="D7365">
        <v>46.058963180267398</v>
      </c>
      <c r="E7365">
        <v>7</v>
      </c>
      <c r="F7365">
        <v>41</v>
      </c>
    </row>
    <row r="7366" spans="1:6" x14ac:dyDescent="0.25">
      <c r="A7366" s="1">
        <v>42567</v>
      </c>
      <c r="B7366" s="1">
        <v>42567</v>
      </c>
      <c r="C7366" s="1">
        <v>42567</v>
      </c>
      <c r="D7366">
        <v>43.051008570972598</v>
      </c>
      <c r="E7366">
        <v>1</v>
      </c>
      <c r="F7366">
        <v>43</v>
      </c>
    </row>
    <row r="7367" spans="1:6" x14ac:dyDescent="0.25">
      <c r="A7367" s="1">
        <v>42568</v>
      </c>
      <c r="B7367" s="1">
        <v>42567</v>
      </c>
      <c r="C7367" s="1">
        <v>42568</v>
      </c>
      <c r="D7367">
        <v>42.2410936665961</v>
      </c>
      <c r="E7367">
        <v>2</v>
      </c>
      <c r="F7367">
        <v>43</v>
      </c>
    </row>
    <row r="7368" spans="1:6" x14ac:dyDescent="0.25">
      <c r="A7368" s="1">
        <v>42569</v>
      </c>
      <c r="B7368" s="1">
        <v>42567</v>
      </c>
      <c r="C7368" s="1">
        <v>42569</v>
      </c>
      <c r="D7368">
        <v>43.4555831777623</v>
      </c>
      <c r="E7368">
        <v>3</v>
      </c>
      <c r="F7368">
        <v>42</v>
      </c>
    </row>
    <row r="7369" spans="1:6" x14ac:dyDescent="0.25">
      <c r="A7369" s="1">
        <v>42570</v>
      </c>
      <c r="B7369" s="1">
        <v>42567</v>
      </c>
      <c r="C7369" s="1">
        <v>42570</v>
      </c>
      <c r="D7369">
        <v>44.678169156127403</v>
      </c>
      <c r="E7369">
        <v>4</v>
      </c>
      <c r="F7369">
        <v>42</v>
      </c>
    </row>
    <row r="7370" spans="1:6" x14ac:dyDescent="0.25">
      <c r="A7370" s="1">
        <v>42571</v>
      </c>
      <c r="B7370" s="1">
        <v>42567</v>
      </c>
      <c r="C7370" s="1">
        <v>42571</v>
      </c>
      <c r="D7370">
        <v>45.606793487399003</v>
      </c>
      <c r="E7370">
        <v>5</v>
      </c>
      <c r="F7370">
        <v>41</v>
      </c>
    </row>
    <row r="7371" spans="1:6" x14ac:dyDescent="0.25">
      <c r="A7371" s="1">
        <v>42572</v>
      </c>
      <c r="B7371" s="1">
        <v>42567</v>
      </c>
      <c r="C7371" s="1">
        <v>42572</v>
      </c>
      <c r="D7371">
        <v>45.8310316262816</v>
      </c>
      <c r="E7371">
        <v>6</v>
      </c>
      <c r="F7371">
        <v>41</v>
      </c>
    </row>
    <row r="7372" spans="1:6" x14ac:dyDescent="0.25">
      <c r="A7372" s="1">
        <v>42573</v>
      </c>
      <c r="B7372" s="1">
        <v>42567</v>
      </c>
      <c r="C7372" s="1">
        <v>42573</v>
      </c>
      <c r="D7372">
        <v>45.599386681431902</v>
      </c>
      <c r="E7372">
        <v>7</v>
      </c>
      <c r="F7372">
        <v>41</v>
      </c>
    </row>
    <row r="7373" spans="1:6" x14ac:dyDescent="0.25">
      <c r="A7373" s="1">
        <v>42568</v>
      </c>
      <c r="B7373" s="1">
        <v>42568</v>
      </c>
      <c r="C7373" s="1">
        <v>42568</v>
      </c>
      <c r="D7373">
        <v>42.7887299019457</v>
      </c>
      <c r="E7373">
        <v>1</v>
      </c>
      <c r="F7373">
        <v>43</v>
      </c>
    </row>
    <row r="7374" spans="1:6" x14ac:dyDescent="0.25">
      <c r="A7374" s="1">
        <v>42569</v>
      </c>
      <c r="B7374" s="1">
        <v>42568</v>
      </c>
      <c r="C7374" s="1">
        <v>42569</v>
      </c>
      <c r="D7374">
        <v>41.989917982989297</v>
      </c>
      <c r="E7374">
        <v>2</v>
      </c>
      <c r="F7374">
        <v>42</v>
      </c>
    </row>
    <row r="7375" spans="1:6" x14ac:dyDescent="0.25">
      <c r="A7375" s="1">
        <v>42570</v>
      </c>
      <c r="B7375" s="1">
        <v>42568</v>
      </c>
      <c r="C7375" s="1">
        <v>42570</v>
      </c>
      <c r="D7375">
        <v>43.2240807419116</v>
      </c>
      <c r="E7375">
        <v>3</v>
      </c>
      <c r="F7375">
        <v>42</v>
      </c>
    </row>
    <row r="7376" spans="1:6" x14ac:dyDescent="0.25">
      <c r="A7376" s="1">
        <v>42571</v>
      </c>
      <c r="B7376" s="1">
        <v>42568</v>
      </c>
      <c r="C7376" s="1">
        <v>42571</v>
      </c>
      <c r="D7376">
        <v>44.468841921652697</v>
      </c>
      <c r="E7376">
        <v>4</v>
      </c>
      <c r="F7376">
        <v>41</v>
      </c>
    </row>
    <row r="7377" spans="1:6" x14ac:dyDescent="0.25">
      <c r="A7377" s="1">
        <v>42572</v>
      </c>
      <c r="B7377" s="1">
        <v>42568</v>
      </c>
      <c r="C7377" s="1">
        <v>42572</v>
      </c>
      <c r="D7377">
        <v>45.409313791674002</v>
      </c>
      <c r="E7377">
        <v>5</v>
      </c>
      <c r="F7377">
        <v>41</v>
      </c>
    </row>
    <row r="7378" spans="1:6" x14ac:dyDescent="0.25">
      <c r="A7378" s="1">
        <v>42573</v>
      </c>
      <c r="B7378" s="1">
        <v>42568</v>
      </c>
      <c r="C7378" s="1">
        <v>42573</v>
      </c>
      <c r="D7378">
        <v>45.647274787647298</v>
      </c>
      <c r="E7378">
        <v>6</v>
      </c>
      <c r="F7378">
        <v>41</v>
      </c>
    </row>
    <row r="7379" spans="1:6" x14ac:dyDescent="0.25">
      <c r="A7379" s="1">
        <v>42574</v>
      </c>
      <c r="B7379" s="1">
        <v>42568</v>
      </c>
      <c r="C7379" s="1">
        <v>42574</v>
      </c>
      <c r="D7379">
        <v>45.427140268051801</v>
      </c>
      <c r="E7379">
        <v>7</v>
      </c>
      <c r="F7379">
        <v>42</v>
      </c>
    </row>
    <row r="7380" spans="1:6" x14ac:dyDescent="0.25">
      <c r="A7380" s="1">
        <v>42569</v>
      </c>
      <c r="B7380" s="1">
        <v>42569</v>
      </c>
      <c r="C7380" s="1">
        <v>42569</v>
      </c>
      <c r="D7380">
        <v>42.423032797509499</v>
      </c>
      <c r="E7380">
        <v>1</v>
      </c>
      <c r="F7380">
        <v>42</v>
      </c>
    </row>
    <row r="7381" spans="1:6" x14ac:dyDescent="0.25">
      <c r="A7381" s="1">
        <v>42570</v>
      </c>
      <c r="B7381" s="1">
        <v>42569</v>
      </c>
      <c r="C7381" s="1">
        <v>42570</v>
      </c>
      <c r="D7381">
        <v>41.631551141601399</v>
      </c>
      <c r="E7381">
        <v>2</v>
      </c>
      <c r="F7381">
        <v>42</v>
      </c>
    </row>
    <row r="7382" spans="1:6" x14ac:dyDescent="0.25">
      <c r="A7382" s="1">
        <v>42571</v>
      </c>
      <c r="B7382" s="1">
        <v>42569</v>
      </c>
      <c r="C7382" s="1">
        <v>42571</v>
      </c>
      <c r="D7382">
        <v>42.879394106713598</v>
      </c>
      <c r="E7382">
        <v>3</v>
      </c>
      <c r="F7382">
        <v>41</v>
      </c>
    </row>
    <row r="7383" spans="1:6" x14ac:dyDescent="0.25">
      <c r="A7383" s="1">
        <v>42572</v>
      </c>
      <c r="B7383" s="1">
        <v>42569</v>
      </c>
      <c r="C7383" s="1">
        <v>42572</v>
      </c>
      <c r="D7383">
        <v>44.139837941928697</v>
      </c>
      <c r="E7383">
        <v>4</v>
      </c>
      <c r="F7383">
        <v>41</v>
      </c>
    </row>
    <row r="7384" spans="1:6" x14ac:dyDescent="0.25">
      <c r="A7384" s="1">
        <v>42573</v>
      </c>
      <c r="B7384" s="1">
        <v>42569</v>
      </c>
      <c r="C7384" s="1">
        <v>42573</v>
      </c>
      <c r="D7384">
        <v>45.083318259692597</v>
      </c>
      <c r="E7384">
        <v>5</v>
      </c>
      <c r="F7384">
        <v>41</v>
      </c>
    </row>
    <row r="7385" spans="1:6" x14ac:dyDescent="0.25">
      <c r="A7385" s="1">
        <v>42574</v>
      </c>
      <c r="B7385" s="1">
        <v>42569</v>
      </c>
      <c r="C7385" s="1">
        <v>42574</v>
      </c>
      <c r="D7385">
        <v>45.330584222113302</v>
      </c>
      <c r="E7385">
        <v>6</v>
      </c>
      <c r="F7385">
        <v>42</v>
      </c>
    </row>
    <row r="7386" spans="1:6" x14ac:dyDescent="0.25">
      <c r="A7386" s="1">
        <v>42575</v>
      </c>
      <c r="B7386" s="1">
        <v>42569</v>
      </c>
      <c r="C7386" s="1">
        <v>42575</v>
      </c>
      <c r="D7386">
        <v>45.1205577531816</v>
      </c>
      <c r="E7386">
        <v>7</v>
      </c>
      <c r="F7386">
        <v>42</v>
      </c>
    </row>
    <row r="7387" spans="1:6" x14ac:dyDescent="0.25">
      <c r="A7387" s="1">
        <v>42570</v>
      </c>
      <c r="B7387" s="1">
        <v>42570</v>
      </c>
      <c r="C7387" s="1">
        <v>42570</v>
      </c>
      <c r="D7387">
        <v>41.614318371940101</v>
      </c>
      <c r="E7387">
        <v>1</v>
      </c>
      <c r="F7387">
        <v>42</v>
      </c>
    </row>
    <row r="7388" spans="1:6" x14ac:dyDescent="0.25">
      <c r="A7388" s="1">
        <v>42571</v>
      </c>
      <c r="B7388" s="1">
        <v>42570</v>
      </c>
      <c r="C7388" s="1">
        <v>42571</v>
      </c>
      <c r="D7388">
        <v>40.847994434596202</v>
      </c>
      <c r="E7388">
        <v>2</v>
      </c>
      <c r="F7388">
        <v>41</v>
      </c>
    </row>
    <row r="7389" spans="1:6" x14ac:dyDescent="0.25">
      <c r="A7389" s="1">
        <v>42572</v>
      </c>
      <c r="B7389" s="1">
        <v>42570</v>
      </c>
      <c r="C7389" s="1">
        <v>42572</v>
      </c>
      <c r="D7389">
        <v>42.142313772304703</v>
      </c>
      <c r="E7389">
        <v>3</v>
      </c>
      <c r="F7389">
        <v>41</v>
      </c>
    </row>
    <row r="7390" spans="1:6" x14ac:dyDescent="0.25">
      <c r="A7390" s="1">
        <v>42573</v>
      </c>
      <c r="B7390" s="1">
        <v>42570</v>
      </c>
      <c r="C7390" s="1">
        <v>42573</v>
      </c>
      <c r="D7390">
        <v>43.461037333908202</v>
      </c>
      <c r="E7390">
        <v>4</v>
      </c>
      <c r="F7390">
        <v>41</v>
      </c>
    </row>
    <row r="7391" spans="1:6" x14ac:dyDescent="0.25">
      <c r="A7391" s="1">
        <v>42574</v>
      </c>
      <c r="B7391" s="1">
        <v>42570</v>
      </c>
      <c r="C7391" s="1">
        <v>42574</v>
      </c>
      <c r="D7391">
        <v>44.436253393328997</v>
      </c>
      <c r="E7391">
        <v>5</v>
      </c>
      <c r="F7391">
        <v>42</v>
      </c>
    </row>
    <row r="7392" spans="1:6" x14ac:dyDescent="0.25">
      <c r="A7392" s="1">
        <v>42575</v>
      </c>
      <c r="B7392" s="1">
        <v>42570</v>
      </c>
      <c r="C7392" s="1">
        <v>42575</v>
      </c>
      <c r="D7392">
        <v>44.715964621028597</v>
      </c>
      <c r="E7392">
        <v>6</v>
      </c>
      <c r="F7392">
        <v>42</v>
      </c>
    </row>
    <row r="7393" spans="1:6" x14ac:dyDescent="0.25">
      <c r="A7393" s="1">
        <v>42576</v>
      </c>
      <c r="B7393" s="1">
        <v>42570</v>
      </c>
      <c r="C7393" s="1">
        <v>42576</v>
      </c>
      <c r="D7393">
        <v>44.519270937433703</v>
      </c>
      <c r="E7393">
        <v>7</v>
      </c>
      <c r="F7393">
        <v>42</v>
      </c>
    </row>
    <row r="7394" spans="1:6" x14ac:dyDescent="0.25">
      <c r="A7394" s="1">
        <v>42571</v>
      </c>
      <c r="B7394" s="1">
        <v>42571</v>
      </c>
      <c r="C7394" s="1">
        <v>42571</v>
      </c>
      <c r="D7394">
        <v>41.312463091416497</v>
      </c>
      <c r="E7394">
        <v>1</v>
      </c>
      <c r="F7394">
        <v>41</v>
      </c>
    </row>
    <row r="7395" spans="1:6" x14ac:dyDescent="0.25">
      <c r="A7395" s="1">
        <v>42572</v>
      </c>
      <c r="B7395" s="1">
        <v>42571</v>
      </c>
      <c r="C7395" s="1">
        <v>42572</v>
      </c>
      <c r="D7395">
        <v>40.573075152561401</v>
      </c>
      <c r="E7395">
        <v>2</v>
      </c>
      <c r="F7395">
        <v>41</v>
      </c>
    </row>
    <row r="7396" spans="1:6" x14ac:dyDescent="0.25">
      <c r="A7396" s="1">
        <v>42573</v>
      </c>
      <c r="B7396" s="1">
        <v>42571</v>
      </c>
      <c r="C7396" s="1">
        <v>42573</v>
      </c>
      <c r="D7396">
        <v>41.895968957348501</v>
      </c>
      <c r="E7396">
        <v>3</v>
      </c>
      <c r="F7396">
        <v>41</v>
      </c>
    </row>
    <row r="7397" spans="1:6" x14ac:dyDescent="0.25">
      <c r="A7397" s="1">
        <v>42574</v>
      </c>
      <c r="B7397" s="1">
        <v>42571</v>
      </c>
      <c r="C7397" s="1">
        <v>42574</v>
      </c>
      <c r="D7397">
        <v>43.240777642978401</v>
      </c>
      <c r="E7397">
        <v>4</v>
      </c>
      <c r="F7397">
        <v>42</v>
      </c>
    </row>
    <row r="7398" spans="1:6" x14ac:dyDescent="0.25">
      <c r="A7398" s="1">
        <v>42575</v>
      </c>
      <c r="B7398" s="1">
        <v>42571</v>
      </c>
      <c r="C7398" s="1">
        <v>42575</v>
      </c>
      <c r="D7398">
        <v>44.2197663082746</v>
      </c>
      <c r="E7398">
        <v>5</v>
      </c>
      <c r="F7398">
        <v>42</v>
      </c>
    </row>
    <row r="7399" spans="1:6" x14ac:dyDescent="0.25">
      <c r="A7399" s="1">
        <v>42576</v>
      </c>
      <c r="B7399" s="1">
        <v>42571</v>
      </c>
      <c r="C7399" s="1">
        <v>42576</v>
      </c>
      <c r="D7399">
        <v>44.497127455131299</v>
      </c>
      <c r="E7399">
        <v>6</v>
      </c>
      <c r="F7399">
        <v>42</v>
      </c>
    </row>
    <row r="7400" spans="1:6" x14ac:dyDescent="0.25">
      <c r="A7400" s="1">
        <v>42577</v>
      </c>
      <c r="B7400" s="1">
        <v>42571</v>
      </c>
      <c r="C7400" s="1">
        <v>42577</v>
      </c>
      <c r="D7400">
        <v>44.294308919385301</v>
      </c>
      <c r="E7400">
        <v>7</v>
      </c>
      <c r="F7400">
        <v>42</v>
      </c>
    </row>
    <row r="7401" spans="1:6" x14ac:dyDescent="0.25">
      <c r="A7401" s="1">
        <v>42572</v>
      </c>
      <c r="B7401" s="1">
        <v>42572</v>
      </c>
      <c r="C7401" s="1">
        <v>42572</v>
      </c>
      <c r="D7401">
        <v>40.689164687114101</v>
      </c>
      <c r="E7401">
        <v>1</v>
      </c>
      <c r="F7401">
        <v>41</v>
      </c>
    </row>
    <row r="7402" spans="1:6" x14ac:dyDescent="0.25">
      <c r="A7402" s="1">
        <v>42573</v>
      </c>
      <c r="B7402" s="1">
        <v>42572</v>
      </c>
      <c r="C7402" s="1">
        <v>42573</v>
      </c>
      <c r="D7402">
        <v>40.003901336667703</v>
      </c>
      <c r="E7402">
        <v>2</v>
      </c>
      <c r="F7402">
        <v>41</v>
      </c>
    </row>
    <row r="7403" spans="1:6" x14ac:dyDescent="0.25">
      <c r="A7403" s="1">
        <v>42574</v>
      </c>
      <c r="B7403" s="1">
        <v>42572</v>
      </c>
      <c r="C7403" s="1">
        <v>42574</v>
      </c>
      <c r="D7403">
        <v>41.391589377200603</v>
      </c>
      <c r="E7403">
        <v>3</v>
      </c>
      <c r="F7403">
        <v>42</v>
      </c>
    </row>
    <row r="7404" spans="1:6" x14ac:dyDescent="0.25">
      <c r="A7404" s="1">
        <v>42575</v>
      </c>
      <c r="B7404" s="1">
        <v>42572</v>
      </c>
      <c r="C7404" s="1">
        <v>42575</v>
      </c>
      <c r="D7404">
        <v>42.7906722100496</v>
      </c>
      <c r="E7404">
        <v>4</v>
      </c>
      <c r="F7404">
        <v>42</v>
      </c>
    </row>
    <row r="7405" spans="1:6" x14ac:dyDescent="0.25">
      <c r="A7405" s="1">
        <v>42576</v>
      </c>
      <c r="B7405" s="1">
        <v>42572</v>
      </c>
      <c r="C7405" s="1">
        <v>42576</v>
      </c>
      <c r="D7405">
        <v>43.773352561716401</v>
      </c>
      <c r="E7405">
        <v>5</v>
      </c>
      <c r="F7405">
        <v>42</v>
      </c>
    </row>
    <row r="7406" spans="1:6" x14ac:dyDescent="0.25">
      <c r="A7406" s="1">
        <v>42577</v>
      </c>
      <c r="B7406" s="1">
        <v>42572</v>
      </c>
      <c r="C7406" s="1">
        <v>42577</v>
      </c>
      <c r="D7406">
        <v>44.039289889731698</v>
      </c>
      <c r="E7406">
        <v>6</v>
      </c>
      <c r="F7406">
        <v>42</v>
      </c>
    </row>
    <row r="7407" spans="1:6" x14ac:dyDescent="0.25">
      <c r="A7407" s="1">
        <v>42578</v>
      </c>
      <c r="B7407" s="1">
        <v>42572</v>
      </c>
      <c r="C7407" s="1">
        <v>42578</v>
      </c>
      <c r="D7407">
        <v>43.806439031368697</v>
      </c>
      <c r="E7407">
        <v>7</v>
      </c>
      <c r="F7407">
        <v>42</v>
      </c>
    </row>
    <row r="7408" spans="1:6" x14ac:dyDescent="0.25">
      <c r="A7408" s="1">
        <v>42573</v>
      </c>
      <c r="B7408" s="1">
        <v>42573</v>
      </c>
      <c r="C7408" s="1">
        <v>42573</v>
      </c>
      <c r="D7408">
        <v>40.274167260767904</v>
      </c>
      <c r="E7408">
        <v>1</v>
      </c>
      <c r="F7408">
        <v>41</v>
      </c>
    </row>
    <row r="7409" spans="1:6" x14ac:dyDescent="0.25">
      <c r="A7409" s="1">
        <v>42574</v>
      </c>
      <c r="B7409" s="1">
        <v>42573</v>
      </c>
      <c r="C7409" s="1">
        <v>42574</v>
      </c>
      <c r="D7409">
        <v>39.606485925008897</v>
      </c>
      <c r="E7409">
        <v>2</v>
      </c>
      <c r="F7409">
        <v>42</v>
      </c>
    </row>
    <row r="7410" spans="1:6" x14ac:dyDescent="0.25">
      <c r="A7410" s="1">
        <v>42575</v>
      </c>
      <c r="B7410" s="1">
        <v>42573</v>
      </c>
      <c r="C7410" s="1">
        <v>42575</v>
      </c>
      <c r="D7410">
        <v>41.023795008381498</v>
      </c>
      <c r="E7410">
        <v>3</v>
      </c>
      <c r="F7410">
        <v>42</v>
      </c>
    </row>
    <row r="7411" spans="1:6" x14ac:dyDescent="0.25">
      <c r="A7411" s="1">
        <v>42576</v>
      </c>
      <c r="B7411" s="1">
        <v>42573</v>
      </c>
      <c r="C7411" s="1">
        <v>42576</v>
      </c>
      <c r="D7411">
        <v>42.453768916957799</v>
      </c>
      <c r="E7411">
        <v>4</v>
      </c>
      <c r="F7411">
        <v>42</v>
      </c>
    </row>
    <row r="7412" spans="1:6" x14ac:dyDescent="0.25">
      <c r="A7412" s="1">
        <v>42577</v>
      </c>
      <c r="B7412" s="1">
        <v>42573</v>
      </c>
      <c r="C7412" s="1">
        <v>42577</v>
      </c>
      <c r="D7412">
        <v>43.447538459719702</v>
      </c>
      <c r="E7412">
        <v>5</v>
      </c>
      <c r="F7412">
        <v>42</v>
      </c>
    </row>
    <row r="7413" spans="1:6" x14ac:dyDescent="0.25">
      <c r="A7413" s="1">
        <v>42578</v>
      </c>
      <c r="B7413" s="1">
        <v>42573</v>
      </c>
      <c r="C7413" s="1">
        <v>42578</v>
      </c>
      <c r="D7413">
        <v>43.722915377179902</v>
      </c>
      <c r="E7413">
        <v>6</v>
      </c>
      <c r="F7413">
        <v>42</v>
      </c>
    </row>
    <row r="7414" spans="1:6" x14ac:dyDescent="0.25">
      <c r="A7414" s="1">
        <v>42579</v>
      </c>
      <c r="B7414" s="1">
        <v>42573</v>
      </c>
      <c r="C7414" s="1">
        <v>42579</v>
      </c>
      <c r="D7414">
        <v>43.486413844829698</v>
      </c>
      <c r="E7414">
        <v>7</v>
      </c>
      <c r="F7414">
        <v>41</v>
      </c>
    </row>
    <row r="7415" spans="1:6" x14ac:dyDescent="0.25">
      <c r="A7415" s="1">
        <v>42574</v>
      </c>
      <c r="B7415" s="1">
        <v>42574</v>
      </c>
      <c r="C7415" s="1">
        <v>42574</v>
      </c>
      <c r="D7415">
        <v>40.353531766262499</v>
      </c>
      <c r="E7415">
        <v>1</v>
      </c>
      <c r="F7415">
        <v>42</v>
      </c>
    </row>
    <row r="7416" spans="1:6" x14ac:dyDescent="0.25">
      <c r="A7416" s="1">
        <v>42575</v>
      </c>
      <c r="B7416" s="1">
        <v>42574</v>
      </c>
      <c r="C7416" s="1">
        <v>42575</v>
      </c>
      <c r="D7416">
        <v>39.671951636760497</v>
      </c>
      <c r="E7416">
        <v>2</v>
      </c>
      <c r="F7416">
        <v>42</v>
      </c>
    </row>
    <row r="7417" spans="1:6" x14ac:dyDescent="0.25">
      <c r="A7417" s="1">
        <v>42576</v>
      </c>
      <c r="B7417" s="1">
        <v>42574</v>
      </c>
      <c r="C7417" s="1">
        <v>42576</v>
      </c>
      <c r="D7417">
        <v>41.074755719651698</v>
      </c>
      <c r="E7417">
        <v>3</v>
      </c>
      <c r="F7417">
        <v>42</v>
      </c>
    </row>
    <row r="7418" spans="1:6" x14ac:dyDescent="0.25">
      <c r="A7418" s="1">
        <v>42577</v>
      </c>
      <c r="B7418" s="1">
        <v>42574</v>
      </c>
      <c r="C7418" s="1">
        <v>42577</v>
      </c>
      <c r="D7418">
        <v>42.493983821780198</v>
      </c>
      <c r="E7418">
        <v>4</v>
      </c>
      <c r="F7418">
        <v>42</v>
      </c>
    </row>
    <row r="7419" spans="1:6" x14ac:dyDescent="0.25">
      <c r="A7419" s="1">
        <v>42578</v>
      </c>
      <c r="B7419" s="1">
        <v>42574</v>
      </c>
      <c r="C7419" s="1">
        <v>42578</v>
      </c>
      <c r="D7419">
        <v>43.488912200285199</v>
      </c>
      <c r="E7419">
        <v>5</v>
      </c>
      <c r="F7419">
        <v>42</v>
      </c>
    </row>
    <row r="7420" spans="1:6" x14ac:dyDescent="0.25">
      <c r="A7420" s="1">
        <v>42579</v>
      </c>
      <c r="B7420" s="1">
        <v>42574</v>
      </c>
      <c r="C7420" s="1">
        <v>42579</v>
      </c>
      <c r="D7420">
        <v>43.772599694815597</v>
      </c>
      <c r="E7420">
        <v>6</v>
      </c>
      <c r="F7420">
        <v>41</v>
      </c>
    </row>
    <row r="7421" spans="1:6" x14ac:dyDescent="0.25">
      <c r="A7421" s="1">
        <v>42580</v>
      </c>
      <c r="B7421" s="1">
        <v>42574</v>
      </c>
      <c r="C7421" s="1">
        <v>42580</v>
      </c>
      <c r="D7421">
        <v>43.549282725547698</v>
      </c>
      <c r="E7421">
        <v>7</v>
      </c>
      <c r="F7421">
        <v>40</v>
      </c>
    </row>
    <row r="7422" spans="1:6" x14ac:dyDescent="0.25">
      <c r="A7422" s="1">
        <v>42575</v>
      </c>
      <c r="B7422" s="1">
        <v>42575</v>
      </c>
      <c r="C7422" s="1">
        <v>42575</v>
      </c>
      <c r="D7422">
        <v>40.061342831875798</v>
      </c>
      <c r="E7422">
        <v>1</v>
      </c>
      <c r="F7422">
        <v>42</v>
      </c>
    </row>
    <row r="7423" spans="1:6" x14ac:dyDescent="0.25">
      <c r="A7423" s="1">
        <v>42576</v>
      </c>
      <c r="B7423" s="1">
        <v>42575</v>
      </c>
      <c r="C7423" s="1">
        <v>42576</v>
      </c>
      <c r="D7423">
        <v>39.350869864260403</v>
      </c>
      <c r="E7423">
        <v>2</v>
      </c>
      <c r="F7423">
        <v>42</v>
      </c>
    </row>
    <row r="7424" spans="1:6" x14ac:dyDescent="0.25">
      <c r="A7424" s="1">
        <v>42577</v>
      </c>
      <c r="B7424" s="1">
        <v>42575</v>
      </c>
      <c r="C7424" s="1">
        <v>42577</v>
      </c>
      <c r="D7424">
        <v>40.7156297260711</v>
      </c>
      <c r="E7424">
        <v>3</v>
      </c>
      <c r="F7424">
        <v>42</v>
      </c>
    </row>
    <row r="7425" spans="1:6" x14ac:dyDescent="0.25">
      <c r="A7425" s="1">
        <v>42578</v>
      </c>
      <c r="B7425" s="1">
        <v>42575</v>
      </c>
      <c r="C7425" s="1">
        <v>42578</v>
      </c>
      <c r="D7425">
        <v>42.117203946732602</v>
      </c>
      <c r="E7425">
        <v>4</v>
      </c>
      <c r="F7425">
        <v>42</v>
      </c>
    </row>
    <row r="7426" spans="1:6" x14ac:dyDescent="0.25">
      <c r="A7426" s="1">
        <v>42579</v>
      </c>
      <c r="B7426" s="1">
        <v>42575</v>
      </c>
      <c r="C7426" s="1">
        <v>42579</v>
      </c>
      <c r="D7426">
        <v>43.105972912462001</v>
      </c>
      <c r="E7426">
        <v>5</v>
      </c>
      <c r="F7426">
        <v>41</v>
      </c>
    </row>
    <row r="7427" spans="1:6" x14ac:dyDescent="0.25">
      <c r="A7427" s="1">
        <v>42580</v>
      </c>
      <c r="B7427" s="1">
        <v>42575</v>
      </c>
      <c r="C7427" s="1">
        <v>42580</v>
      </c>
      <c r="D7427">
        <v>43.415229354807003</v>
      </c>
      <c r="E7427">
        <v>6</v>
      </c>
      <c r="F7427">
        <v>40</v>
      </c>
    </row>
    <row r="7428" spans="1:6" x14ac:dyDescent="0.25">
      <c r="A7428" s="1">
        <v>42581</v>
      </c>
      <c r="B7428" s="1">
        <v>42575</v>
      </c>
      <c r="C7428" s="1">
        <v>42581</v>
      </c>
      <c r="D7428">
        <v>43.226585365547002</v>
      </c>
      <c r="E7428">
        <v>7</v>
      </c>
      <c r="F7428">
        <v>40</v>
      </c>
    </row>
    <row r="7429" spans="1:6" x14ac:dyDescent="0.25">
      <c r="A7429" s="1">
        <v>42576</v>
      </c>
      <c r="B7429" s="1">
        <v>42576</v>
      </c>
      <c r="C7429" s="1">
        <v>42576</v>
      </c>
      <c r="D7429">
        <v>40.115007735917899</v>
      </c>
      <c r="E7429">
        <v>1</v>
      </c>
      <c r="F7429">
        <v>42</v>
      </c>
    </row>
    <row r="7430" spans="1:6" x14ac:dyDescent="0.25">
      <c r="A7430" s="1">
        <v>42577</v>
      </c>
      <c r="B7430" s="1">
        <v>42576</v>
      </c>
      <c r="C7430" s="1">
        <v>42577</v>
      </c>
      <c r="D7430">
        <v>39.366241057632699</v>
      </c>
      <c r="E7430">
        <v>2</v>
      </c>
      <c r="F7430">
        <v>42</v>
      </c>
    </row>
    <row r="7431" spans="1:6" x14ac:dyDescent="0.25">
      <c r="A7431" s="1">
        <v>42578</v>
      </c>
      <c r="B7431" s="1">
        <v>42576</v>
      </c>
      <c r="C7431" s="1">
        <v>42578</v>
      </c>
      <c r="D7431">
        <v>40.683023495316</v>
      </c>
      <c r="E7431">
        <v>3</v>
      </c>
      <c r="F7431">
        <v>42</v>
      </c>
    </row>
    <row r="7432" spans="1:6" x14ac:dyDescent="0.25">
      <c r="A7432" s="1">
        <v>42579</v>
      </c>
      <c r="B7432" s="1">
        <v>42576</v>
      </c>
      <c r="C7432" s="1">
        <v>42579</v>
      </c>
      <c r="D7432">
        <v>42.053168748873901</v>
      </c>
      <c r="E7432">
        <v>4</v>
      </c>
      <c r="F7432">
        <v>41</v>
      </c>
    </row>
    <row r="7433" spans="1:6" x14ac:dyDescent="0.25">
      <c r="A7433" s="1">
        <v>42580</v>
      </c>
      <c r="B7433" s="1">
        <v>42576</v>
      </c>
      <c r="C7433" s="1">
        <v>42580</v>
      </c>
      <c r="D7433">
        <v>43.042537566563503</v>
      </c>
      <c r="E7433">
        <v>5</v>
      </c>
      <c r="F7433">
        <v>40</v>
      </c>
    </row>
    <row r="7434" spans="1:6" x14ac:dyDescent="0.25">
      <c r="A7434" s="1">
        <v>42581</v>
      </c>
      <c r="B7434" s="1">
        <v>42576</v>
      </c>
      <c r="C7434" s="1">
        <v>42581</v>
      </c>
      <c r="D7434">
        <v>43.3781974668793</v>
      </c>
      <c r="E7434">
        <v>6</v>
      </c>
      <c r="F7434">
        <v>40</v>
      </c>
    </row>
    <row r="7435" spans="1:6" x14ac:dyDescent="0.25">
      <c r="A7435" s="1">
        <v>42582</v>
      </c>
      <c r="B7435" s="1">
        <v>42576</v>
      </c>
      <c r="C7435" s="1">
        <v>42582</v>
      </c>
      <c r="D7435">
        <v>43.224208385806897</v>
      </c>
      <c r="E7435">
        <v>7</v>
      </c>
      <c r="F7435">
        <v>39</v>
      </c>
    </row>
    <row r="7436" spans="1:6" x14ac:dyDescent="0.25">
      <c r="A7436" s="1">
        <v>42577</v>
      </c>
      <c r="B7436" s="1">
        <v>42577</v>
      </c>
      <c r="C7436" s="1">
        <v>42577</v>
      </c>
      <c r="D7436">
        <v>40.190117921929598</v>
      </c>
      <c r="E7436">
        <v>1</v>
      </c>
      <c r="F7436">
        <v>42</v>
      </c>
    </row>
    <row r="7437" spans="1:6" x14ac:dyDescent="0.25">
      <c r="A7437" s="1">
        <v>42578</v>
      </c>
      <c r="B7437" s="1">
        <v>42577</v>
      </c>
      <c r="C7437" s="1">
        <v>42578</v>
      </c>
      <c r="D7437">
        <v>39.4753661792871</v>
      </c>
      <c r="E7437">
        <v>2</v>
      </c>
      <c r="F7437">
        <v>42</v>
      </c>
    </row>
    <row r="7438" spans="1:6" x14ac:dyDescent="0.25">
      <c r="A7438" s="1">
        <v>42579</v>
      </c>
      <c r="B7438" s="1">
        <v>42577</v>
      </c>
      <c r="C7438" s="1">
        <v>42579</v>
      </c>
      <c r="D7438">
        <v>40.825176586236701</v>
      </c>
      <c r="E7438">
        <v>3</v>
      </c>
      <c r="F7438">
        <v>41</v>
      </c>
    </row>
    <row r="7439" spans="1:6" x14ac:dyDescent="0.25">
      <c r="A7439" s="1">
        <v>42580</v>
      </c>
      <c r="B7439" s="1">
        <v>42577</v>
      </c>
      <c r="C7439" s="1">
        <v>42580</v>
      </c>
      <c r="D7439">
        <v>42.2129203404943</v>
      </c>
      <c r="E7439">
        <v>4</v>
      </c>
      <c r="F7439">
        <v>40</v>
      </c>
    </row>
    <row r="7440" spans="1:6" x14ac:dyDescent="0.25">
      <c r="A7440" s="1">
        <v>42581</v>
      </c>
      <c r="B7440" s="1">
        <v>42577</v>
      </c>
      <c r="C7440" s="1">
        <v>42581</v>
      </c>
      <c r="D7440">
        <v>43.193533040033898</v>
      </c>
      <c r="E7440">
        <v>5</v>
      </c>
      <c r="F7440">
        <v>40</v>
      </c>
    </row>
    <row r="7441" spans="1:6" x14ac:dyDescent="0.25">
      <c r="A7441" s="1">
        <v>42582</v>
      </c>
      <c r="B7441" s="1">
        <v>42577</v>
      </c>
      <c r="C7441" s="1">
        <v>42582</v>
      </c>
      <c r="D7441">
        <v>43.501693828971597</v>
      </c>
      <c r="E7441">
        <v>6</v>
      </c>
      <c r="F7441">
        <v>39</v>
      </c>
    </row>
    <row r="7442" spans="1:6" x14ac:dyDescent="0.25">
      <c r="A7442" s="1">
        <v>42583</v>
      </c>
      <c r="B7442" s="1">
        <v>42577</v>
      </c>
      <c r="C7442" s="1">
        <v>42583</v>
      </c>
      <c r="D7442">
        <v>43.319933570221799</v>
      </c>
      <c r="E7442">
        <v>7</v>
      </c>
      <c r="F7442">
        <v>39</v>
      </c>
    </row>
    <row r="7443" spans="1:6" x14ac:dyDescent="0.25">
      <c r="A7443" s="1">
        <v>42578</v>
      </c>
      <c r="B7443" s="1">
        <v>42578</v>
      </c>
      <c r="C7443" s="1">
        <v>42578</v>
      </c>
      <c r="D7443">
        <v>39.207411353870498</v>
      </c>
      <c r="E7443">
        <v>1</v>
      </c>
      <c r="F7443">
        <v>42</v>
      </c>
    </row>
    <row r="7444" spans="1:6" x14ac:dyDescent="0.25">
      <c r="A7444" s="1">
        <v>42579</v>
      </c>
      <c r="B7444" s="1">
        <v>42578</v>
      </c>
      <c r="C7444" s="1">
        <v>42579</v>
      </c>
      <c r="D7444">
        <v>38.541045899556899</v>
      </c>
      <c r="E7444">
        <v>2</v>
      </c>
      <c r="F7444">
        <v>41</v>
      </c>
    </row>
    <row r="7445" spans="1:6" x14ac:dyDescent="0.25">
      <c r="A7445" s="1">
        <v>42580</v>
      </c>
      <c r="B7445" s="1">
        <v>42578</v>
      </c>
      <c r="C7445" s="1">
        <v>42580</v>
      </c>
      <c r="D7445">
        <v>39.969416618473197</v>
      </c>
      <c r="E7445">
        <v>3</v>
      </c>
      <c r="F7445">
        <v>40</v>
      </c>
    </row>
    <row r="7446" spans="1:6" x14ac:dyDescent="0.25">
      <c r="A7446" s="1">
        <v>42581</v>
      </c>
      <c r="B7446" s="1">
        <v>42578</v>
      </c>
      <c r="C7446" s="1">
        <v>42581</v>
      </c>
      <c r="D7446">
        <v>41.428994989549999</v>
      </c>
      <c r="E7446">
        <v>4</v>
      </c>
      <c r="F7446">
        <v>40</v>
      </c>
    </row>
    <row r="7447" spans="1:6" x14ac:dyDescent="0.25">
      <c r="A7447" s="1">
        <v>42582</v>
      </c>
      <c r="B7447" s="1">
        <v>42578</v>
      </c>
      <c r="C7447" s="1">
        <v>42582</v>
      </c>
      <c r="D7447">
        <v>42.423120568740103</v>
      </c>
      <c r="E7447">
        <v>5</v>
      </c>
      <c r="F7447">
        <v>39</v>
      </c>
    </row>
    <row r="7448" spans="1:6" x14ac:dyDescent="0.25">
      <c r="A7448" s="1">
        <v>42583</v>
      </c>
      <c r="B7448" s="1">
        <v>42578</v>
      </c>
      <c r="C7448" s="1">
        <v>42583</v>
      </c>
      <c r="D7448">
        <v>42.735561411165797</v>
      </c>
      <c r="E7448">
        <v>6</v>
      </c>
      <c r="F7448">
        <v>39</v>
      </c>
    </row>
    <row r="7449" spans="1:6" x14ac:dyDescent="0.25">
      <c r="A7449" s="1">
        <v>42584</v>
      </c>
      <c r="B7449" s="1">
        <v>42578</v>
      </c>
      <c r="C7449" s="1">
        <v>42584</v>
      </c>
      <c r="D7449">
        <v>42.526604405328698</v>
      </c>
      <c r="E7449">
        <v>7</v>
      </c>
      <c r="F7449">
        <v>39</v>
      </c>
    </row>
    <row r="7450" spans="1:6" x14ac:dyDescent="0.25">
      <c r="A7450" s="1">
        <v>42579</v>
      </c>
      <c r="B7450" s="1">
        <v>42579</v>
      </c>
      <c r="C7450" s="1">
        <v>42579</v>
      </c>
      <c r="D7450">
        <v>39.0756955349921</v>
      </c>
      <c r="E7450">
        <v>1</v>
      </c>
      <c r="F7450">
        <v>41</v>
      </c>
    </row>
    <row r="7451" spans="1:6" x14ac:dyDescent="0.25">
      <c r="A7451" s="1">
        <v>42580</v>
      </c>
      <c r="B7451" s="1">
        <v>42579</v>
      </c>
      <c r="C7451" s="1">
        <v>42580</v>
      </c>
      <c r="D7451">
        <v>38.454651060463497</v>
      </c>
      <c r="E7451">
        <v>2</v>
      </c>
      <c r="F7451">
        <v>40</v>
      </c>
    </row>
    <row r="7452" spans="1:6" x14ac:dyDescent="0.25">
      <c r="A7452" s="1">
        <v>42581</v>
      </c>
      <c r="B7452" s="1">
        <v>42579</v>
      </c>
      <c r="C7452" s="1">
        <v>42581</v>
      </c>
      <c r="D7452">
        <v>39.907765837099603</v>
      </c>
      <c r="E7452">
        <v>3</v>
      </c>
      <c r="F7452">
        <v>40</v>
      </c>
    </row>
    <row r="7453" spans="1:6" x14ac:dyDescent="0.25">
      <c r="A7453" s="1">
        <v>42582</v>
      </c>
      <c r="B7453" s="1">
        <v>42579</v>
      </c>
      <c r="C7453" s="1">
        <v>42582</v>
      </c>
      <c r="D7453">
        <v>41.370797537052297</v>
      </c>
      <c r="E7453">
        <v>4</v>
      </c>
      <c r="F7453">
        <v>39</v>
      </c>
    </row>
    <row r="7454" spans="1:6" x14ac:dyDescent="0.25">
      <c r="A7454" s="1">
        <v>42583</v>
      </c>
      <c r="B7454" s="1">
        <v>42579</v>
      </c>
      <c r="C7454" s="1">
        <v>42583</v>
      </c>
      <c r="D7454">
        <v>42.307990244166298</v>
      </c>
      <c r="E7454">
        <v>5</v>
      </c>
      <c r="F7454">
        <v>39</v>
      </c>
    </row>
    <row r="7455" spans="1:6" x14ac:dyDescent="0.25">
      <c r="A7455" s="1">
        <v>42584</v>
      </c>
      <c r="B7455" s="1">
        <v>42579</v>
      </c>
      <c r="C7455" s="1">
        <v>42584</v>
      </c>
      <c r="D7455">
        <v>42.553685423395699</v>
      </c>
      <c r="E7455">
        <v>6</v>
      </c>
      <c r="F7455">
        <v>39</v>
      </c>
    </row>
    <row r="7456" spans="1:6" x14ac:dyDescent="0.25">
      <c r="A7456" s="1">
        <v>42585</v>
      </c>
      <c r="B7456" s="1">
        <v>42579</v>
      </c>
      <c r="C7456" s="1">
        <v>42585</v>
      </c>
      <c r="D7456">
        <v>42.268628314519297</v>
      </c>
      <c r="E7456">
        <v>7</v>
      </c>
      <c r="F7456">
        <v>39</v>
      </c>
    </row>
    <row r="7457" spans="1:6" x14ac:dyDescent="0.25">
      <c r="A7457" s="1">
        <v>42580</v>
      </c>
      <c r="B7457" s="1">
        <v>42580</v>
      </c>
      <c r="C7457" s="1">
        <v>42580</v>
      </c>
      <c r="D7457">
        <v>39.291109679719597</v>
      </c>
      <c r="E7457">
        <v>1</v>
      </c>
      <c r="F7457">
        <v>40</v>
      </c>
    </row>
    <row r="7458" spans="1:6" x14ac:dyDescent="0.25">
      <c r="A7458" s="1">
        <v>42581</v>
      </c>
      <c r="B7458" s="1">
        <v>42580</v>
      </c>
      <c r="C7458" s="1">
        <v>42581</v>
      </c>
      <c r="D7458">
        <v>38.663820472519397</v>
      </c>
      <c r="E7458">
        <v>2</v>
      </c>
      <c r="F7458">
        <v>40</v>
      </c>
    </row>
    <row r="7459" spans="1:6" x14ac:dyDescent="0.25">
      <c r="A7459" s="1">
        <v>42582</v>
      </c>
      <c r="B7459" s="1">
        <v>42580</v>
      </c>
      <c r="C7459" s="1">
        <v>42582</v>
      </c>
      <c r="D7459">
        <v>40.110777522398699</v>
      </c>
      <c r="E7459">
        <v>3</v>
      </c>
      <c r="F7459">
        <v>39</v>
      </c>
    </row>
    <row r="7460" spans="1:6" x14ac:dyDescent="0.25">
      <c r="A7460" s="1">
        <v>42583</v>
      </c>
      <c r="B7460" s="1">
        <v>42580</v>
      </c>
      <c r="C7460" s="1">
        <v>42583</v>
      </c>
      <c r="D7460">
        <v>41.562584185792502</v>
      </c>
      <c r="E7460">
        <v>4</v>
      </c>
      <c r="F7460">
        <v>39</v>
      </c>
    </row>
    <row r="7461" spans="1:6" x14ac:dyDescent="0.25">
      <c r="A7461" s="1">
        <v>42584</v>
      </c>
      <c r="B7461" s="1">
        <v>42580</v>
      </c>
      <c r="C7461" s="1">
        <v>42584</v>
      </c>
      <c r="D7461">
        <v>42.509460381503501</v>
      </c>
      <c r="E7461">
        <v>5</v>
      </c>
      <c r="F7461">
        <v>39</v>
      </c>
    </row>
    <row r="7462" spans="1:6" x14ac:dyDescent="0.25">
      <c r="A7462" s="1">
        <v>42585</v>
      </c>
      <c r="B7462" s="1">
        <v>42580</v>
      </c>
      <c r="C7462" s="1">
        <v>42585</v>
      </c>
      <c r="D7462">
        <v>42.7577738031612</v>
      </c>
      <c r="E7462">
        <v>6</v>
      </c>
      <c r="F7462">
        <v>39</v>
      </c>
    </row>
    <row r="7463" spans="1:6" x14ac:dyDescent="0.25">
      <c r="A7463" s="1">
        <v>42586</v>
      </c>
      <c r="B7463" s="1">
        <v>42580</v>
      </c>
      <c r="C7463" s="1">
        <v>42586</v>
      </c>
      <c r="D7463">
        <v>42.475528795104601</v>
      </c>
      <c r="E7463">
        <v>7</v>
      </c>
      <c r="F7463">
        <v>39</v>
      </c>
    </row>
    <row r="7464" spans="1:6" x14ac:dyDescent="0.25">
      <c r="A7464" s="1">
        <v>42581</v>
      </c>
      <c r="B7464" s="1">
        <v>42581</v>
      </c>
      <c r="C7464" s="1">
        <v>42581</v>
      </c>
      <c r="D7464">
        <v>39.031236796626501</v>
      </c>
      <c r="E7464">
        <v>1</v>
      </c>
      <c r="F7464">
        <v>40</v>
      </c>
    </row>
    <row r="7465" spans="1:6" x14ac:dyDescent="0.25">
      <c r="A7465" s="1">
        <v>42582</v>
      </c>
      <c r="B7465" s="1">
        <v>42581</v>
      </c>
      <c r="C7465" s="1">
        <v>42582</v>
      </c>
      <c r="D7465">
        <v>38.363508769326302</v>
      </c>
      <c r="E7465">
        <v>2</v>
      </c>
      <c r="F7465">
        <v>39</v>
      </c>
    </row>
    <row r="7466" spans="1:6" x14ac:dyDescent="0.25">
      <c r="A7466" s="1">
        <v>42583</v>
      </c>
      <c r="B7466" s="1">
        <v>42581</v>
      </c>
      <c r="C7466" s="1">
        <v>42583</v>
      </c>
      <c r="D7466">
        <v>39.758822355852999</v>
      </c>
      <c r="E7466">
        <v>3</v>
      </c>
      <c r="F7466">
        <v>39</v>
      </c>
    </row>
    <row r="7467" spans="1:6" x14ac:dyDescent="0.25">
      <c r="A7467" s="1">
        <v>42584</v>
      </c>
      <c r="B7467" s="1">
        <v>42581</v>
      </c>
      <c r="C7467" s="1">
        <v>42584</v>
      </c>
      <c r="D7467">
        <v>41.189923906671702</v>
      </c>
      <c r="E7467">
        <v>4</v>
      </c>
      <c r="F7467">
        <v>39</v>
      </c>
    </row>
    <row r="7468" spans="1:6" x14ac:dyDescent="0.25">
      <c r="A7468" s="1">
        <v>42585</v>
      </c>
      <c r="B7468" s="1">
        <v>42581</v>
      </c>
      <c r="C7468" s="1">
        <v>42585</v>
      </c>
      <c r="D7468">
        <v>42.1490944290043</v>
      </c>
      <c r="E7468">
        <v>5</v>
      </c>
      <c r="F7468">
        <v>39</v>
      </c>
    </row>
    <row r="7469" spans="1:6" x14ac:dyDescent="0.25">
      <c r="A7469" s="1">
        <v>42586</v>
      </c>
      <c r="B7469" s="1">
        <v>42581</v>
      </c>
      <c r="C7469" s="1">
        <v>42586</v>
      </c>
      <c r="D7469">
        <v>42.449138606843398</v>
      </c>
      <c r="E7469">
        <v>6</v>
      </c>
      <c r="F7469">
        <v>39</v>
      </c>
    </row>
    <row r="7470" spans="1:6" x14ac:dyDescent="0.25">
      <c r="A7470" s="1">
        <v>42587</v>
      </c>
      <c r="B7470" s="1">
        <v>42581</v>
      </c>
      <c r="C7470" s="1">
        <v>42587</v>
      </c>
      <c r="D7470">
        <v>42.235436763689599</v>
      </c>
      <c r="E7470">
        <v>7</v>
      </c>
      <c r="F7470">
        <v>38</v>
      </c>
    </row>
    <row r="7471" spans="1:6" x14ac:dyDescent="0.25">
      <c r="A7471" s="1">
        <v>42582</v>
      </c>
      <c r="B7471" s="1">
        <v>42582</v>
      </c>
      <c r="C7471" s="1">
        <v>42582</v>
      </c>
      <c r="D7471">
        <v>38.3691492089958</v>
      </c>
      <c r="E7471">
        <v>1</v>
      </c>
      <c r="F7471">
        <v>39</v>
      </c>
    </row>
    <row r="7472" spans="1:6" x14ac:dyDescent="0.25">
      <c r="A7472" s="1">
        <v>42583</v>
      </c>
      <c r="B7472" s="1">
        <v>42582</v>
      </c>
      <c r="C7472" s="1">
        <v>42583</v>
      </c>
      <c r="D7472">
        <v>37.699783680828503</v>
      </c>
      <c r="E7472">
        <v>2</v>
      </c>
      <c r="F7472">
        <v>39</v>
      </c>
    </row>
    <row r="7473" spans="1:6" x14ac:dyDescent="0.25">
      <c r="A7473" s="1">
        <v>42584</v>
      </c>
      <c r="B7473" s="1">
        <v>42582</v>
      </c>
      <c r="C7473" s="1">
        <v>42584</v>
      </c>
      <c r="D7473">
        <v>39.151187453068097</v>
      </c>
      <c r="E7473">
        <v>3</v>
      </c>
      <c r="F7473">
        <v>39</v>
      </c>
    </row>
    <row r="7474" spans="1:6" x14ac:dyDescent="0.25">
      <c r="A7474" s="1">
        <v>42585</v>
      </c>
      <c r="B7474" s="1">
        <v>42582</v>
      </c>
      <c r="C7474" s="1">
        <v>42585</v>
      </c>
      <c r="D7474">
        <v>40.6517067938371</v>
      </c>
      <c r="E7474">
        <v>4</v>
      </c>
      <c r="F7474">
        <v>39</v>
      </c>
    </row>
    <row r="7475" spans="1:6" x14ac:dyDescent="0.25">
      <c r="A7475" s="1">
        <v>42586</v>
      </c>
      <c r="B7475" s="1">
        <v>42582</v>
      </c>
      <c r="C7475" s="1">
        <v>42586</v>
      </c>
      <c r="D7475">
        <v>41.662879103290798</v>
      </c>
      <c r="E7475">
        <v>5</v>
      </c>
      <c r="F7475">
        <v>39</v>
      </c>
    </row>
    <row r="7476" spans="1:6" x14ac:dyDescent="0.25">
      <c r="A7476" s="1">
        <v>42587</v>
      </c>
      <c r="B7476" s="1">
        <v>42582</v>
      </c>
      <c r="C7476" s="1">
        <v>42587</v>
      </c>
      <c r="D7476">
        <v>42.017968298723297</v>
      </c>
      <c r="E7476">
        <v>6</v>
      </c>
      <c r="F7476">
        <v>38</v>
      </c>
    </row>
    <row r="7477" spans="1:6" x14ac:dyDescent="0.25">
      <c r="A7477" s="1">
        <v>42588</v>
      </c>
      <c r="B7477" s="1">
        <v>42582</v>
      </c>
      <c r="C7477" s="1">
        <v>42588</v>
      </c>
      <c r="D7477">
        <v>41.832882105543</v>
      </c>
      <c r="E7477">
        <v>7</v>
      </c>
      <c r="F7477">
        <v>38</v>
      </c>
    </row>
    <row r="7478" spans="1:6" x14ac:dyDescent="0.25">
      <c r="A7478" s="1">
        <v>42583</v>
      </c>
      <c r="B7478" s="1">
        <v>42583</v>
      </c>
      <c r="C7478" s="1">
        <v>42583</v>
      </c>
      <c r="D7478">
        <v>37.982386579000298</v>
      </c>
      <c r="E7478">
        <v>1</v>
      </c>
      <c r="F7478">
        <v>39</v>
      </c>
    </row>
    <row r="7479" spans="1:6" x14ac:dyDescent="0.25">
      <c r="A7479" s="1">
        <v>42584</v>
      </c>
      <c r="B7479" s="1">
        <v>42583</v>
      </c>
      <c r="C7479" s="1">
        <v>42584</v>
      </c>
      <c r="D7479">
        <v>37.422010189942398</v>
      </c>
      <c r="E7479">
        <v>2</v>
      </c>
      <c r="F7479">
        <v>39</v>
      </c>
    </row>
    <row r="7480" spans="1:6" x14ac:dyDescent="0.25">
      <c r="A7480" s="1">
        <v>42585</v>
      </c>
      <c r="B7480" s="1">
        <v>42583</v>
      </c>
      <c r="C7480" s="1">
        <v>42585</v>
      </c>
      <c r="D7480">
        <v>38.972510821599897</v>
      </c>
      <c r="E7480">
        <v>3</v>
      </c>
      <c r="F7480">
        <v>39</v>
      </c>
    </row>
    <row r="7481" spans="1:6" x14ac:dyDescent="0.25">
      <c r="A7481" s="1">
        <v>42586</v>
      </c>
      <c r="B7481" s="1">
        <v>42583</v>
      </c>
      <c r="C7481" s="1">
        <v>42586</v>
      </c>
      <c r="D7481">
        <v>40.534744280837501</v>
      </c>
      <c r="E7481">
        <v>4</v>
      </c>
      <c r="F7481">
        <v>39</v>
      </c>
    </row>
    <row r="7482" spans="1:6" x14ac:dyDescent="0.25">
      <c r="A7482" s="1">
        <v>42587</v>
      </c>
      <c r="B7482" s="1">
        <v>42583</v>
      </c>
      <c r="C7482" s="1">
        <v>42587</v>
      </c>
      <c r="D7482">
        <v>41.528034277977497</v>
      </c>
      <c r="E7482">
        <v>5</v>
      </c>
      <c r="F7482">
        <v>38</v>
      </c>
    </row>
    <row r="7483" spans="1:6" x14ac:dyDescent="0.25">
      <c r="A7483" s="1">
        <v>42588</v>
      </c>
      <c r="B7483" s="1">
        <v>42583</v>
      </c>
      <c r="C7483" s="1">
        <v>42588</v>
      </c>
      <c r="D7483">
        <v>41.826396859725598</v>
      </c>
      <c r="E7483">
        <v>6</v>
      </c>
      <c r="F7483">
        <v>38</v>
      </c>
    </row>
    <row r="7484" spans="1:6" x14ac:dyDescent="0.25">
      <c r="A7484" s="1">
        <v>42589</v>
      </c>
      <c r="B7484" s="1">
        <v>42583</v>
      </c>
      <c r="C7484" s="1">
        <v>42589</v>
      </c>
      <c r="D7484">
        <v>41.570764297785203</v>
      </c>
      <c r="E7484">
        <v>7</v>
      </c>
      <c r="F7484">
        <v>38</v>
      </c>
    </row>
    <row r="7485" spans="1:6" x14ac:dyDescent="0.25">
      <c r="A7485" s="1">
        <v>42584</v>
      </c>
      <c r="B7485" s="1">
        <v>42584</v>
      </c>
      <c r="C7485" s="1">
        <v>42584</v>
      </c>
      <c r="D7485">
        <v>37.655970849291201</v>
      </c>
      <c r="E7485">
        <v>1</v>
      </c>
      <c r="F7485">
        <v>39</v>
      </c>
    </row>
    <row r="7486" spans="1:6" x14ac:dyDescent="0.25">
      <c r="A7486" s="1">
        <v>42585</v>
      </c>
      <c r="B7486" s="1">
        <v>42584</v>
      </c>
      <c r="C7486" s="1">
        <v>42585</v>
      </c>
      <c r="D7486">
        <v>37.1229053935294</v>
      </c>
      <c r="E7486">
        <v>2</v>
      </c>
      <c r="F7486">
        <v>39</v>
      </c>
    </row>
    <row r="7487" spans="1:6" x14ac:dyDescent="0.25">
      <c r="A7487" s="1">
        <v>42586</v>
      </c>
      <c r="B7487" s="1">
        <v>42584</v>
      </c>
      <c r="C7487" s="1">
        <v>42586</v>
      </c>
      <c r="D7487">
        <v>38.713039168825098</v>
      </c>
      <c r="E7487">
        <v>3</v>
      </c>
      <c r="F7487">
        <v>39</v>
      </c>
    </row>
    <row r="7488" spans="1:6" x14ac:dyDescent="0.25">
      <c r="A7488" s="1">
        <v>42587</v>
      </c>
      <c r="B7488" s="1">
        <v>42584</v>
      </c>
      <c r="C7488" s="1">
        <v>42587</v>
      </c>
      <c r="D7488">
        <v>40.309900083733503</v>
      </c>
      <c r="E7488">
        <v>4</v>
      </c>
      <c r="F7488">
        <v>38</v>
      </c>
    </row>
    <row r="7489" spans="1:6" x14ac:dyDescent="0.25">
      <c r="A7489" s="1">
        <v>42588</v>
      </c>
      <c r="B7489" s="1">
        <v>42584</v>
      </c>
      <c r="C7489" s="1">
        <v>42588</v>
      </c>
      <c r="D7489">
        <v>41.306074018701501</v>
      </c>
      <c r="E7489">
        <v>5</v>
      </c>
      <c r="F7489">
        <v>38</v>
      </c>
    </row>
    <row r="7490" spans="1:6" x14ac:dyDescent="0.25">
      <c r="A7490" s="1">
        <v>42589</v>
      </c>
      <c r="B7490" s="1">
        <v>42584</v>
      </c>
      <c r="C7490" s="1">
        <v>42589</v>
      </c>
      <c r="D7490">
        <v>41.590169859292502</v>
      </c>
      <c r="E7490">
        <v>6</v>
      </c>
      <c r="F7490">
        <v>38</v>
      </c>
    </row>
    <row r="7491" spans="1:6" x14ac:dyDescent="0.25">
      <c r="A7491" s="1">
        <v>42590</v>
      </c>
      <c r="B7491" s="1">
        <v>42584</v>
      </c>
      <c r="C7491" s="1">
        <v>42590</v>
      </c>
      <c r="D7491">
        <v>41.297472176899703</v>
      </c>
      <c r="E7491">
        <v>7</v>
      </c>
      <c r="F7491">
        <v>37</v>
      </c>
    </row>
    <row r="7492" spans="1:6" x14ac:dyDescent="0.25">
      <c r="A7492" s="1">
        <v>42585</v>
      </c>
      <c r="B7492" s="1">
        <v>42585</v>
      </c>
      <c r="C7492" s="1">
        <v>42585</v>
      </c>
      <c r="D7492">
        <v>37.510030138708402</v>
      </c>
      <c r="E7492">
        <v>1</v>
      </c>
      <c r="F7492">
        <v>39</v>
      </c>
    </row>
    <row r="7493" spans="1:6" x14ac:dyDescent="0.25">
      <c r="A7493" s="1">
        <v>42586</v>
      </c>
      <c r="B7493" s="1">
        <v>42585</v>
      </c>
      <c r="C7493" s="1">
        <v>42586</v>
      </c>
      <c r="D7493">
        <v>36.993015166265302</v>
      </c>
      <c r="E7493">
        <v>2</v>
      </c>
      <c r="F7493">
        <v>39</v>
      </c>
    </row>
    <row r="7494" spans="1:6" x14ac:dyDescent="0.25">
      <c r="A7494" s="1">
        <v>42587</v>
      </c>
      <c r="B7494" s="1">
        <v>42585</v>
      </c>
      <c r="C7494" s="1">
        <v>42587</v>
      </c>
      <c r="D7494">
        <v>38.602361710962299</v>
      </c>
      <c r="E7494">
        <v>3</v>
      </c>
      <c r="F7494">
        <v>38</v>
      </c>
    </row>
    <row r="7495" spans="1:6" x14ac:dyDescent="0.25">
      <c r="A7495" s="1">
        <v>42588</v>
      </c>
      <c r="B7495" s="1">
        <v>42585</v>
      </c>
      <c r="C7495" s="1">
        <v>42588</v>
      </c>
      <c r="D7495">
        <v>40.215299958052</v>
      </c>
      <c r="E7495">
        <v>4</v>
      </c>
      <c r="F7495">
        <v>38</v>
      </c>
    </row>
    <row r="7496" spans="1:6" x14ac:dyDescent="0.25">
      <c r="A7496" s="1">
        <v>42589</v>
      </c>
      <c r="B7496" s="1">
        <v>42585</v>
      </c>
      <c r="C7496" s="1">
        <v>42589</v>
      </c>
      <c r="D7496">
        <v>41.208606281547702</v>
      </c>
      <c r="E7496">
        <v>5</v>
      </c>
      <c r="F7496">
        <v>38</v>
      </c>
    </row>
    <row r="7497" spans="1:6" x14ac:dyDescent="0.25">
      <c r="A7497" s="1">
        <v>42590</v>
      </c>
      <c r="B7497" s="1">
        <v>42585</v>
      </c>
      <c r="C7497" s="1">
        <v>42590</v>
      </c>
      <c r="D7497">
        <v>41.481754287341602</v>
      </c>
      <c r="E7497">
        <v>6</v>
      </c>
      <c r="F7497">
        <v>37</v>
      </c>
    </row>
    <row r="7498" spans="1:6" x14ac:dyDescent="0.25">
      <c r="A7498" s="1">
        <v>42591</v>
      </c>
      <c r="B7498" s="1">
        <v>42585</v>
      </c>
      <c r="C7498" s="1">
        <v>42591</v>
      </c>
      <c r="D7498">
        <v>41.1641451318471</v>
      </c>
      <c r="E7498">
        <v>7</v>
      </c>
      <c r="F7498">
        <v>38</v>
      </c>
    </row>
    <row r="7499" spans="1:6" x14ac:dyDescent="0.25">
      <c r="A7499" s="1">
        <v>42586</v>
      </c>
      <c r="B7499" s="1">
        <v>42586</v>
      </c>
      <c r="C7499" s="1">
        <v>42586</v>
      </c>
      <c r="D7499">
        <v>37.169095500184703</v>
      </c>
      <c r="E7499">
        <v>1</v>
      </c>
      <c r="F7499">
        <v>39</v>
      </c>
    </row>
    <row r="7500" spans="1:6" x14ac:dyDescent="0.25">
      <c r="A7500" s="1">
        <v>42587</v>
      </c>
      <c r="B7500" s="1">
        <v>42586</v>
      </c>
      <c r="C7500" s="1">
        <v>42587</v>
      </c>
      <c r="D7500">
        <v>36.549081482429898</v>
      </c>
      <c r="E7500">
        <v>2</v>
      </c>
      <c r="F7500">
        <v>38</v>
      </c>
    </row>
    <row r="7501" spans="1:6" x14ac:dyDescent="0.25">
      <c r="A7501" s="1">
        <v>42588</v>
      </c>
      <c r="B7501" s="1">
        <v>42586</v>
      </c>
      <c r="C7501" s="1">
        <v>42588</v>
      </c>
      <c r="D7501">
        <v>38.084571394140703</v>
      </c>
      <c r="E7501">
        <v>3</v>
      </c>
      <c r="F7501">
        <v>38</v>
      </c>
    </row>
    <row r="7502" spans="1:6" x14ac:dyDescent="0.25">
      <c r="A7502" s="1">
        <v>42589</v>
      </c>
      <c r="B7502" s="1">
        <v>42586</v>
      </c>
      <c r="C7502" s="1">
        <v>42589</v>
      </c>
      <c r="D7502">
        <v>39.659845663380899</v>
      </c>
      <c r="E7502">
        <v>4</v>
      </c>
      <c r="F7502">
        <v>38</v>
      </c>
    </row>
    <row r="7503" spans="1:6" x14ac:dyDescent="0.25">
      <c r="A7503" s="1">
        <v>42590</v>
      </c>
      <c r="B7503" s="1">
        <v>42586</v>
      </c>
      <c r="C7503" s="1">
        <v>42590</v>
      </c>
      <c r="D7503">
        <v>40.691816398257401</v>
      </c>
      <c r="E7503">
        <v>5</v>
      </c>
      <c r="F7503">
        <v>37</v>
      </c>
    </row>
    <row r="7504" spans="1:6" x14ac:dyDescent="0.25">
      <c r="A7504" s="1">
        <v>42591</v>
      </c>
      <c r="B7504" s="1">
        <v>42586</v>
      </c>
      <c r="C7504" s="1">
        <v>42591</v>
      </c>
      <c r="D7504">
        <v>41.0707515123568</v>
      </c>
      <c r="E7504">
        <v>6</v>
      </c>
      <c r="F7504">
        <v>38</v>
      </c>
    </row>
    <row r="7505" spans="1:6" x14ac:dyDescent="0.25">
      <c r="A7505" s="1">
        <v>42592</v>
      </c>
      <c r="B7505" s="1">
        <v>42586</v>
      </c>
      <c r="C7505" s="1">
        <v>42592</v>
      </c>
      <c r="D7505">
        <v>40.888919921839701</v>
      </c>
      <c r="E7505">
        <v>7</v>
      </c>
      <c r="F7505">
        <v>37</v>
      </c>
    </row>
    <row r="7506" spans="1:6" x14ac:dyDescent="0.25">
      <c r="A7506" s="1">
        <v>42587</v>
      </c>
      <c r="B7506" s="1">
        <v>42587</v>
      </c>
      <c r="C7506" s="1">
        <v>42587</v>
      </c>
      <c r="D7506">
        <v>37.139352907584097</v>
      </c>
      <c r="E7506">
        <v>1</v>
      </c>
      <c r="F7506">
        <v>38</v>
      </c>
    </row>
    <row r="7507" spans="1:6" x14ac:dyDescent="0.25">
      <c r="A7507" s="1">
        <v>42588</v>
      </c>
      <c r="B7507" s="1">
        <v>42587</v>
      </c>
      <c r="C7507" s="1">
        <v>42588</v>
      </c>
      <c r="D7507">
        <v>36.408236251329299</v>
      </c>
      <c r="E7507">
        <v>2</v>
      </c>
      <c r="F7507">
        <v>38</v>
      </c>
    </row>
    <row r="7508" spans="1:6" x14ac:dyDescent="0.25">
      <c r="A7508" s="1">
        <v>42589</v>
      </c>
      <c r="B7508" s="1">
        <v>42587</v>
      </c>
      <c r="C7508" s="1">
        <v>42589</v>
      </c>
      <c r="D7508">
        <v>37.777601016885299</v>
      </c>
      <c r="E7508">
        <v>3</v>
      </c>
      <c r="F7508">
        <v>38</v>
      </c>
    </row>
    <row r="7509" spans="1:6" x14ac:dyDescent="0.25">
      <c r="A7509" s="1">
        <v>42590</v>
      </c>
      <c r="B7509" s="1">
        <v>42587</v>
      </c>
      <c r="C7509" s="1">
        <v>42590</v>
      </c>
      <c r="D7509">
        <v>39.2477048284821</v>
      </c>
      <c r="E7509">
        <v>4</v>
      </c>
      <c r="F7509">
        <v>37</v>
      </c>
    </row>
    <row r="7510" spans="1:6" x14ac:dyDescent="0.25">
      <c r="A7510" s="1">
        <v>42591</v>
      </c>
      <c r="B7510" s="1">
        <v>42587</v>
      </c>
      <c r="C7510" s="1">
        <v>42591</v>
      </c>
      <c r="D7510">
        <v>40.249372292238597</v>
      </c>
      <c r="E7510">
        <v>5</v>
      </c>
      <c r="F7510">
        <v>38</v>
      </c>
    </row>
    <row r="7511" spans="1:6" x14ac:dyDescent="0.25">
      <c r="A7511" s="1">
        <v>42592</v>
      </c>
      <c r="B7511" s="1">
        <v>42587</v>
      </c>
      <c r="C7511" s="1">
        <v>42592</v>
      </c>
      <c r="D7511">
        <v>40.681502139360902</v>
      </c>
      <c r="E7511">
        <v>6</v>
      </c>
      <c r="F7511">
        <v>37</v>
      </c>
    </row>
    <row r="7512" spans="1:6" x14ac:dyDescent="0.25">
      <c r="A7512" s="1">
        <v>42593</v>
      </c>
      <c r="B7512" s="1">
        <v>42587</v>
      </c>
      <c r="C7512" s="1">
        <v>42593</v>
      </c>
      <c r="D7512">
        <v>40.595735957019997</v>
      </c>
      <c r="E7512">
        <v>7</v>
      </c>
      <c r="F7512">
        <v>37</v>
      </c>
    </row>
    <row r="7513" spans="1:6" x14ac:dyDescent="0.25">
      <c r="A7513" s="1">
        <v>42588</v>
      </c>
      <c r="B7513" s="1">
        <v>42588</v>
      </c>
      <c r="C7513" s="1">
        <v>42588</v>
      </c>
      <c r="D7513">
        <v>36.636693397314602</v>
      </c>
      <c r="E7513">
        <v>1</v>
      </c>
      <c r="F7513">
        <v>38</v>
      </c>
    </row>
    <row r="7514" spans="1:6" x14ac:dyDescent="0.25">
      <c r="A7514" s="1">
        <v>42589</v>
      </c>
      <c r="B7514" s="1">
        <v>42588</v>
      </c>
      <c r="C7514" s="1">
        <v>42589</v>
      </c>
      <c r="D7514">
        <v>35.817809860026202</v>
      </c>
      <c r="E7514">
        <v>2</v>
      </c>
      <c r="F7514">
        <v>38</v>
      </c>
    </row>
    <row r="7515" spans="1:6" x14ac:dyDescent="0.25">
      <c r="A7515" s="1">
        <v>42590</v>
      </c>
      <c r="B7515" s="1">
        <v>42588</v>
      </c>
      <c r="C7515" s="1">
        <v>42590</v>
      </c>
      <c r="D7515">
        <v>37.143803192477002</v>
      </c>
      <c r="E7515">
        <v>3</v>
      </c>
      <c r="F7515">
        <v>37</v>
      </c>
    </row>
    <row r="7516" spans="1:6" x14ac:dyDescent="0.25">
      <c r="A7516" s="1">
        <v>42591</v>
      </c>
      <c r="B7516" s="1">
        <v>42588</v>
      </c>
      <c r="C7516" s="1">
        <v>42591</v>
      </c>
      <c r="D7516">
        <v>38.614782995563999</v>
      </c>
      <c r="E7516">
        <v>4</v>
      </c>
      <c r="F7516">
        <v>38</v>
      </c>
    </row>
    <row r="7517" spans="1:6" x14ac:dyDescent="0.25">
      <c r="A7517" s="1">
        <v>42592</v>
      </c>
      <c r="B7517" s="1">
        <v>42588</v>
      </c>
      <c r="C7517" s="1">
        <v>42592</v>
      </c>
      <c r="D7517">
        <v>39.676218835335</v>
      </c>
      <c r="E7517">
        <v>5</v>
      </c>
      <c r="F7517">
        <v>37</v>
      </c>
    </row>
    <row r="7518" spans="1:6" x14ac:dyDescent="0.25">
      <c r="A7518" s="1">
        <v>42593</v>
      </c>
      <c r="B7518" s="1">
        <v>42588</v>
      </c>
      <c r="C7518" s="1">
        <v>42593</v>
      </c>
      <c r="D7518">
        <v>40.235547768622901</v>
      </c>
      <c r="E7518">
        <v>6</v>
      </c>
      <c r="F7518">
        <v>37</v>
      </c>
    </row>
    <row r="7519" spans="1:6" x14ac:dyDescent="0.25">
      <c r="A7519" s="1">
        <v>42594</v>
      </c>
      <c r="B7519" s="1">
        <v>42588</v>
      </c>
      <c r="C7519" s="1">
        <v>42594</v>
      </c>
      <c r="D7519">
        <v>40.294518560411397</v>
      </c>
      <c r="E7519">
        <v>7</v>
      </c>
      <c r="F7519">
        <v>37</v>
      </c>
    </row>
    <row r="7520" spans="1:6" x14ac:dyDescent="0.25">
      <c r="A7520" s="1">
        <v>42589</v>
      </c>
      <c r="B7520" s="1">
        <v>42589</v>
      </c>
      <c r="C7520" s="1">
        <v>42589</v>
      </c>
      <c r="D7520">
        <v>36.6856121312968</v>
      </c>
      <c r="E7520">
        <v>1</v>
      </c>
      <c r="F7520">
        <v>38</v>
      </c>
    </row>
    <row r="7521" spans="1:6" x14ac:dyDescent="0.25">
      <c r="A7521" s="1">
        <v>42590</v>
      </c>
      <c r="B7521" s="1">
        <v>42589</v>
      </c>
      <c r="C7521" s="1">
        <v>42590</v>
      </c>
      <c r="D7521">
        <v>35.912840798978202</v>
      </c>
      <c r="E7521">
        <v>2</v>
      </c>
      <c r="F7521">
        <v>37</v>
      </c>
    </row>
    <row r="7522" spans="1:6" x14ac:dyDescent="0.25">
      <c r="A7522" s="1">
        <v>42591</v>
      </c>
      <c r="B7522" s="1">
        <v>42589</v>
      </c>
      <c r="C7522" s="1">
        <v>42591</v>
      </c>
      <c r="D7522">
        <v>37.2695661016106</v>
      </c>
      <c r="E7522">
        <v>3</v>
      </c>
      <c r="F7522">
        <v>38</v>
      </c>
    </row>
    <row r="7523" spans="1:6" x14ac:dyDescent="0.25">
      <c r="A7523" s="1">
        <v>42592</v>
      </c>
      <c r="B7523" s="1">
        <v>42589</v>
      </c>
      <c r="C7523" s="1">
        <v>42592</v>
      </c>
      <c r="D7523">
        <v>38.757854584724598</v>
      </c>
      <c r="E7523">
        <v>4</v>
      </c>
      <c r="F7523">
        <v>37</v>
      </c>
    </row>
    <row r="7524" spans="1:6" x14ac:dyDescent="0.25">
      <c r="A7524" s="1">
        <v>42593</v>
      </c>
      <c r="B7524" s="1">
        <v>42589</v>
      </c>
      <c r="C7524" s="1">
        <v>42593</v>
      </c>
      <c r="D7524">
        <v>39.8034313022915</v>
      </c>
      <c r="E7524">
        <v>5</v>
      </c>
      <c r="F7524">
        <v>37</v>
      </c>
    </row>
    <row r="7525" spans="1:6" x14ac:dyDescent="0.25">
      <c r="A7525" s="1">
        <v>42594</v>
      </c>
      <c r="B7525" s="1">
        <v>42589</v>
      </c>
      <c r="C7525" s="1">
        <v>42594</v>
      </c>
      <c r="D7525">
        <v>40.334371333568697</v>
      </c>
      <c r="E7525">
        <v>6</v>
      </c>
      <c r="F7525">
        <v>37</v>
      </c>
    </row>
    <row r="7526" spans="1:6" x14ac:dyDescent="0.25">
      <c r="A7526" s="1">
        <v>42595</v>
      </c>
      <c r="B7526" s="1">
        <v>42589</v>
      </c>
      <c r="C7526" s="1">
        <v>42595</v>
      </c>
      <c r="D7526">
        <v>40.371756093027201</v>
      </c>
      <c r="E7526">
        <v>7</v>
      </c>
      <c r="F7526">
        <v>37</v>
      </c>
    </row>
    <row r="7527" spans="1:6" x14ac:dyDescent="0.25">
      <c r="A7527" s="1">
        <v>42590</v>
      </c>
      <c r="B7527" s="1">
        <v>42590</v>
      </c>
      <c r="C7527" s="1">
        <v>42590</v>
      </c>
      <c r="D7527">
        <v>35.245419799112597</v>
      </c>
      <c r="E7527">
        <v>1</v>
      </c>
      <c r="F7527">
        <v>37</v>
      </c>
    </row>
    <row r="7528" spans="1:6" x14ac:dyDescent="0.25">
      <c r="A7528" s="1">
        <v>42591</v>
      </c>
      <c r="B7528" s="1">
        <v>42590</v>
      </c>
      <c r="C7528" s="1">
        <v>42591</v>
      </c>
      <c r="D7528">
        <v>34.6248264967262</v>
      </c>
      <c r="E7528">
        <v>2</v>
      </c>
      <c r="F7528">
        <v>38</v>
      </c>
    </row>
    <row r="7529" spans="1:6" x14ac:dyDescent="0.25">
      <c r="A7529" s="1">
        <v>42592</v>
      </c>
      <c r="B7529" s="1">
        <v>42590</v>
      </c>
      <c r="C7529" s="1">
        <v>42592</v>
      </c>
      <c r="D7529">
        <v>36.180104412651197</v>
      </c>
      <c r="E7529">
        <v>3</v>
      </c>
      <c r="F7529">
        <v>37</v>
      </c>
    </row>
    <row r="7530" spans="1:6" x14ac:dyDescent="0.25">
      <c r="A7530" s="1">
        <v>42593</v>
      </c>
      <c r="B7530" s="1">
        <v>42590</v>
      </c>
      <c r="C7530" s="1">
        <v>42593</v>
      </c>
      <c r="D7530">
        <v>37.8450633625854</v>
      </c>
      <c r="E7530">
        <v>4</v>
      </c>
      <c r="F7530">
        <v>37</v>
      </c>
    </row>
    <row r="7531" spans="1:6" x14ac:dyDescent="0.25">
      <c r="A7531" s="1">
        <v>42594</v>
      </c>
      <c r="B7531" s="1">
        <v>42590</v>
      </c>
      <c r="C7531" s="1">
        <v>42594</v>
      </c>
      <c r="D7531">
        <v>38.9200308457349</v>
      </c>
      <c r="E7531">
        <v>5</v>
      </c>
      <c r="F7531">
        <v>37</v>
      </c>
    </row>
    <row r="7532" spans="1:6" x14ac:dyDescent="0.25">
      <c r="A7532" s="1">
        <v>42595</v>
      </c>
      <c r="B7532" s="1">
        <v>42590</v>
      </c>
      <c r="C7532" s="1">
        <v>42595</v>
      </c>
      <c r="D7532">
        <v>39.409616302988397</v>
      </c>
      <c r="E7532">
        <v>6</v>
      </c>
      <c r="F7532">
        <v>37</v>
      </c>
    </row>
    <row r="7533" spans="1:6" x14ac:dyDescent="0.25">
      <c r="A7533" s="1">
        <v>42596</v>
      </c>
      <c r="B7533" s="1">
        <v>42590</v>
      </c>
      <c r="C7533" s="1">
        <v>42596</v>
      </c>
      <c r="D7533">
        <v>39.3032588711649</v>
      </c>
      <c r="E7533">
        <v>7</v>
      </c>
      <c r="F7533">
        <v>37</v>
      </c>
    </row>
    <row r="7534" spans="1:6" x14ac:dyDescent="0.25">
      <c r="A7534" s="1">
        <v>42591</v>
      </c>
      <c r="B7534" s="1">
        <v>42591</v>
      </c>
      <c r="C7534" s="1">
        <v>42591</v>
      </c>
      <c r="D7534">
        <v>35.045311578683901</v>
      </c>
      <c r="E7534">
        <v>1</v>
      </c>
      <c r="F7534">
        <v>38</v>
      </c>
    </row>
    <row r="7535" spans="1:6" x14ac:dyDescent="0.25">
      <c r="A7535" s="1">
        <v>42592</v>
      </c>
      <c r="B7535" s="1">
        <v>42591</v>
      </c>
      <c r="C7535" s="1">
        <v>42592</v>
      </c>
      <c r="D7535">
        <v>34.6585419738337</v>
      </c>
      <c r="E7535">
        <v>2</v>
      </c>
      <c r="F7535">
        <v>37</v>
      </c>
    </row>
    <row r="7536" spans="1:6" x14ac:dyDescent="0.25">
      <c r="A7536" s="1">
        <v>42593</v>
      </c>
      <c r="B7536" s="1">
        <v>42591</v>
      </c>
      <c r="C7536" s="1">
        <v>42593</v>
      </c>
      <c r="D7536">
        <v>36.384767526928599</v>
      </c>
      <c r="E7536">
        <v>3</v>
      </c>
      <c r="F7536">
        <v>37</v>
      </c>
    </row>
    <row r="7537" spans="1:6" x14ac:dyDescent="0.25">
      <c r="A7537" s="1">
        <v>42594</v>
      </c>
      <c r="B7537" s="1">
        <v>42591</v>
      </c>
      <c r="C7537" s="1">
        <v>42594</v>
      </c>
      <c r="D7537">
        <v>38.161009449082201</v>
      </c>
      <c r="E7537">
        <v>4</v>
      </c>
      <c r="F7537">
        <v>37</v>
      </c>
    </row>
    <row r="7538" spans="1:6" x14ac:dyDescent="0.25">
      <c r="A7538" s="1">
        <v>42595</v>
      </c>
      <c r="B7538" s="1">
        <v>42591</v>
      </c>
      <c r="C7538" s="1">
        <v>42595</v>
      </c>
      <c r="D7538">
        <v>39.152049487747803</v>
      </c>
      <c r="E7538">
        <v>5</v>
      </c>
      <c r="F7538">
        <v>37</v>
      </c>
    </row>
    <row r="7539" spans="1:6" x14ac:dyDescent="0.25">
      <c r="A7539" s="1">
        <v>42596</v>
      </c>
      <c r="B7539" s="1">
        <v>42591</v>
      </c>
      <c r="C7539" s="1">
        <v>42596</v>
      </c>
      <c r="D7539">
        <v>39.441781320319897</v>
      </c>
      <c r="E7539">
        <v>6</v>
      </c>
      <c r="F7539">
        <v>37</v>
      </c>
    </row>
    <row r="7540" spans="1:6" x14ac:dyDescent="0.25">
      <c r="A7540" s="1">
        <v>42597</v>
      </c>
      <c r="B7540" s="1">
        <v>42591</v>
      </c>
      <c r="C7540" s="1">
        <v>42597</v>
      </c>
      <c r="D7540">
        <v>39.060739040126101</v>
      </c>
      <c r="E7540">
        <v>7</v>
      </c>
      <c r="F7540">
        <v>37</v>
      </c>
    </row>
    <row r="7541" spans="1:6" x14ac:dyDescent="0.25">
      <c r="A7541" s="1">
        <v>42592</v>
      </c>
      <c r="B7541" s="1">
        <v>42592</v>
      </c>
      <c r="C7541" s="1">
        <v>42592</v>
      </c>
      <c r="D7541">
        <v>37.985593548817199</v>
      </c>
      <c r="E7541">
        <v>1</v>
      </c>
      <c r="F7541">
        <v>37</v>
      </c>
    </row>
    <row r="7542" spans="1:6" x14ac:dyDescent="0.25">
      <c r="A7542" s="1">
        <v>42593</v>
      </c>
      <c r="B7542" s="1">
        <v>42592</v>
      </c>
      <c r="C7542" s="1">
        <v>42593</v>
      </c>
      <c r="D7542">
        <v>36.456661453194698</v>
      </c>
      <c r="E7542">
        <v>2</v>
      </c>
      <c r="F7542">
        <v>37</v>
      </c>
    </row>
    <row r="7543" spans="1:6" x14ac:dyDescent="0.25">
      <c r="A7543" s="1">
        <v>42594</v>
      </c>
      <c r="B7543" s="1">
        <v>42592</v>
      </c>
      <c r="C7543" s="1">
        <v>42594</v>
      </c>
      <c r="D7543">
        <v>37.506079943711001</v>
      </c>
      <c r="E7543">
        <v>3</v>
      </c>
      <c r="F7543">
        <v>37</v>
      </c>
    </row>
    <row r="7544" spans="1:6" x14ac:dyDescent="0.25">
      <c r="A7544" s="1">
        <v>42595</v>
      </c>
      <c r="B7544" s="1">
        <v>42592</v>
      </c>
      <c r="C7544" s="1">
        <v>42595</v>
      </c>
      <c r="D7544">
        <v>39.147639614364998</v>
      </c>
      <c r="E7544">
        <v>4</v>
      </c>
      <c r="F7544">
        <v>37</v>
      </c>
    </row>
    <row r="7545" spans="1:6" x14ac:dyDescent="0.25">
      <c r="A7545" s="1">
        <v>42596</v>
      </c>
      <c r="B7545" s="1">
        <v>42592</v>
      </c>
      <c r="C7545" s="1">
        <v>42596</v>
      </c>
      <c r="D7545">
        <v>41.232817110936701</v>
      </c>
      <c r="E7545">
        <v>5</v>
      </c>
      <c r="F7545">
        <v>37</v>
      </c>
    </row>
    <row r="7546" spans="1:6" x14ac:dyDescent="0.25">
      <c r="A7546" s="1">
        <v>42597</v>
      </c>
      <c r="B7546" s="1">
        <v>42592</v>
      </c>
      <c r="C7546" s="1">
        <v>42597</v>
      </c>
      <c r="D7546">
        <v>43.1520308910981</v>
      </c>
      <c r="E7546">
        <v>6</v>
      </c>
      <c r="F7546">
        <v>37</v>
      </c>
    </row>
    <row r="7547" spans="1:6" x14ac:dyDescent="0.25">
      <c r="A7547" s="1">
        <v>42598</v>
      </c>
      <c r="B7547" s="1">
        <v>42592</v>
      </c>
      <c r="C7547" s="1">
        <v>42598</v>
      </c>
      <c r="D7547">
        <v>44.802331393241403</v>
      </c>
      <c r="E7547">
        <v>7</v>
      </c>
      <c r="F7547">
        <v>37</v>
      </c>
    </row>
    <row r="7548" spans="1:6" x14ac:dyDescent="0.25">
      <c r="A7548" s="1">
        <v>42593</v>
      </c>
      <c r="B7548" s="1">
        <v>42593</v>
      </c>
      <c r="C7548" s="1">
        <v>42593</v>
      </c>
      <c r="D7548">
        <v>39.503067736852003</v>
      </c>
      <c r="E7548">
        <v>1</v>
      </c>
      <c r="F7548">
        <v>37</v>
      </c>
    </row>
    <row r="7549" spans="1:6" x14ac:dyDescent="0.25">
      <c r="A7549" s="1">
        <v>42594</v>
      </c>
      <c r="B7549" s="1">
        <v>42593</v>
      </c>
      <c r="C7549" s="1">
        <v>42594</v>
      </c>
      <c r="D7549">
        <v>37.780281891336799</v>
      </c>
      <c r="E7549">
        <v>2</v>
      </c>
      <c r="F7549">
        <v>37</v>
      </c>
    </row>
    <row r="7550" spans="1:6" x14ac:dyDescent="0.25">
      <c r="A7550" s="1">
        <v>42595</v>
      </c>
      <c r="B7550" s="1">
        <v>42593</v>
      </c>
      <c r="C7550" s="1">
        <v>42595</v>
      </c>
      <c r="D7550">
        <v>38.5960943038884</v>
      </c>
      <c r="E7550">
        <v>3</v>
      </c>
      <c r="F7550">
        <v>37</v>
      </c>
    </row>
    <row r="7551" spans="1:6" x14ac:dyDescent="0.25">
      <c r="A7551" s="1">
        <v>42596</v>
      </c>
      <c r="B7551" s="1">
        <v>42593</v>
      </c>
      <c r="C7551" s="1">
        <v>42596</v>
      </c>
      <c r="D7551">
        <v>40.132422760398804</v>
      </c>
      <c r="E7551">
        <v>4</v>
      </c>
      <c r="F7551">
        <v>37</v>
      </c>
    </row>
    <row r="7552" spans="1:6" x14ac:dyDescent="0.25">
      <c r="A7552" s="1">
        <v>42597</v>
      </c>
      <c r="B7552" s="1">
        <v>42593</v>
      </c>
      <c r="C7552" s="1">
        <v>42597</v>
      </c>
      <c r="D7552">
        <v>42.258830491673301</v>
      </c>
      <c r="E7552">
        <v>5</v>
      </c>
      <c r="F7552">
        <v>37</v>
      </c>
    </row>
    <row r="7553" spans="1:6" x14ac:dyDescent="0.25">
      <c r="A7553" s="1">
        <v>42598</v>
      </c>
      <c r="B7553" s="1">
        <v>42593</v>
      </c>
      <c r="C7553" s="1">
        <v>42598</v>
      </c>
      <c r="D7553">
        <v>44.3472828468636</v>
      </c>
      <c r="E7553">
        <v>6</v>
      </c>
      <c r="F7553">
        <v>37</v>
      </c>
    </row>
    <row r="7554" spans="1:6" x14ac:dyDescent="0.25">
      <c r="A7554" s="1">
        <v>42599</v>
      </c>
      <c r="B7554" s="1">
        <v>42593</v>
      </c>
      <c r="C7554" s="1">
        <v>42599</v>
      </c>
      <c r="D7554">
        <v>46.314213341803601</v>
      </c>
      <c r="E7554">
        <v>7</v>
      </c>
      <c r="F7554">
        <v>37</v>
      </c>
    </row>
    <row r="7555" spans="1:6" x14ac:dyDescent="0.25">
      <c r="A7555" s="1">
        <v>42594</v>
      </c>
      <c r="B7555" s="1">
        <v>42594</v>
      </c>
      <c r="C7555" s="1">
        <v>42594</v>
      </c>
      <c r="D7555">
        <v>40.053086556311101</v>
      </c>
      <c r="E7555">
        <v>1</v>
      </c>
      <c r="F7555">
        <v>37</v>
      </c>
    </row>
    <row r="7556" spans="1:6" x14ac:dyDescent="0.25">
      <c r="A7556" s="1">
        <v>42595</v>
      </c>
      <c r="B7556" s="1">
        <v>42594</v>
      </c>
      <c r="C7556" s="1">
        <v>42595</v>
      </c>
      <c r="D7556">
        <v>38.659749884108201</v>
      </c>
      <c r="E7556">
        <v>2</v>
      </c>
      <c r="F7556">
        <v>37</v>
      </c>
    </row>
    <row r="7557" spans="1:6" x14ac:dyDescent="0.25">
      <c r="A7557" s="1">
        <v>42596</v>
      </c>
      <c r="B7557" s="1">
        <v>42594</v>
      </c>
      <c r="C7557" s="1">
        <v>42596</v>
      </c>
      <c r="D7557">
        <v>39.510291974511397</v>
      </c>
      <c r="E7557">
        <v>3</v>
      </c>
      <c r="F7557">
        <v>37</v>
      </c>
    </row>
    <row r="7558" spans="1:6" x14ac:dyDescent="0.25">
      <c r="A7558" s="1">
        <v>42597</v>
      </c>
      <c r="B7558" s="1">
        <v>42594</v>
      </c>
      <c r="C7558" s="1">
        <v>42597</v>
      </c>
      <c r="D7558">
        <v>40.976459488136697</v>
      </c>
      <c r="E7558">
        <v>4</v>
      </c>
      <c r="F7558">
        <v>37</v>
      </c>
    </row>
    <row r="7559" spans="1:6" x14ac:dyDescent="0.25">
      <c r="A7559" s="1">
        <v>42598</v>
      </c>
      <c r="B7559" s="1">
        <v>42594</v>
      </c>
      <c r="C7559" s="1">
        <v>42598</v>
      </c>
      <c r="D7559">
        <v>42.541058058792501</v>
      </c>
      <c r="E7559">
        <v>5</v>
      </c>
      <c r="F7559">
        <v>37</v>
      </c>
    </row>
    <row r="7560" spans="1:6" x14ac:dyDescent="0.25">
      <c r="A7560" s="1">
        <v>42599</v>
      </c>
      <c r="B7560" s="1">
        <v>42594</v>
      </c>
      <c r="C7560" s="1">
        <v>42599</v>
      </c>
      <c r="D7560">
        <v>44.003241627635099</v>
      </c>
      <c r="E7560">
        <v>6</v>
      </c>
      <c r="F7560">
        <v>37</v>
      </c>
    </row>
    <row r="7561" spans="1:6" x14ac:dyDescent="0.25">
      <c r="A7561" s="1">
        <v>42600</v>
      </c>
      <c r="B7561" s="1">
        <v>42594</v>
      </c>
      <c r="C7561" s="1">
        <v>42600</v>
      </c>
      <c r="D7561">
        <v>45.206361092404997</v>
      </c>
      <c r="E7561">
        <v>7</v>
      </c>
      <c r="F7561">
        <v>38</v>
      </c>
    </row>
    <row r="7562" spans="1:6" x14ac:dyDescent="0.25">
      <c r="A7562" s="1">
        <v>42595</v>
      </c>
      <c r="B7562" s="1">
        <v>42595</v>
      </c>
      <c r="C7562" s="1">
        <v>42595</v>
      </c>
      <c r="D7562">
        <v>34.765831100447997</v>
      </c>
      <c r="E7562">
        <v>1</v>
      </c>
      <c r="F7562">
        <v>37</v>
      </c>
    </row>
    <row r="7563" spans="1:6" x14ac:dyDescent="0.25">
      <c r="A7563" s="1">
        <v>42596</v>
      </c>
      <c r="B7563" s="1">
        <v>42595</v>
      </c>
      <c r="C7563" s="1">
        <v>42596</v>
      </c>
      <c r="D7563">
        <v>34.701491763188301</v>
      </c>
      <c r="E7563">
        <v>2</v>
      </c>
      <c r="F7563">
        <v>37</v>
      </c>
    </row>
    <row r="7564" spans="1:6" x14ac:dyDescent="0.25">
      <c r="A7564" s="1">
        <v>42597</v>
      </c>
      <c r="B7564" s="1">
        <v>42595</v>
      </c>
      <c r="C7564" s="1">
        <v>42597</v>
      </c>
      <c r="D7564">
        <v>36.796091363825099</v>
      </c>
      <c r="E7564">
        <v>3</v>
      </c>
      <c r="F7564">
        <v>37</v>
      </c>
    </row>
    <row r="7565" spans="1:6" x14ac:dyDescent="0.25">
      <c r="A7565" s="1">
        <v>42598</v>
      </c>
      <c r="B7565" s="1">
        <v>42595</v>
      </c>
      <c r="C7565" s="1">
        <v>42598</v>
      </c>
      <c r="D7565">
        <v>39.079359253421998</v>
      </c>
      <c r="E7565">
        <v>4</v>
      </c>
      <c r="F7565">
        <v>37</v>
      </c>
    </row>
    <row r="7566" spans="1:6" x14ac:dyDescent="0.25">
      <c r="A7566" s="1">
        <v>42599</v>
      </c>
      <c r="B7566" s="1">
        <v>42595</v>
      </c>
      <c r="C7566" s="1">
        <v>42599</v>
      </c>
      <c r="D7566">
        <v>40.084211324888201</v>
      </c>
      <c r="E7566">
        <v>5</v>
      </c>
      <c r="F7566">
        <v>37</v>
      </c>
    </row>
    <row r="7567" spans="1:6" x14ac:dyDescent="0.25">
      <c r="A7567" s="1">
        <v>42600</v>
      </c>
      <c r="B7567" s="1">
        <v>42595</v>
      </c>
      <c r="C7567" s="1">
        <v>42600</v>
      </c>
      <c r="D7567">
        <v>40.273504119436403</v>
      </c>
      <c r="E7567">
        <v>6</v>
      </c>
      <c r="F7567">
        <v>38</v>
      </c>
    </row>
    <row r="7568" spans="1:6" x14ac:dyDescent="0.25">
      <c r="A7568" s="1">
        <v>42601</v>
      </c>
      <c r="B7568" s="1">
        <v>42595</v>
      </c>
      <c r="C7568" s="1">
        <v>42601</v>
      </c>
      <c r="D7568">
        <v>39.592693459724202</v>
      </c>
      <c r="E7568">
        <v>7</v>
      </c>
      <c r="F7568">
        <v>39</v>
      </c>
    </row>
    <row r="7569" spans="1:6" x14ac:dyDescent="0.25">
      <c r="A7569" s="1">
        <v>42596</v>
      </c>
      <c r="B7569" s="1">
        <v>42596</v>
      </c>
      <c r="C7569" s="1">
        <v>42596</v>
      </c>
      <c r="D7569">
        <v>35.705385467191299</v>
      </c>
      <c r="E7569">
        <v>1</v>
      </c>
      <c r="F7569">
        <v>37</v>
      </c>
    </row>
    <row r="7570" spans="1:6" x14ac:dyDescent="0.25">
      <c r="A7570" s="1">
        <v>42597</v>
      </c>
      <c r="B7570" s="1">
        <v>42596</v>
      </c>
      <c r="C7570" s="1">
        <v>42597</v>
      </c>
      <c r="D7570">
        <v>36.724670175474799</v>
      </c>
      <c r="E7570">
        <v>2</v>
      </c>
      <c r="F7570">
        <v>37</v>
      </c>
    </row>
    <row r="7571" spans="1:6" x14ac:dyDescent="0.25">
      <c r="A7571" s="1">
        <v>42598</v>
      </c>
      <c r="B7571" s="1">
        <v>42596</v>
      </c>
      <c r="C7571" s="1">
        <v>42598</v>
      </c>
      <c r="D7571">
        <v>39.3874679323268</v>
      </c>
      <c r="E7571">
        <v>3</v>
      </c>
      <c r="F7571">
        <v>37</v>
      </c>
    </row>
    <row r="7572" spans="1:6" x14ac:dyDescent="0.25">
      <c r="A7572" s="1">
        <v>42599</v>
      </c>
      <c r="B7572" s="1">
        <v>42596</v>
      </c>
      <c r="C7572" s="1">
        <v>42599</v>
      </c>
      <c r="D7572">
        <v>41.825254239901398</v>
      </c>
      <c r="E7572">
        <v>4</v>
      </c>
      <c r="F7572">
        <v>37</v>
      </c>
    </row>
    <row r="7573" spans="1:6" x14ac:dyDescent="0.25">
      <c r="A7573" s="1">
        <v>42600</v>
      </c>
      <c r="B7573" s="1">
        <v>42596</v>
      </c>
      <c r="C7573" s="1">
        <v>42600</v>
      </c>
      <c r="D7573">
        <v>41.976264310700103</v>
      </c>
      <c r="E7573">
        <v>5</v>
      </c>
      <c r="F7573">
        <v>38</v>
      </c>
    </row>
    <row r="7574" spans="1:6" x14ac:dyDescent="0.25">
      <c r="A7574" s="1">
        <v>42601</v>
      </c>
      <c r="B7574" s="1">
        <v>42596</v>
      </c>
      <c r="C7574" s="1">
        <v>42601</v>
      </c>
      <c r="D7574">
        <v>40.819646662514103</v>
      </c>
      <c r="E7574">
        <v>6</v>
      </c>
      <c r="F7574">
        <v>39</v>
      </c>
    </row>
    <row r="7575" spans="1:6" x14ac:dyDescent="0.25">
      <c r="A7575" s="1">
        <v>42602</v>
      </c>
      <c r="B7575" s="1">
        <v>42596</v>
      </c>
      <c r="C7575" s="1">
        <v>42602</v>
      </c>
      <c r="D7575">
        <v>38.445031220718597</v>
      </c>
      <c r="E7575">
        <v>7</v>
      </c>
      <c r="F7575">
        <v>39</v>
      </c>
    </row>
    <row r="7576" spans="1:6" x14ac:dyDescent="0.25">
      <c r="A7576" s="1">
        <v>42597</v>
      </c>
      <c r="B7576" s="1">
        <v>42597</v>
      </c>
      <c r="C7576" s="1">
        <v>42597</v>
      </c>
      <c r="D7576">
        <v>37.512723360867497</v>
      </c>
      <c r="E7576">
        <v>1</v>
      </c>
      <c r="F7576">
        <v>37</v>
      </c>
    </row>
    <row r="7577" spans="1:6" x14ac:dyDescent="0.25">
      <c r="A7577" s="1">
        <v>42598</v>
      </c>
      <c r="B7577" s="1">
        <v>42597</v>
      </c>
      <c r="C7577" s="1">
        <v>42598</v>
      </c>
      <c r="D7577">
        <v>37.575573923444203</v>
      </c>
      <c r="E7577">
        <v>2</v>
      </c>
      <c r="F7577">
        <v>37</v>
      </c>
    </row>
    <row r="7578" spans="1:6" x14ac:dyDescent="0.25">
      <c r="A7578" s="1">
        <v>42599</v>
      </c>
      <c r="B7578" s="1">
        <v>42597</v>
      </c>
      <c r="C7578" s="1">
        <v>42599</v>
      </c>
      <c r="D7578">
        <v>39.414197254664401</v>
      </c>
      <c r="E7578">
        <v>3</v>
      </c>
      <c r="F7578">
        <v>37</v>
      </c>
    </row>
    <row r="7579" spans="1:6" x14ac:dyDescent="0.25">
      <c r="A7579" s="1">
        <v>42600</v>
      </c>
      <c r="B7579" s="1">
        <v>42597</v>
      </c>
      <c r="C7579" s="1">
        <v>42600</v>
      </c>
      <c r="D7579">
        <v>41.405611261424397</v>
      </c>
      <c r="E7579">
        <v>4</v>
      </c>
      <c r="F7579">
        <v>38</v>
      </c>
    </row>
    <row r="7580" spans="1:6" x14ac:dyDescent="0.25">
      <c r="A7580" s="1">
        <v>42601</v>
      </c>
      <c r="B7580" s="1">
        <v>42597</v>
      </c>
      <c r="C7580" s="1">
        <v>42601</v>
      </c>
      <c r="D7580">
        <v>41.758595500819702</v>
      </c>
      <c r="E7580">
        <v>5</v>
      </c>
      <c r="F7580">
        <v>39</v>
      </c>
    </row>
    <row r="7581" spans="1:6" x14ac:dyDescent="0.25">
      <c r="A7581" s="1">
        <v>42602</v>
      </c>
      <c r="B7581" s="1">
        <v>42597</v>
      </c>
      <c r="C7581" s="1">
        <v>42602</v>
      </c>
      <c r="D7581">
        <v>41.477987085091598</v>
      </c>
      <c r="E7581">
        <v>6</v>
      </c>
      <c r="F7581">
        <v>39</v>
      </c>
    </row>
    <row r="7582" spans="1:6" x14ac:dyDescent="0.25">
      <c r="A7582" s="1">
        <v>42603</v>
      </c>
      <c r="B7582" s="1">
        <v>42597</v>
      </c>
      <c r="C7582" s="1">
        <v>42603</v>
      </c>
      <c r="D7582">
        <v>40.484845310604001</v>
      </c>
      <c r="E7582">
        <v>7</v>
      </c>
      <c r="F7582">
        <v>39</v>
      </c>
    </row>
    <row r="7583" spans="1:6" x14ac:dyDescent="0.25">
      <c r="A7583" s="1">
        <v>42598</v>
      </c>
      <c r="B7583" s="1">
        <v>42598</v>
      </c>
      <c r="C7583" s="1">
        <v>42598</v>
      </c>
      <c r="D7583">
        <v>41.025147302919002</v>
      </c>
      <c r="E7583">
        <v>1</v>
      </c>
      <c r="F7583">
        <v>37</v>
      </c>
    </row>
    <row r="7584" spans="1:6" x14ac:dyDescent="0.25">
      <c r="A7584" s="1">
        <v>42599</v>
      </c>
      <c r="B7584" s="1">
        <v>42598</v>
      </c>
      <c r="C7584" s="1">
        <v>42599</v>
      </c>
      <c r="D7584">
        <v>38.5263056248303</v>
      </c>
      <c r="E7584">
        <v>2</v>
      </c>
      <c r="F7584">
        <v>37</v>
      </c>
    </row>
    <row r="7585" spans="1:6" x14ac:dyDescent="0.25">
      <c r="A7585" s="1">
        <v>42600</v>
      </c>
      <c r="B7585" s="1">
        <v>42598</v>
      </c>
      <c r="C7585" s="1">
        <v>42600</v>
      </c>
      <c r="D7585">
        <v>38.3085865245246</v>
      </c>
      <c r="E7585">
        <v>3</v>
      </c>
      <c r="F7585">
        <v>38</v>
      </c>
    </row>
    <row r="7586" spans="1:6" x14ac:dyDescent="0.25">
      <c r="A7586" s="1">
        <v>42601</v>
      </c>
      <c r="B7586" s="1">
        <v>42598</v>
      </c>
      <c r="C7586" s="1">
        <v>42601</v>
      </c>
      <c r="D7586">
        <v>38.930536291458502</v>
      </c>
      <c r="E7586">
        <v>4</v>
      </c>
      <c r="F7586">
        <v>39</v>
      </c>
    </row>
    <row r="7587" spans="1:6" x14ac:dyDescent="0.25">
      <c r="A7587" s="1">
        <v>42602</v>
      </c>
      <c r="B7587" s="1">
        <v>42598</v>
      </c>
      <c r="C7587" s="1">
        <v>42602</v>
      </c>
      <c r="D7587">
        <v>40.091868785126998</v>
      </c>
      <c r="E7587">
        <v>5</v>
      </c>
      <c r="F7587">
        <v>39</v>
      </c>
    </row>
    <row r="7588" spans="1:6" x14ac:dyDescent="0.25">
      <c r="A7588" s="1">
        <v>42603</v>
      </c>
      <c r="B7588" s="1">
        <v>42598</v>
      </c>
      <c r="C7588" s="1">
        <v>42603</v>
      </c>
      <c r="D7588">
        <v>41.962557363903301</v>
      </c>
      <c r="E7588">
        <v>6</v>
      </c>
      <c r="F7588">
        <v>39</v>
      </c>
    </row>
    <row r="7589" spans="1:6" x14ac:dyDescent="0.25">
      <c r="A7589" s="1">
        <v>42604</v>
      </c>
      <c r="B7589" s="1">
        <v>42598</v>
      </c>
      <c r="C7589" s="1">
        <v>42604</v>
      </c>
      <c r="D7589">
        <v>43.805366564415401</v>
      </c>
      <c r="E7589">
        <v>7</v>
      </c>
      <c r="F7589">
        <v>39</v>
      </c>
    </row>
    <row r="7590" spans="1:6" x14ac:dyDescent="0.25">
      <c r="A7590" s="1">
        <v>42599</v>
      </c>
      <c r="B7590" s="1">
        <v>42599</v>
      </c>
      <c r="C7590" s="1">
        <v>42599</v>
      </c>
      <c r="D7590">
        <v>43.174393489644899</v>
      </c>
      <c r="E7590">
        <v>1</v>
      </c>
      <c r="F7590">
        <v>37</v>
      </c>
    </row>
    <row r="7591" spans="1:6" x14ac:dyDescent="0.25">
      <c r="A7591" s="1">
        <v>42600</v>
      </c>
      <c r="B7591" s="1">
        <v>42599</v>
      </c>
      <c r="C7591" s="1">
        <v>42600</v>
      </c>
      <c r="D7591">
        <v>39.813652412833498</v>
      </c>
      <c r="E7591">
        <v>2</v>
      </c>
      <c r="F7591">
        <v>38</v>
      </c>
    </row>
    <row r="7592" spans="1:6" x14ac:dyDescent="0.25">
      <c r="A7592" s="1">
        <v>42601</v>
      </c>
      <c r="B7592" s="1">
        <v>42599</v>
      </c>
      <c r="C7592" s="1">
        <v>42601</v>
      </c>
      <c r="D7592">
        <v>38.637129398807403</v>
      </c>
      <c r="E7592">
        <v>3</v>
      </c>
      <c r="F7592">
        <v>39</v>
      </c>
    </row>
    <row r="7593" spans="1:6" x14ac:dyDescent="0.25">
      <c r="A7593" s="1">
        <v>42602</v>
      </c>
      <c r="B7593" s="1">
        <v>42599</v>
      </c>
      <c r="C7593" s="1">
        <v>42602</v>
      </c>
      <c r="D7593">
        <v>38.685349214883999</v>
      </c>
      <c r="E7593">
        <v>4</v>
      </c>
      <c r="F7593">
        <v>39</v>
      </c>
    </row>
    <row r="7594" spans="1:6" x14ac:dyDescent="0.25">
      <c r="A7594" s="1">
        <v>42603</v>
      </c>
      <c r="B7594" s="1">
        <v>42599</v>
      </c>
      <c r="C7594" s="1">
        <v>42603</v>
      </c>
      <c r="D7594">
        <v>40.085168984769297</v>
      </c>
      <c r="E7594">
        <v>5</v>
      </c>
      <c r="F7594">
        <v>39</v>
      </c>
    </row>
    <row r="7595" spans="1:6" x14ac:dyDescent="0.25">
      <c r="A7595" s="1">
        <v>42604</v>
      </c>
      <c r="B7595" s="1">
        <v>42599</v>
      </c>
      <c r="C7595" s="1">
        <v>42604</v>
      </c>
      <c r="D7595">
        <v>42.868805931573</v>
      </c>
      <c r="E7595">
        <v>6</v>
      </c>
      <c r="F7595">
        <v>39</v>
      </c>
    </row>
    <row r="7596" spans="1:6" x14ac:dyDescent="0.25">
      <c r="A7596" s="1">
        <v>42605</v>
      </c>
      <c r="B7596" s="1">
        <v>42599</v>
      </c>
      <c r="C7596" s="1">
        <v>42605</v>
      </c>
      <c r="D7596">
        <v>46.067055610565902</v>
      </c>
      <c r="E7596">
        <v>7</v>
      </c>
      <c r="F7596">
        <v>43</v>
      </c>
    </row>
    <row r="7597" spans="1:6" x14ac:dyDescent="0.25">
      <c r="A7597" s="1">
        <v>42600</v>
      </c>
      <c r="B7597" s="1">
        <v>42600</v>
      </c>
      <c r="C7597" s="1">
        <v>42600</v>
      </c>
      <c r="D7597">
        <v>33.673741236990999</v>
      </c>
      <c r="E7597">
        <v>1</v>
      </c>
      <c r="F7597">
        <v>38</v>
      </c>
    </row>
    <row r="7598" spans="1:6" x14ac:dyDescent="0.25">
      <c r="A7598" s="1">
        <v>42601</v>
      </c>
      <c r="B7598" s="1">
        <v>42600</v>
      </c>
      <c r="C7598" s="1">
        <v>42601</v>
      </c>
      <c r="D7598">
        <v>32.756421044962998</v>
      </c>
      <c r="E7598">
        <v>2</v>
      </c>
      <c r="F7598">
        <v>39</v>
      </c>
    </row>
    <row r="7599" spans="1:6" x14ac:dyDescent="0.25">
      <c r="A7599" s="1">
        <v>42602</v>
      </c>
      <c r="B7599" s="1">
        <v>42600</v>
      </c>
      <c r="C7599" s="1">
        <v>42602</v>
      </c>
      <c r="D7599">
        <v>34.444456155543797</v>
      </c>
      <c r="E7599">
        <v>3</v>
      </c>
      <c r="F7599">
        <v>39</v>
      </c>
    </row>
    <row r="7600" spans="1:6" x14ac:dyDescent="0.25">
      <c r="A7600" s="1">
        <v>42603</v>
      </c>
      <c r="B7600" s="1">
        <v>42600</v>
      </c>
      <c r="C7600" s="1">
        <v>42603</v>
      </c>
      <c r="D7600">
        <v>36.593006110741598</v>
      </c>
      <c r="E7600">
        <v>4</v>
      </c>
      <c r="F7600">
        <v>39</v>
      </c>
    </row>
    <row r="7601" spans="1:6" x14ac:dyDescent="0.25">
      <c r="A7601" s="1">
        <v>42604</v>
      </c>
      <c r="B7601" s="1">
        <v>42600</v>
      </c>
      <c r="C7601" s="1">
        <v>42604</v>
      </c>
      <c r="D7601">
        <v>37.790644707028697</v>
      </c>
      <c r="E7601">
        <v>5</v>
      </c>
      <c r="F7601">
        <v>39</v>
      </c>
    </row>
    <row r="7602" spans="1:6" x14ac:dyDescent="0.25">
      <c r="A7602" s="1">
        <v>42605</v>
      </c>
      <c r="B7602" s="1">
        <v>42600</v>
      </c>
      <c r="C7602" s="1">
        <v>42605</v>
      </c>
      <c r="D7602">
        <v>38.967920834479202</v>
      </c>
      <c r="E7602">
        <v>6</v>
      </c>
      <c r="F7602">
        <v>43</v>
      </c>
    </row>
    <row r="7603" spans="1:6" x14ac:dyDescent="0.25">
      <c r="A7603" s="1">
        <v>42606</v>
      </c>
      <c r="B7603" s="1">
        <v>42600</v>
      </c>
      <c r="C7603" s="1">
        <v>42606</v>
      </c>
      <c r="D7603">
        <v>39.708350864665803</v>
      </c>
      <c r="E7603">
        <v>7</v>
      </c>
      <c r="F7603">
        <v>46</v>
      </c>
    </row>
    <row r="7604" spans="1:6" x14ac:dyDescent="0.25">
      <c r="A7604" s="1">
        <v>42601</v>
      </c>
      <c r="B7604" s="1">
        <v>42601</v>
      </c>
      <c r="C7604" s="1">
        <v>42601</v>
      </c>
      <c r="D7604">
        <v>34.730677081909</v>
      </c>
      <c r="E7604">
        <v>1</v>
      </c>
      <c r="F7604">
        <v>39</v>
      </c>
    </row>
    <row r="7605" spans="1:6" x14ac:dyDescent="0.25">
      <c r="A7605" s="1">
        <v>42602</v>
      </c>
      <c r="B7605" s="1">
        <v>42601</v>
      </c>
      <c r="C7605" s="1">
        <v>42602</v>
      </c>
      <c r="D7605">
        <v>37.5539722471405</v>
      </c>
      <c r="E7605">
        <v>2</v>
      </c>
      <c r="F7605">
        <v>39</v>
      </c>
    </row>
    <row r="7606" spans="1:6" x14ac:dyDescent="0.25">
      <c r="A7606" s="1">
        <v>42603</v>
      </c>
      <c r="B7606" s="1">
        <v>42601</v>
      </c>
      <c r="C7606" s="1">
        <v>42603</v>
      </c>
      <c r="D7606">
        <v>41.698629664205399</v>
      </c>
      <c r="E7606">
        <v>3</v>
      </c>
      <c r="F7606">
        <v>39</v>
      </c>
    </row>
    <row r="7607" spans="1:6" x14ac:dyDescent="0.25">
      <c r="A7607" s="1">
        <v>42604</v>
      </c>
      <c r="B7607" s="1">
        <v>42601</v>
      </c>
      <c r="C7607" s="1">
        <v>42604</v>
      </c>
      <c r="D7607">
        <v>45.6830762888194</v>
      </c>
      <c r="E7607">
        <v>4</v>
      </c>
      <c r="F7607">
        <v>39</v>
      </c>
    </row>
    <row r="7608" spans="1:6" x14ac:dyDescent="0.25">
      <c r="A7608" s="1">
        <v>42605</v>
      </c>
      <c r="B7608" s="1">
        <v>42601</v>
      </c>
      <c r="C7608" s="1">
        <v>42605</v>
      </c>
      <c r="D7608">
        <v>45.446871435914296</v>
      </c>
      <c r="E7608">
        <v>5</v>
      </c>
      <c r="F7608">
        <v>43</v>
      </c>
    </row>
    <row r="7609" spans="1:6" x14ac:dyDescent="0.25">
      <c r="A7609" s="1">
        <v>42606</v>
      </c>
      <c r="B7609" s="1">
        <v>42601</v>
      </c>
      <c r="C7609" s="1">
        <v>42606</v>
      </c>
      <c r="D7609">
        <v>43.280080072229403</v>
      </c>
      <c r="E7609">
        <v>6</v>
      </c>
      <c r="F7609">
        <v>46</v>
      </c>
    </row>
    <row r="7610" spans="1:6" x14ac:dyDescent="0.25">
      <c r="A7610" s="1">
        <v>42607</v>
      </c>
      <c r="B7610" s="1">
        <v>42601</v>
      </c>
      <c r="C7610" s="1">
        <v>42607</v>
      </c>
      <c r="D7610">
        <v>39.468124648581501</v>
      </c>
      <c r="E7610">
        <v>7</v>
      </c>
      <c r="F7610">
        <v>44</v>
      </c>
    </row>
    <row r="7611" spans="1:6" x14ac:dyDescent="0.25">
      <c r="A7611" s="1">
        <v>42602</v>
      </c>
      <c r="B7611" s="1">
        <v>42602</v>
      </c>
      <c r="C7611" s="1">
        <v>42602</v>
      </c>
      <c r="D7611">
        <v>36.4189904702571</v>
      </c>
      <c r="E7611">
        <v>1</v>
      </c>
      <c r="F7611">
        <v>39</v>
      </c>
    </row>
    <row r="7612" spans="1:6" x14ac:dyDescent="0.25">
      <c r="A7612" s="1">
        <v>42603</v>
      </c>
      <c r="B7612" s="1">
        <v>42602</v>
      </c>
      <c r="C7612" s="1">
        <v>42603</v>
      </c>
      <c r="D7612">
        <v>40.129242606915902</v>
      </c>
      <c r="E7612">
        <v>2</v>
      </c>
      <c r="F7612">
        <v>39</v>
      </c>
    </row>
    <row r="7613" spans="1:6" x14ac:dyDescent="0.25">
      <c r="A7613" s="1">
        <v>42604</v>
      </c>
      <c r="B7613" s="1">
        <v>42602</v>
      </c>
      <c r="C7613" s="1">
        <v>42604</v>
      </c>
      <c r="D7613">
        <v>44.680483544513898</v>
      </c>
      <c r="E7613">
        <v>3</v>
      </c>
      <c r="F7613">
        <v>39</v>
      </c>
    </row>
    <row r="7614" spans="1:6" x14ac:dyDescent="0.25">
      <c r="A7614" s="1">
        <v>42605</v>
      </c>
      <c r="B7614" s="1">
        <v>42602</v>
      </c>
      <c r="C7614" s="1">
        <v>42605</v>
      </c>
      <c r="D7614">
        <v>48.776527855000303</v>
      </c>
      <c r="E7614">
        <v>4</v>
      </c>
      <c r="F7614">
        <v>43</v>
      </c>
    </row>
    <row r="7615" spans="1:6" x14ac:dyDescent="0.25">
      <c r="A7615" s="1">
        <v>42606</v>
      </c>
      <c r="B7615" s="1">
        <v>42602</v>
      </c>
      <c r="C7615" s="1">
        <v>42606</v>
      </c>
      <c r="D7615">
        <v>47.926348221662799</v>
      </c>
      <c r="E7615">
        <v>5</v>
      </c>
      <c r="F7615">
        <v>46</v>
      </c>
    </row>
    <row r="7616" spans="1:6" x14ac:dyDescent="0.25">
      <c r="A7616" s="1">
        <v>42607</v>
      </c>
      <c r="B7616" s="1">
        <v>42602</v>
      </c>
      <c r="C7616" s="1">
        <v>42607</v>
      </c>
      <c r="D7616">
        <v>44.605683768989302</v>
      </c>
      <c r="E7616">
        <v>6</v>
      </c>
      <c r="F7616">
        <v>44</v>
      </c>
    </row>
    <row r="7617" spans="1:6" x14ac:dyDescent="0.25">
      <c r="A7617" s="1">
        <v>42608</v>
      </c>
      <c r="B7617" s="1">
        <v>42602</v>
      </c>
      <c r="C7617" s="1">
        <v>42608</v>
      </c>
      <c r="D7617">
        <v>39.253331911652403</v>
      </c>
      <c r="E7617">
        <v>7</v>
      </c>
      <c r="F7617">
        <v>43</v>
      </c>
    </row>
    <row r="7618" spans="1:6" x14ac:dyDescent="0.25">
      <c r="A7618" s="1">
        <v>42603</v>
      </c>
      <c r="B7618" s="1">
        <v>42603</v>
      </c>
      <c r="C7618" s="1">
        <v>42603</v>
      </c>
      <c r="D7618">
        <v>36.155518048143897</v>
      </c>
      <c r="E7618">
        <v>1</v>
      </c>
      <c r="F7618">
        <v>39</v>
      </c>
    </row>
    <row r="7619" spans="1:6" x14ac:dyDescent="0.25">
      <c r="A7619" s="1">
        <v>42604</v>
      </c>
      <c r="B7619" s="1">
        <v>42603</v>
      </c>
      <c r="C7619" s="1">
        <v>42604</v>
      </c>
      <c r="D7619">
        <v>38.317587173381497</v>
      </c>
      <c r="E7619">
        <v>2</v>
      </c>
      <c r="F7619">
        <v>39</v>
      </c>
    </row>
    <row r="7620" spans="1:6" x14ac:dyDescent="0.25">
      <c r="A7620" s="1">
        <v>42605</v>
      </c>
      <c r="B7620" s="1">
        <v>42603</v>
      </c>
      <c r="C7620" s="1">
        <v>42605</v>
      </c>
      <c r="D7620">
        <v>41.500758727217601</v>
      </c>
      <c r="E7620">
        <v>3</v>
      </c>
      <c r="F7620">
        <v>43</v>
      </c>
    </row>
    <row r="7621" spans="1:6" x14ac:dyDescent="0.25">
      <c r="A7621" s="1">
        <v>42606</v>
      </c>
      <c r="B7621" s="1">
        <v>42603</v>
      </c>
      <c r="C7621" s="1">
        <v>42606</v>
      </c>
      <c r="D7621">
        <v>44.299772437288702</v>
      </c>
      <c r="E7621">
        <v>4</v>
      </c>
      <c r="F7621">
        <v>46</v>
      </c>
    </row>
    <row r="7622" spans="1:6" x14ac:dyDescent="0.25">
      <c r="A7622" s="1">
        <v>42607</v>
      </c>
      <c r="B7622" s="1">
        <v>42603</v>
      </c>
      <c r="C7622" s="1">
        <v>42607</v>
      </c>
      <c r="D7622">
        <v>43.223839392739002</v>
      </c>
      <c r="E7622">
        <v>5</v>
      </c>
      <c r="F7622">
        <v>44</v>
      </c>
    </row>
    <row r="7623" spans="1:6" x14ac:dyDescent="0.25">
      <c r="A7623" s="1">
        <v>42608</v>
      </c>
      <c r="B7623" s="1">
        <v>42603</v>
      </c>
      <c r="C7623" s="1">
        <v>42608</v>
      </c>
      <c r="D7623">
        <v>40.514346074707298</v>
      </c>
      <c r="E7623">
        <v>6</v>
      </c>
      <c r="F7623">
        <v>43</v>
      </c>
    </row>
    <row r="7624" spans="1:6" x14ac:dyDescent="0.25">
      <c r="A7624" s="1">
        <v>42609</v>
      </c>
      <c r="B7624" s="1">
        <v>42603</v>
      </c>
      <c r="C7624" s="1">
        <v>42609</v>
      </c>
      <c r="D7624">
        <v>35.7789554245537</v>
      </c>
      <c r="E7624">
        <v>7</v>
      </c>
      <c r="F7624">
        <v>42</v>
      </c>
    </row>
    <row r="7625" spans="1:6" x14ac:dyDescent="0.25">
      <c r="A7625" s="1">
        <v>42604</v>
      </c>
      <c r="B7625" s="1">
        <v>42604</v>
      </c>
      <c r="C7625" s="1">
        <v>42604</v>
      </c>
      <c r="D7625">
        <v>43.4068844843585</v>
      </c>
      <c r="E7625">
        <v>1</v>
      </c>
      <c r="F7625">
        <v>39</v>
      </c>
    </row>
    <row r="7626" spans="1:6" x14ac:dyDescent="0.25">
      <c r="A7626" s="1">
        <v>42605</v>
      </c>
      <c r="B7626" s="1">
        <v>42604</v>
      </c>
      <c r="C7626" s="1">
        <v>42605</v>
      </c>
      <c r="D7626">
        <v>42.891909306090398</v>
      </c>
      <c r="E7626">
        <v>2</v>
      </c>
      <c r="F7626">
        <v>43</v>
      </c>
    </row>
    <row r="7627" spans="1:6" x14ac:dyDescent="0.25">
      <c r="A7627" s="1">
        <v>42606</v>
      </c>
      <c r="B7627" s="1">
        <v>42604</v>
      </c>
      <c r="C7627" s="1">
        <v>42606</v>
      </c>
      <c r="D7627">
        <v>43.901349373887399</v>
      </c>
      <c r="E7627">
        <v>3</v>
      </c>
      <c r="F7627">
        <v>46</v>
      </c>
    </row>
    <row r="7628" spans="1:6" x14ac:dyDescent="0.25">
      <c r="A7628" s="1">
        <v>42607</v>
      </c>
      <c r="B7628" s="1">
        <v>42604</v>
      </c>
      <c r="C7628" s="1">
        <v>42607</v>
      </c>
      <c r="D7628">
        <v>44.854697851557397</v>
      </c>
      <c r="E7628">
        <v>4</v>
      </c>
      <c r="F7628">
        <v>44</v>
      </c>
    </row>
    <row r="7629" spans="1:6" x14ac:dyDescent="0.25">
      <c r="A7629" s="1">
        <v>42608</v>
      </c>
      <c r="B7629" s="1">
        <v>42604</v>
      </c>
      <c r="C7629" s="1">
        <v>42608</v>
      </c>
      <c r="D7629">
        <v>43.9314902022194</v>
      </c>
      <c r="E7629">
        <v>5</v>
      </c>
      <c r="F7629">
        <v>43</v>
      </c>
    </row>
    <row r="7630" spans="1:6" x14ac:dyDescent="0.25">
      <c r="A7630" s="1">
        <v>42609</v>
      </c>
      <c r="B7630" s="1">
        <v>42604</v>
      </c>
      <c r="C7630" s="1">
        <v>42609</v>
      </c>
      <c r="D7630">
        <v>42.556981376838202</v>
      </c>
      <c r="E7630">
        <v>6</v>
      </c>
      <c r="F7630">
        <v>42</v>
      </c>
    </row>
    <row r="7631" spans="1:6" x14ac:dyDescent="0.25">
      <c r="A7631" s="1">
        <v>42610</v>
      </c>
      <c r="B7631" s="1">
        <v>42604</v>
      </c>
      <c r="C7631" s="1">
        <v>42610</v>
      </c>
      <c r="D7631">
        <v>40.062969153350302</v>
      </c>
      <c r="E7631">
        <v>7</v>
      </c>
      <c r="F7631">
        <v>41</v>
      </c>
    </row>
    <row r="7632" spans="1:6" x14ac:dyDescent="0.25">
      <c r="A7632" s="1">
        <v>42605</v>
      </c>
      <c r="B7632" s="1">
        <v>42605</v>
      </c>
      <c r="C7632" s="1">
        <v>42605</v>
      </c>
      <c r="D7632">
        <v>42.348225629109798</v>
      </c>
      <c r="E7632">
        <v>1</v>
      </c>
      <c r="F7632">
        <v>43</v>
      </c>
    </row>
    <row r="7633" spans="1:6" x14ac:dyDescent="0.25">
      <c r="A7633" s="1">
        <v>42606</v>
      </c>
      <c r="B7633" s="1">
        <v>42605</v>
      </c>
      <c r="C7633" s="1">
        <v>42606</v>
      </c>
      <c r="D7633">
        <v>39.900198905634703</v>
      </c>
      <c r="E7633">
        <v>2</v>
      </c>
      <c r="F7633">
        <v>46</v>
      </c>
    </row>
    <row r="7634" spans="1:6" x14ac:dyDescent="0.25">
      <c r="A7634" s="1">
        <v>42607</v>
      </c>
      <c r="B7634" s="1">
        <v>42605</v>
      </c>
      <c r="C7634" s="1">
        <v>42607</v>
      </c>
      <c r="D7634">
        <v>39.313652522847001</v>
      </c>
      <c r="E7634">
        <v>3</v>
      </c>
      <c r="F7634">
        <v>44</v>
      </c>
    </row>
    <row r="7635" spans="1:6" x14ac:dyDescent="0.25">
      <c r="A7635" s="1">
        <v>42608</v>
      </c>
      <c r="B7635" s="1">
        <v>42605</v>
      </c>
      <c r="C7635" s="1">
        <v>42608</v>
      </c>
      <c r="D7635">
        <v>39.030169457842803</v>
      </c>
      <c r="E7635">
        <v>4</v>
      </c>
      <c r="F7635">
        <v>43</v>
      </c>
    </row>
    <row r="7636" spans="1:6" x14ac:dyDescent="0.25">
      <c r="A7636" s="1">
        <v>42609</v>
      </c>
      <c r="B7636" s="1">
        <v>42605</v>
      </c>
      <c r="C7636" s="1">
        <v>42609</v>
      </c>
      <c r="D7636">
        <v>38.798467926246197</v>
      </c>
      <c r="E7636">
        <v>5</v>
      </c>
      <c r="F7636">
        <v>42</v>
      </c>
    </row>
    <row r="7637" spans="1:6" x14ac:dyDescent="0.25">
      <c r="A7637" s="1">
        <v>42610</v>
      </c>
      <c r="B7637" s="1">
        <v>42605</v>
      </c>
      <c r="C7637" s="1">
        <v>42610</v>
      </c>
      <c r="D7637">
        <v>39.188922069042498</v>
      </c>
      <c r="E7637">
        <v>6</v>
      </c>
      <c r="F7637">
        <v>41</v>
      </c>
    </row>
    <row r="7638" spans="1:6" x14ac:dyDescent="0.25">
      <c r="A7638" s="1">
        <v>42611</v>
      </c>
      <c r="B7638" s="1">
        <v>42605</v>
      </c>
      <c r="C7638" s="1">
        <v>42611</v>
      </c>
      <c r="D7638">
        <v>39.243926296055001</v>
      </c>
      <c r="E7638">
        <v>7</v>
      </c>
      <c r="F7638">
        <v>40</v>
      </c>
    </row>
    <row r="7639" spans="1:6" x14ac:dyDescent="0.25">
      <c r="A7639" s="1">
        <v>42606</v>
      </c>
      <c r="B7639" s="1">
        <v>42606</v>
      </c>
      <c r="C7639" s="1">
        <v>42606</v>
      </c>
      <c r="D7639">
        <v>40.769407517285501</v>
      </c>
      <c r="E7639">
        <v>1</v>
      </c>
      <c r="F7639">
        <v>46</v>
      </c>
    </row>
    <row r="7640" spans="1:6" x14ac:dyDescent="0.25">
      <c r="A7640" s="1">
        <v>42607</v>
      </c>
      <c r="B7640" s="1">
        <v>42606</v>
      </c>
      <c r="C7640" s="1">
        <v>42607</v>
      </c>
      <c r="D7640">
        <v>38.151999659457999</v>
      </c>
      <c r="E7640">
        <v>2</v>
      </c>
      <c r="F7640">
        <v>44</v>
      </c>
    </row>
    <row r="7641" spans="1:6" x14ac:dyDescent="0.25">
      <c r="A7641" s="1">
        <v>42608</v>
      </c>
      <c r="B7641" s="1">
        <v>42606</v>
      </c>
      <c r="C7641" s="1">
        <v>42608</v>
      </c>
      <c r="D7641">
        <v>37.775860105629398</v>
      </c>
      <c r="E7641">
        <v>3</v>
      </c>
      <c r="F7641">
        <v>43</v>
      </c>
    </row>
    <row r="7642" spans="1:6" x14ac:dyDescent="0.25">
      <c r="A7642" s="1">
        <v>42609</v>
      </c>
      <c r="B7642" s="1">
        <v>42606</v>
      </c>
      <c r="C7642" s="1">
        <v>42609</v>
      </c>
      <c r="D7642">
        <v>37.861673644622698</v>
      </c>
      <c r="E7642">
        <v>4</v>
      </c>
      <c r="F7642">
        <v>42</v>
      </c>
    </row>
    <row r="7643" spans="1:6" x14ac:dyDescent="0.25">
      <c r="A7643" s="1">
        <v>42610</v>
      </c>
      <c r="B7643" s="1">
        <v>42606</v>
      </c>
      <c r="C7643" s="1">
        <v>42610</v>
      </c>
      <c r="D7643">
        <v>38.177443416191103</v>
      </c>
      <c r="E7643">
        <v>5</v>
      </c>
      <c r="F7643">
        <v>41</v>
      </c>
    </row>
    <row r="7644" spans="1:6" x14ac:dyDescent="0.25">
      <c r="A7644" s="1">
        <v>42611</v>
      </c>
      <c r="B7644" s="1">
        <v>42606</v>
      </c>
      <c r="C7644" s="1">
        <v>42611</v>
      </c>
      <c r="D7644">
        <v>39.193235739353902</v>
      </c>
      <c r="E7644">
        <v>6</v>
      </c>
      <c r="F7644">
        <v>40</v>
      </c>
    </row>
    <row r="7645" spans="1:6" x14ac:dyDescent="0.25">
      <c r="A7645" s="1">
        <v>42612</v>
      </c>
      <c r="B7645" s="1">
        <v>42606</v>
      </c>
      <c r="C7645" s="1">
        <v>42612</v>
      </c>
      <c r="D7645">
        <v>39.9128482515247</v>
      </c>
      <c r="E7645">
        <v>7</v>
      </c>
      <c r="F7645">
        <v>39</v>
      </c>
    </row>
    <row r="7646" spans="1:6" x14ac:dyDescent="0.25">
      <c r="A7646" s="1">
        <v>42607</v>
      </c>
      <c r="B7646" s="1">
        <v>42607</v>
      </c>
      <c r="C7646" s="1">
        <v>42607</v>
      </c>
      <c r="D7646">
        <v>41.558887205420298</v>
      </c>
      <c r="E7646">
        <v>1</v>
      </c>
      <c r="F7646">
        <v>44</v>
      </c>
    </row>
    <row r="7647" spans="1:6" x14ac:dyDescent="0.25">
      <c r="A7647" s="1">
        <v>42608</v>
      </c>
      <c r="B7647" s="1">
        <v>42607</v>
      </c>
      <c r="C7647" s="1">
        <v>42608</v>
      </c>
      <c r="D7647">
        <v>39.093789970129201</v>
      </c>
      <c r="E7647">
        <v>2</v>
      </c>
      <c r="F7647">
        <v>43</v>
      </c>
    </row>
    <row r="7648" spans="1:6" x14ac:dyDescent="0.25">
      <c r="A7648" s="1">
        <v>42609</v>
      </c>
      <c r="B7648" s="1">
        <v>42607</v>
      </c>
      <c r="C7648" s="1">
        <v>42609</v>
      </c>
      <c r="D7648">
        <v>39.107188779947002</v>
      </c>
      <c r="E7648">
        <v>3</v>
      </c>
      <c r="F7648">
        <v>42</v>
      </c>
    </row>
    <row r="7649" spans="1:6" x14ac:dyDescent="0.25">
      <c r="A7649" s="1">
        <v>42610</v>
      </c>
      <c r="B7649" s="1">
        <v>42607</v>
      </c>
      <c r="C7649" s="1">
        <v>42610</v>
      </c>
      <c r="D7649">
        <v>39.733195642209097</v>
      </c>
      <c r="E7649">
        <v>4</v>
      </c>
      <c r="F7649">
        <v>41</v>
      </c>
    </row>
    <row r="7650" spans="1:6" x14ac:dyDescent="0.25">
      <c r="A7650" s="1">
        <v>42611</v>
      </c>
      <c r="B7650" s="1">
        <v>42607</v>
      </c>
      <c r="C7650" s="1">
        <v>42611</v>
      </c>
      <c r="D7650">
        <v>40.5980966871332</v>
      </c>
      <c r="E7650">
        <v>5</v>
      </c>
      <c r="F7650">
        <v>40</v>
      </c>
    </row>
    <row r="7651" spans="1:6" x14ac:dyDescent="0.25">
      <c r="A7651" s="1">
        <v>42612</v>
      </c>
      <c r="B7651" s="1">
        <v>42607</v>
      </c>
      <c r="C7651" s="1">
        <v>42612</v>
      </c>
      <c r="D7651">
        <v>41.808984390864701</v>
      </c>
      <c r="E7651">
        <v>6</v>
      </c>
      <c r="F7651">
        <v>39</v>
      </c>
    </row>
    <row r="7652" spans="1:6" x14ac:dyDescent="0.25">
      <c r="A7652" s="1">
        <v>42613</v>
      </c>
      <c r="B7652" s="1">
        <v>42607</v>
      </c>
      <c r="C7652" s="1">
        <v>42613</v>
      </c>
      <c r="D7652">
        <v>42.764600909519999</v>
      </c>
      <c r="E7652">
        <v>7</v>
      </c>
      <c r="F7652">
        <v>38</v>
      </c>
    </row>
    <row r="7653" spans="1:6" x14ac:dyDescent="0.25">
      <c r="A7653" s="1">
        <v>42608</v>
      </c>
      <c r="B7653" s="1">
        <v>42608</v>
      </c>
      <c r="C7653" s="1">
        <v>42608</v>
      </c>
      <c r="D7653">
        <v>46.086234421811298</v>
      </c>
      <c r="E7653">
        <v>1</v>
      </c>
      <c r="F7653">
        <v>43</v>
      </c>
    </row>
    <row r="7654" spans="1:6" x14ac:dyDescent="0.25">
      <c r="A7654" s="1">
        <v>42609</v>
      </c>
      <c r="B7654" s="1">
        <v>42608</v>
      </c>
      <c r="C7654" s="1">
        <v>42609</v>
      </c>
      <c r="D7654">
        <v>41.973634469431701</v>
      </c>
      <c r="E7654">
        <v>2</v>
      </c>
      <c r="F7654">
        <v>42</v>
      </c>
    </row>
    <row r="7655" spans="1:6" x14ac:dyDescent="0.25">
      <c r="A7655" s="1">
        <v>42610</v>
      </c>
      <c r="B7655" s="1">
        <v>42608</v>
      </c>
      <c r="C7655" s="1">
        <v>42610</v>
      </c>
      <c r="D7655">
        <v>40.503027679484497</v>
      </c>
      <c r="E7655">
        <v>3</v>
      </c>
      <c r="F7655">
        <v>41</v>
      </c>
    </row>
    <row r="7656" spans="1:6" x14ac:dyDescent="0.25">
      <c r="A7656" s="1">
        <v>42611</v>
      </c>
      <c r="B7656" s="1">
        <v>42608</v>
      </c>
      <c r="C7656" s="1">
        <v>42611</v>
      </c>
      <c r="D7656">
        <v>40.7515155366345</v>
      </c>
      <c r="E7656">
        <v>4</v>
      </c>
      <c r="F7656">
        <v>40</v>
      </c>
    </row>
    <row r="7657" spans="1:6" x14ac:dyDescent="0.25">
      <c r="A7657" s="1">
        <v>42612</v>
      </c>
      <c r="B7657" s="1">
        <v>42608</v>
      </c>
      <c r="C7657" s="1">
        <v>42612</v>
      </c>
      <c r="D7657">
        <v>43.408952961788899</v>
      </c>
      <c r="E7657">
        <v>5</v>
      </c>
      <c r="F7657">
        <v>39</v>
      </c>
    </row>
    <row r="7658" spans="1:6" x14ac:dyDescent="0.25">
      <c r="A7658" s="1">
        <v>42613</v>
      </c>
      <c r="B7658" s="1">
        <v>42608</v>
      </c>
      <c r="C7658" s="1">
        <v>42613</v>
      </c>
      <c r="D7658">
        <v>47.7619714698005</v>
      </c>
      <c r="E7658">
        <v>6</v>
      </c>
      <c r="F7658">
        <v>38</v>
      </c>
    </row>
    <row r="7659" spans="1:6" x14ac:dyDescent="0.25">
      <c r="A7659" s="1">
        <v>42614</v>
      </c>
      <c r="B7659" s="1">
        <v>42608</v>
      </c>
      <c r="C7659" s="1">
        <v>42614</v>
      </c>
      <c r="D7659">
        <v>52.424910365642504</v>
      </c>
      <c r="E7659">
        <v>7</v>
      </c>
      <c r="F7659">
        <v>39</v>
      </c>
    </row>
    <row r="7660" spans="1:6" x14ac:dyDescent="0.25">
      <c r="A7660" s="1">
        <v>42609</v>
      </c>
      <c r="B7660" s="1">
        <v>42609</v>
      </c>
      <c r="C7660" s="1">
        <v>42609</v>
      </c>
      <c r="D7660">
        <v>50.503431964881898</v>
      </c>
      <c r="E7660">
        <v>1</v>
      </c>
      <c r="F7660">
        <v>42</v>
      </c>
    </row>
    <row r="7661" spans="1:6" x14ac:dyDescent="0.25">
      <c r="A7661" s="1">
        <v>42610</v>
      </c>
      <c r="B7661" s="1">
        <v>42609</v>
      </c>
      <c r="C7661" s="1">
        <v>42610</v>
      </c>
      <c r="D7661">
        <v>46.030506606559399</v>
      </c>
      <c r="E7661">
        <v>2</v>
      </c>
      <c r="F7661">
        <v>41</v>
      </c>
    </row>
    <row r="7662" spans="1:6" x14ac:dyDescent="0.25">
      <c r="A7662" s="1">
        <v>42611</v>
      </c>
      <c r="B7662" s="1">
        <v>42609</v>
      </c>
      <c r="C7662" s="1">
        <v>42611</v>
      </c>
      <c r="D7662">
        <v>44.596103977290198</v>
      </c>
      <c r="E7662">
        <v>3</v>
      </c>
      <c r="F7662">
        <v>40</v>
      </c>
    </row>
    <row r="7663" spans="1:6" x14ac:dyDescent="0.25">
      <c r="A7663" s="1">
        <v>42612</v>
      </c>
      <c r="B7663" s="1">
        <v>42609</v>
      </c>
      <c r="C7663" s="1">
        <v>42612</v>
      </c>
      <c r="D7663">
        <v>46.002961575556803</v>
      </c>
      <c r="E7663">
        <v>4</v>
      </c>
      <c r="F7663">
        <v>39</v>
      </c>
    </row>
    <row r="7664" spans="1:6" x14ac:dyDescent="0.25">
      <c r="A7664" s="1">
        <v>42613</v>
      </c>
      <c r="B7664" s="1">
        <v>42609</v>
      </c>
      <c r="C7664" s="1">
        <v>42613</v>
      </c>
      <c r="D7664">
        <v>50.7923789820004</v>
      </c>
      <c r="E7664">
        <v>5</v>
      </c>
      <c r="F7664">
        <v>38</v>
      </c>
    </row>
    <row r="7665" spans="1:6" x14ac:dyDescent="0.25">
      <c r="A7665" s="1">
        <v>42614</v>
      </c>
      <c r="B7665" s="1">
        <v>42609</v>
      </c>
      <c r="C7665" s="1">
        <v>42614</v>
      </c>
      <c r="D7665">
        <v>57.956823328965498</v>
      </c>
      <c r="E7665">
        <v>6</v>
      </c>
      <c r="F7665">
        <v>39</v>
      </c>
    </row>
    <row r="7666" spans="1:6" x14ac:dyDescent="0.25">
      <c r="A7666" s="1">
        <v>42615</v>
      </c>
      <c r="B7666" s="1">
        <v>42609</v>
      </c>
      <c r="C7666" s="1">
        <v>42615</v>
      </c>
      <c r="D7666">
        <v>65.104120527189707</v>
      </c>
      <c r="E7666">
        <v>7</v>
      </c>
      <c r="F7666">
        <v>42</v>
      </c>
    </row>
    <row r="7667" spans="1:6" x14ac:dyDescent="0.25">
      <c r="A7667" s="1">
        <v>42610</v>
      </c>
      <c r="B7667" s="1">
        <v>42610</v>
      </c>
      <c r="C7667" s="1">
        <v>42610</v>
      </c>
      <c r="D7667">
        <v>46.281806944740502</v>
      </c>
      <c r="E7667">
        <v>1</v>
      </c>
      <c r="F7667">
        <v>41</v>
      </c>
    </row>
    <row r="7668" spans="1:6" x14ac:dyDescent="0.25">
      <c r="A7668" s="1">
        <v>42611</v>
      </c>
      <c r="B7668" s="1">
        <v>42610</v>
      </c>
      <c r="C7668" s="1">
        <v>42611</v>
      </c>
      <c r="D7668">
        <v>43.027006888241097</v>
      </c>
      <c r="E7668">
        <v>2</v>
      </c>
      <c r="F7668">
        <v>40</v>
      </c>
    </row>
    <row r="7669" spans="1:6" x14ac:dyDescent="0.25">
      <c r="A7669" s="1">
        <v>42612</v>
      </c>
      <c r="B7669" s="1">
        <v>42610</v>
      </c>
      <c r="C7669" s="1">
        <v>42612</v>
      </c>
      <c r="D7669">
        <v>42.775231002696799</v>
      </c>
      <c r="E7669">
        <v>3</v>
      </c>
      <c r="F7669">
        <v>39</v>
      </c>
    </row>
    <row r="7670" spans="1:6" x14ac:dyDescent="0.25">
      <c r="A7670" s="1">
        <v>42613</v>
      </c>
      <c r="B7670" s="1">
        <v>42610</v>
      </c>
      <c r="C7670" s="1">
        <v>42613</v>
      </c>
      <c r="D7670">
        <v>45.320537046331403</v>
      </c>
      <c r="E7670">
        <v>4</v>
      </c>
      <c r="F7670">
        <v>38</v>
      </c>
    </row>
    <row r="7671" spans="1:6" x14ac:dyDescent="0.25">
      <c r="A7671" s="1">
        <v>42614</v>
      </c>
      <c r="B7671" s="1">
        <v>42610</v>
      </c>
      <c r="C7671" s="1">
        <v>42614</v>
      </c>
      <c r="D7671">
        <v>50.3869835052908</v>
      </c>
      <c r="E7671">
        <v>5</v>
      </c>
      <c r="F7671">
        <v>39</v>
      </c>
    </row>
    <row r="7672" spans="1:6" x14ac:dyDescent="0.25">
      <c r="A7672" s="1">
        <v>42615</v>
      </c>
      <c r="B7672" s="1">
        <v>42610</v>
      </c>
      <c r="C7672" s="1">
        <v>42615</v>
      </c>
      <c r="D7672">
        <v>57.564842520247197</v>
      </c>
      <c r="E7672">
        <v>6</v>
      </c>
      <c r="F7672">
        <v>42</v>
      </c>
    </row>
    <row r="7673" spans="1:6" x14ac:dyDescent="0.25">
      <c r="A7673" s="1">
        <v>42616</v>
      </c>
      <c r="B7673" s="1">
        <v>42610</v>
      </c>
      <c r="C7673" s="1">
        <v>42616</v>
      </c>
      <c r="D7673">
        <v>64.454045431483607</v>
      </c>
      <c r="E7673">
        <v>7</v>
      </c>
      <c r="F7673">
        <v>49</v>
      </c>
    </row>
    <row r="7674" spans="1:6" x14ac:dyDescent="0.25">
      <c r="A7674" s="1">
        <v>42611</v>
      </c>
      <c r="B7674" s="1">
        <v>42611</v>
      </c>
      <c r="C7674" s="1">
        <v>42611</v>
      </c>
      <c r="D7674">
        <v>36.382731501006802</v>
      </c>
      <c r="E7674">
        <v>1</v>
      </c>
      <c r="F7674">
        <v>40</v>
      </c>
    </row>
    <row r="7675" spans="1:6" x14ac:dyDescent="0.25">
      <c r="A7675" s="1">
        <v>42612</v>
      </c>
      <c r="B7675" s="1">
        <v>42611</v>
      </c>
      <c r="C7675" s="1">
        <v>42612</v>
      </c>
      <c r="D7675">
        <v>36.788053454308098</v>
      </c>
      <c r="E7675">
        <v>2</v>
      </c>
      <c r="F7675">
        <v>39</v>
      </c>
    </row>
    <row r="7676" spans="1:6" x14ac:dyDescent="0.25">
      <c r="A7676" s="1">
        <v>42613</v>
      </c>
      <c r="B7676" s="1">
        <v>42611</v>
      </c>
      <c r="C7676" s="1">
        <v>42613</v>
      </c>
      <c r="D7676">
        <v>40.458016204408402</v>
      </c>
      <c r="E7676">
        <v>3</v>
      </c>
      <c r="F7676">
        <v>38</v>
      </c>
    </row>
    <row r="7677" spans="1:6" x14ac:dyDescent="0.25">
      <c r="A7677" s="1">
        <v>42614</v>
      </c>
      <c r="B7677" s="1">
        <v>42611</v>
      </c>
      <c r="C7677" s="1">
        <v>42614</v>
      </c>
      <c r="D7677">
        <v>44.766175978693198</v>
      </c>
      <c r="E7677">
        <v>4</v>
      </c>
      <c r="F7677">
        <v>39</v>
      </c>
    </row>
    <row r="7678" spans="1:6" x14ac:dyDescent="0.25">
      <c r="A7678" s="1">
        <v>42615</v>
      </c>
      <c r="B7678" s="1">
        <v>42611</v>
      </c>
      <c r="C7678" s="1">
        <v>42615</v>
      </c>
      <c r="D7678">
        <v>47.579217767671501</v>
      </c>
      <c r="E7678">
        <v>5</v>
      </c>
      <c r="F7678">
        <v>42</v>
      </c>
    </row>
    <row r="7679" spans="1:6" x14ac:dyDescent="0.25">
      <c r="A7679" s="1">
        <v>42616</v>
      </c>
      <c r="B7679" s="1">
        <v>42611</v>
      </c>
      <c r="C7679" s="1">
        <v>42616</v>
      </c>
      <c r="D7679">
        <v>49.777902007405402</v>
      </c>
      <c r="E7679">
        <v>6</v>
      </c>
      <c r="F7679">
        <v>49</v>
      </c>
    </row>
    <row r="7680" spans="1:6" x14ac:dyDescent="0.25">
      <c r="A7680" s="1">
        <v>42617</v>
      </c>
      <c r="B7680" s="1">
        <v>42611</v>
      </c>
      <c r="C7680" s="1">
        <v>42617</v>
      </c>
      <c r="D7680">
        <v>51.220299290241798</v>
      </c>
      <c r="E7680">
        <v>7</v>
      </c>
      <c r="F7680">
        <v>50</v>
      </c>
    </row>
    <row r="7681" spans="1:6" x14ac:dyDescent="0.25">
      <c r="A7681" s="1">
        <v>42612</v>
      </c>
      <c r="B7681" s="1">
        <v>42612</v>
      </c>
      <c r="C7681" s="1">
        <v>42612</v>
      </c>
      <c r="D7681">
        <v>45.539301940589702</v>
      </c>
      <c r="E7681">
        <v>1</v>
      </c>
      <c r="F7681">
        <v>39</v>
      </c>
    </row>
    <row r="7682" spans="1:6" x14ac:dyDescent="0.25">
      <c r="A7682" s="1">
        <v>42613</v>
      </c>
      <c r="B7682" s="1">
        <v>42612</v>
      </c>
      <c r="C7682" s="1">
        <v>42613</v>
      </c>
      <c r="D7682">
        <v>51.240230393652297</v>
      </c>
      <c r="E7682">
        <v>2</v>
      </c>
      <c r="F7682">
        <v>38</v>
      </c>
    </row>
    <row r="7683" spans="1:6" x14ac:dyDescent="0.25">
      <c r="A7683" s="1">
        <v>42614</v>
      </c>
      <c r="B7683" s="1">
        <v>42612</v>
      </c>
      <c r="C7683" s="1">
        <v>42614</v>
      </c>
      <c r="D7683">
        <v>57.489424173269597</v>
      </c>
      <c r="E7683">
        <v>3</v>
      </c>
      <c r="F7683">
        <v>39</v>
      </c>
    </row>
    <row r="7684" spans="1:6" x14ac:dyDescent="0.25">
      <c r="A7684" s="1">
        <v>42615</v>
      </c>
      <c r="B7684" s="1">
        <v>42612</v>
      </c>
      <c r="C7684" s="1">
        <v>42615</v>
      </c>
      <c r="D7684">
        <v>62.391068166017298</v>
      </c>
      <c r="E7684">
        <v>4</v>
      </c>
      <c r="F7684">
        <v>42</v>
      </c>
    </row>
    <row r="7685" spans="1:6" x14ac:dyDescent="0.25">
      <c r="A7685" s="1">
        <v>42616</v>
      </c>
      <c r="B7685" s="1">
        <v>42612</v>
      </c>
      <c r="C7685" s="1">
        <v>42616</v>
      </c>
      <c r="D7685">
        <v>61.129415551394402</v>
      </c>
      <c r="E7685">
        <v>5</v>
      </c>
      <c r="F7685">
        <v>49</v>
      </c>
    </row>
    <row r="7686" spans="1:6" x14ac:dyDescent="0.25">
      <c r="A7686" s="1">
        <v>42617</v>
      </c>
      <c r="B7686" s="1">
        <v>42612</v>
      </c>
      <c r="C7686" s="1">
        <v>42617</v>
      </c>
      <c r="D7686">
        <v>56.622665959836603</v>
      </c>
      <c r="E7686">
        <v>6</v>
      </c>
      <c r="F7686">
        <v>50</v>
      </c>
    </row>
    <row r="7687" spans="1:6" x14ac:dyDescent="0.25">
      <c r="A7687" s="1">
        <v>42618</v>
      </c>
      <c r="B7687" s="1">
        <v>42612</v>
      </c>
      <c r="C7687" s="1">
        <v>42618</v>
      </c>
      <c r="D7687">
        <v>50.182347540650198</v>
      </c>
      <c r="E7687">
        <v>7</v>
      </c>
      <c r="F7687">
        <v>46</v>
      </c>
    </row>
    <row r="7688" spans="1:6" x14ac:dyDescent="0.25">
      <c r="A7688" s="1">
        <v>42613</v>
      </c>
      <c r="B7688" s="1">
        <v>42613</v>
      </c>
      <c r="C7688" s="1">
        <v>42613</v>
      </c>
      <c r="D7688">
        <v>36.524846846221301</v>
      </c>
      <c r="E7688">
        <v>1</v>
      </c>
      <c r="F7688">
        <v>38</v>
      </c>
    </row>
    <row r="7689" spans="1:6" x14ac:dyDescent="0.25">
      <c r="A7689" s="1">
        <v>42614</v>
      </c>
      <c r="B7689" s="1">
        <v>42613</v>
      </c>
      <c r="C7689" s="1">
        <v>42614</v>
      </c>
      <c r="D7689">
        <v>40.757572247680002</v>
      </c>
      <c r="E7689">
        <v>2</v>
      </c>
      <c r="F7689">
        <v>39</v>
      </c>
    </row>
    <row r="7690" spans="1:6" x14ac:dyDescent="0.25">
      <c r="A7690" s="1">
        <v>42615</v>
      </c>
      <c r="B7690" s="1">
        <v>42613</v>
      </c>
      <c r="C7690" s="1">
        <v>42615</v>
      </c>
      <c r="D7690">
        <v>44.950359078806798</v>
      </c>
      <c r="E7690">
        <v>3</v>
      </c>
      <c r="F7690">
        <v>42</v>
      </c>
    </row>
    <row r="7691" spans="1:6" x14ac:dyDescent="0.25">
      <c r="A7691" s="1">
        <v>42616</v>
      </c>
      <c r="B7691" s="1">
        <v>42613</v>
      </c>
      <c r="C7691" s="1">
        <v>42616</v>
      </c>
      <c r="D7691">
        <v>48.257966382281502</v>
      </c>
      <c r="E7691">
        <v>4</v>
      </c>
      <c r="F7691">
        <v>49</v>
      </c>
    </row>
    <row r="7692" spans="1:6" x14ac:dyDescent="0.25">
      <c r="A7692" s="1">
        <v>42617</v>
      </c>
      <c r="B7692" s="1">
        <v>42613</v>
      </c>
      <c r="C7692" s="1">
        <v>42617</v>
      </c>
      <c r="D7692">
        <v>45.828098844778197</v>
      </c>
      <c r="E7692">
        <v>5</v>
      </c>
      <c r="F7692">
        <v>50</v>
      </c>
    </row>
    <row r="7693" spans="1:6" x14ac:dyDescent="0.25">
      <c r="A7693" s="1">
        <v>42618</v>
      </c>
      <c r="B7693" s="1">
        <v>42613</v>
      </c>
      <c r="C7693" s="1">
        <v>42618</v>
      </c>
      <c r="D7693">
        <v>41.3374029308427</v>
      </c>
      <c r="E7693">
        <v>6</v>
      </c>
      <c r="F7693">
        <v>46</v>
      </c>
    </row>
    <row r="7694" spans="1:6" x14ac:dyDescent="0.25">
      <c r="A7694" s="1">
        <v>42619</v>
      </c>
      <c r="B7694" s="1">
        <v>42613</v>
      </c>
      <c r="C7694" s="1">
        <v>42619</v>
      </c>
      <c r="D7694">
        <v>34.843088418955602</v>
      </c>
      <c r="E7694">
        <v>7</v>
      </c>
      <c r="F7694">
        <v>43</v>
      </c>
    </row>
    <row r="7695" spans="1:6" x14ac:dyDescent="0.25">
      <c r="A7695" s="1">
        <v>42614</v>
      </c>
      <c r="B7695" s="1">
        <v>42614</v>
      </c>
      <c r="C7695" s="1">
        <v>42614</v>
      </c>
      <c r="D7695">
        <v>40.891125734926298</v>
      </c>
      <c r="E7695">
        <v>1</v>
      </c>
      <c r="F7695">
        <v>39</v>
      </c>
    </row>
    <row r="7696" spans="1:6" x14ac:dyDescent="0.25">
      <c r="A7696" s="1">
        <v>42615</v>
      </c>
      <c r="B7696" s="1">
        <v>42614</v>
      </c>
      <c r="C7696" s="1">
        <v>42615</v>
      </c>
      <c r="D7696">
        <v>42.5463136607191</v>
      </c>
      <c r="E7696">
        <v>2</v>
      </c>
      <c r="F7696">
        <v>42</v>
      </c>
    </row>
    <row r="7697" spans="1:6" x14ac:dyDescent="0.25">
      <c r="A7697" s="1">
        <v>42616</v>
      </c>
      <c r="B7697" s="1">
        <v>42614</v>
      </c>
      <c r="C7697" s="1">
        <v>42616</v>
      </c>
      <c r="D7697">
        <v>44.846003286257698</v>
      </c>
      <c r="E7697">
        <v>3</v>
      </c>
      <c r="F7697">
        <v>49</v>
      </c>
    </row>
    <row r="7698" spans="1:6" x14ac:dyDescent="0.25">
      <c r="A7698" s="1">
        <v>42617</v>
      </c>
      <c r="B7698" s="1">
        <v>42614</v>
      </c>
      <c r="C7698" s="1">
        <v>42617</v>
      </c>
      <c r="D7698">
        <v>46.427783984577303</v>
      </c>
      <c r="E7698">
        <v>4</v>
      </c>
      <c r="F7698">
        <v>50</v>
      </c>
    </row>
    <row r="7699" spans="1:6" x14ac:dyDescent="0.25">
      <c r="A7699" s="1">
        <v>42618</v>
      </c>
      <c r="B7699" s="1">
        <v>42614</v>
      </c>
      <c r="C7699" s="1">
        <v>42618</v>
      </c>
      <c r="D7699">
        <v>44.1093854560647</v>
      </c>
      <c r="E7699">
        <v>5</v>
      </c>
      <c r="F7699">
        <v>46</v>
      </c>
    </row>
    <row r="7700" spans="1:6" x14ac:dyDescent="0.25">
      <c r="A7700" s="1">
        <v>42619</v>
      </c>
      <c r="B7700" s="1">
        <v>42614</v>
      </c>
      <c r="C7700" s="1">
        <v>42619</v>
      </c>
      <c r="D7700">
        <v>40.603385002432603</v>
      </c>
      <c r="E7700">
        <v>6</v>
      </c>
      <c r="F7700">
        <v>43</v>
      </c>
    </row>
    <row r="7701" spans="1:6" x14ac:dyDescent="0.25">
      <c r="A7701" s="1">
        <v>42620</v>
      </c>
      <c r="B7701" s="1">
        <v>42614</v>
      </c>
      <c r="C7701" s="1">
        <v>42620</v>
      </c>
      <c r="D7701">
        <v>35.359175848015497</v>
      </c>
      <c r="E7701">
        <v>7</v>
      </c>
      <c r="F7701">
        <v>42</v>
      </c>
    </row>
    <row r="7702" spans="1:6" x14ac:dyDescent="0.25">
      <c r="A7702" s="1">
        <v>42615</v>
      </c>
      <c r="B7702" s="1">
        <v>42615</v>
      </c>
      <c r="C7702" s="1">
        <v>42615</v>
      </c>
      <c r="D7702">
        <v>39.361792910841302</v>
      </c>
      <c r="E7702">
        <v>1</v>
      </c>
      <c r="F7702">
        <v>42</v>
      </c>
    </row>
    <row r="7703" spans="1:6" x14ac:dyDescent="0.25">
      <c r="A7703" s="1">
        <v>42616</v>
      </c>
      <c r="B7703" s="1">
        <v>42615</v>
      </c>
      <c r="C7703" s="1">
        <v>42616</v>
      </c>
      <c r="D7703">
        <v>37.377783429341498</v>
      </c>
      <c r="E7703">
        <v>2</v>
      </c>
      <c r="F7703">
        <v>49</v>
      </c>
    </row>
    <row r="7704" spans="1:6" x14ac:dyDescent="0.25">
      <c r="A7704" s="1">
        <v>42617</v>
      </c>
      <c r="B7704" s="1">
        <v>42615</v>
      </c>
      <c r="C7704" s="1">
        <v>42617</v>
      </c>
      <c r="D7704">
        <v>37.195613174993902</v>
      </c>
      <c r="E7704">
        <v>3</v>
      </c>
      <c r="F7704">
        <v>50</v>
      </c>
    </row>
    <row r="7705" spans="1:6" x14ac:dyDescent="0.25">
      <c r="A7705" s="1">
        <v>42618</v>
      </c>
      <c r="B7705" s="1">
        <v>42615</v>
      </c>
      <c r="C7705" s="1">
        <v>42618</v>
      </c>
      <c r="D7705">
        <v>36.987194147535597</v>
      </c>
      <c r="E7705">
        <v>4</v>
      </c>
      <c r="F7705">
        <v>46</v>
      </c>
    </row>
    <row r="7706" spans="1:6" x14ac:dyDescent="0.25">
      <c r="A7706" s="1">
        <v>42619</v>
      </c>
      <c r="B7706" s="1">
        <v>42615</v>
      </c>
      <c r="C7706" s="1">
        <v>42619</v>
      </c>
      <c r="D7706">
        <v>36.024940747611801</v>
      </c>
      <c r="E7706">
        <v>5</v>
      </c>
      <c r="F7706">
        <v>43</v>
      </c>
    </row>
    <row r="7707" spans="1:6" x14ac:dyDescent="0.25">
      <c r="A7707" s="1">
        <v>42620</v>
      </c>
      <c r="B7707" s="1">
        <v>42615</v>
      </c>
      <c r="C7707" s="1">
        <v>42620</v>
      </c>
      <c r="D7707">
        <v>35.415426343134897</v>
      </c>
      <c r="E7707">
        <v>6</v>
      </c>
      <c r="F7707">
        <v>42</v>
      </c>
    </row>
    <row r="7708" spans="1:6" x14ac:dyDescent="0.25">
      <c r="A7708" s="1">
        <v>42621</v>
      </c>
      <c r="B7708" s="1">
        <v>42615</v>
      </c>
      <c r="C7708" s="1">
        <v>42621</v>
      </c>
      <c r="D7708">
        <v>34.0578805741076</v>
      </c>
      <c r="E7708">
        <v>7</v>
      </c>
      <c r="F7708">
        <v>40</v>
      </c>
    </row>
    <row r="7709" spans="1:6" x14ac:dyDescent="0.25">
      <c r="A7709" s="1">
        <v>42616</v>
      </c>
      <c r="B7709" s="1">
        <v>42616</v>
      </c>
      <c r="C7709" s="1">
        <v>42616</v>
      </c>
      <c r="D7709">
        <v>38.471708020744799</v>
      </c>
      <c r="E7709">
        <v>1</v>
      </c>
      <c r="F7709">
        <v>49</v>
      </c>
    </row>
    <row r="7710" spans="1:6" x14ac:dyDescent="0.25">
      <c r="A7710" s="1">
        <v>42617</v>
      </c>
      <c r="B7710" s="1">
        <v>42616</v>
      </c>
      <c r="C7710" s="1">
        <v>42617</v>
      </c>
      <c r="D7710">
        <v>35.396699426846503</v>
      </c>
      <c r="E7710">
        <v>2</v>
      </c>
      <c r="F7710">
        <v>50</v>
      </c>
    </row>
    <row r="7711" spans="1:6" x14ac:dyDescent="0.25">
      <c r="A7711" s="1">
        <v>42618</v>
      </c>
      <c r="B7711" s="1">
        <v>42616</v>
      </c>
      <c r="C7711" s="1">
        <v>42618</v>
      </c>
      <c r="D7711">
        <v>34.632689384500303</v>
      </c>
      <c r="E7711">
        <v>3</v>
      </c>
      <c r="F7711">
        <v>46</v>
      </c>
    </row>
    <row r="7712" spans="1:6" x14ac:dyDescent="0.25">
      <c r="A7712" s="1">
        <v>42619</v>
      </c>
      <c r="B7712" s="1">
        <v>42616</v>
      </c>
      <c r="C7712" s="1">
        <v>42619</v>
      </c>
      <c r="D7712">
        <v>34.199050608226599</v>
      </c>
      <c r="E7712">
        <v>4</v>
      </c>
      <c r="F7712">
        <v>43</v>
      </c>
    </row>
    <row r="7713" spans="1:6" x14ac:dyDescent="0.25">
      <c r="A7713" s="1">
        <v>42620</v>
      </c>
      <c r="B7713" s="1">
        <v>42616</v>
      </c>
      <c r="C7713" s="1">
        <v>42620</v>
      </c>
      <c r="D7713">
        <v>34.203580326450201</v>
      </c>
      <c r="E7713">
        <v>5</v>
      </c>
      <c r="F7713">
        <v>42</v>
      </c>
    </row>
    <row r="7714" spans="1:6" x14ac:dyDescent="0.25">
      <c r="A7714" s="1">
        <v>42621</v>
      </c>
      <c r="B7714" s="1">
        <v>42616</v>
      </c>
      <c r="C7714" s="1">
        <v>42621</v>
      </c>
      <c r="D7714">
        <v>35.168284015490499</v>
      </c>
      <c r="E7714">
        <v>6</v>
      </c>
      <c r="F7714">
        <v>40</v>
      </c>
    </row>
    <row r="7715" spans="1:6" x14ac:dyDescent="0.25">
      <c r="A7715" s="1">
        <v>42622</v>
      </c>
      <c r="B7715" s="1">
        <v>42616</v>
      </c>
      <c r="C7715" s="1">
        <v>42622</v>
      </c>
      <c r="D7715">
        <v>35.924812922921497</v>
      </c>
      <c r="E7715">
        <v>7</v>
      </c>
      <c r="F7715">
        <v>39</v>
      </c>
    </row>
    <row r="7716" spans="1:6" x14ac:dyDescent="0.25">
      <c r="A7716" s="1">
        <v>42617</v>
      </c>
      <c r="B7716" s="1">
        <v>42617</v>
      </c>
      <c r="C7716" s="1">
        <v>42617</v>
      </c>
      <c r="D7716">
        <v>35.554865110246602</v>
      </c>
      <c r="E7716">
        <v>1</v>
      </c>
      <c r="F7716">
        <v>50</v>
      </c>
    </row>
    <row r="7717" spans="1:6" x14ac:dyDescent="0.25">
      <c r="A7717" s="1">
        <v>42618</v>
      </c>
      <c r="B7717" s="1">
        <v>42617</v>
      </c>
      <c r="C7717" s="1">
        <v>42618</v>
      </c>
      <c r="D7717">
        <v>33.179846761982603</v>
      </c>
      <c r="E7717">
        <v>2</v>
      </c>
      <c r="F7717">
        <v>46</v>
      </c>
    </row>
    <row r="7718" spans="1:6" x14ac:dyDescent="0.25">
      <c r="A7718" s="1">
        <v>42619</v>
      </c>
      <c r="B7718" s="1">
        <v>42617</v>
      </c>
      <c r="C7718" s="1">
        <v>42619</v>
      </c>
      <c r="D7718">
        <v>32.968805569777203</v>
      </c>
      <c r="E7718">
        <v>3</v>
      </c>
      <c r="F7718">
        <v>43</v>
      </c>
    </row>
    <row r="7719" spans="1:6" x14ac:dyDescent="0.25">
      <c r="A7719" s="1">
        <v>42620</v>
      </c>
      <c r="B7719" s="1">
        <v>42617</v>
      </c>
      <c r="C7719" s="1">
        <v>42620</v>
      </c>
      <c r="D7719">
        <v>33.1244568722487</v>
      </c>
      <c r="E7719">
        <v>4</v>
      </c>
      <c r="F7719">
        <v>42</v>
      </c>
    </row>
    <row r="7720" spans="1:6" x14ac:dyDescent="0.25">
      <c r="A7720" s="1">
        <v>42621</v>
      </c>
      <c r="B7720" s="1">
        <v>42617</v>
      </c>
      <c r="C7720" s="1">
        <v>42621</v>
      </c>
      <c r="D7720">
        <v>33.072448474495403</v>
      </c>
      <c r="E7720">
        <v>5</v>
      </c>
      <c r="F7720">
        <v>40</v>
      </c>
    </row>
    <row r="7721" spans="1:6" x14ac:dyDescent="0.25">
      <c r="A7721" s="1">
        <v>42622</v>
      </c>
      <c r="B7721" s="1">
        <v>42617</v>
      </c>
      <c r="C7721" s="1">
        <v>42622</v>
      </c>
      <c r="D7721">
        <v>33.865728775362697</v>
      </c>
      <c r="E7721">
        <v>6</v>
      </c>
      <c r="F7721">
        <v>39</v>
      </c>
    </row>
    <row r="7722" spans="1:6" x14ac:dyDescent="0.25">
      <c r="A7722" s="1">
        <v>42623</v>
      </c>
      <c r="B7722" s="1">
        <v>42617</v>
      </c>
      <c r="C7722" s="1">
        <v>42623</v>
      </c>
      <c r="D7722">
        <v>34.4723804408004</v>
      </c>
      <c r="E7722">
        <v>7</v>
      </c>
      <c r="F7722">
        <v>39</v>
      </c>
    </row>
    <row r="7723" spans="1:6" x14ac:dyDescent="0.25">
      <c r="A7723" s="1">
        <v>42618</v>
      </c>
      <c r="B7723" s="1">
        <v>42618</v>
      </c>
      <c r="C7723" s="1">
        <v>42618</v>
      </c>
      <c r="D7723">
        <v>30.287831590986201</v>
      </c>
      <c r="E7723">
        <v>1</v>
      </c>
      <c r="F7723">
        <v>46</v>
      </c>
    </row>
    <row r="7724" spans="1:6" x14ac:dyDescent="0.25">
      <c r="A7724" s="1">
        <v>42619</v>
      </c>
      <c r="B7724" s="1">
        <v>42618</v>
      </c>
      <c r="C7724" s="1">
        <v>42619</v>
      </c>
      <c r="D7724">
        <v>28.626611958506999</v>
      </c>
      <c r="E7724">
        <v>2</v>
      </c>
      <c r="F7724">
        <v>43</v>
      </c>
    </row>
    <row r="7725" spans="1:6" x14ac:dyDescent="0.25">
      <c r="A7725" s="1">
        <v>42620</v>
      </c>
      <c r="B7725" s="1">
        <v>42618</v>
      </c>
      <c r="C7725" s="1">
        <v>42620</v>
      </c>
      <c r="D7725">
        <v>29.069586937329699</v>
      </c>
      <c r="E7725">
        <v>3</v>
      </c>
      <c r="F7725">
        <v>42</v>
      </c>
    </row>
    <row r="7726" spans="1:6" x14ac:dyDescent="0.25">
      <c r="A7726" s="1">
        <v>42621</v>
      </c>
      <c r="B7726" s="1">
        <v>42618</v>
      </c>
      <c r="C7726" s="1">
        <v>42621</v>
      </c>
      <c r="D7726">
        <v>29.8883584182046</v>
      </c>
      <c r="E7726">
        <v>4</v>
      </c>
      <c r="F7726">
        <v>40</v>
      </c>
    </row>
    <row r="7727" spans="1:6" x14ac:dyDescent="0.25">
      <c r="A7727" s="1">
        <v>42622</v>
      </c>
      <c r="B7727" s="1">
        <v>42618</v>
      </c>
      <c r="C7727" s="1">
        <v>42622</v>
      </c>
      <c r="D7727">
        <v>29.9708631678497</v>
      </c>
      <c r="E7727">
        <v>5</v>
      </c>
      <c r="F7727">
        <v>39</v>
      </c>
    </row>
    <row r="7728" spans="1:6" x14ac:dyDescent="0.25">
      <c r="A7728" s="1">
        <v>42623</v>
      </c>
      <c r="B7728" s="1">
        <v>42618</v>
      </c>
      <c r="C7728" s="1">
        <v>42623</v>
      </c>
      <c r="D7728">
        <v>30.756433400774501</v>
      </c>
      <c r="E7728">
        <v>6</v>
      </c>
      <c r="F7728">
        <v>39</v>
      </c>
    </row>
    <row r="7729" spans="1:6" x14ac:dyDescent="0.25">
      <c r="A7729" s="1">
        <v>42624</v>
      </c>
      <c r="B7729" s="1">
        <v>42618</v>
      </c>
      <c r="C7729" s="1">
        <v>42624</v>
      </c>
      <c r="D7729">
        <v>31.0545159239431</v>
      </c>
      <c r="E7729">
        <v>7</v>
      </c>
      <c r="F7729">
        <v>38</v>
      </c>
    </row>
    <row r="7730" spans="1:6" x14ac:dyDescent="0.25">
      <c r="A7730" s="1">
        <v>42619</v>
      </c>
      <c r="B7730" s="1">
        <v>42619</v>
      </c>
      <c r="C7730" s="1">
        <v>42619</v>
      </c>
      <c r="D7730">
        <v>30.672472008766299</v>
      </c>
      <c r="E7730">
        <v>1</v>
      </c>
      <c r="F7730">
        <v>43</v>
      </c>
    </row>
    <row r="7731" spans="1:6" x14ac:dyDescent="0.25">
      <c r="A7731" s="1">
        <v>42620</v>
      </c>
      <c r="B7731" s="1">
        <v>42619</v>
      </c>
      <c r="C7731" s="1">
        <v>42620</v>
      </c>
      <c r="D7731">
        <v>29.261495875508</v>
      </c>
      <c r="E7731">
        <v>2</v>
      </c>
      <c r="F7731">
        <v>42</v>
      </c>
    </row>
    <row r="7732" spans="1:6" x14ac:dyDescent="0.25">
      <c r="A7732" s="1">
        <v>42621</v>
      </c>
      <c r="B7732" s="1">
        <v>42619</v>
      </c>
      <c r="C7732" s="1">
        <v>42621</v>
      </c>
      <c r="D7732">
        <v>30.267104419623902</v>
      </c>
      <c r="E7732">
        <v>3</v>
      </c>
      <c r="F7732">
        <v>40</v>
      </c>
    </row>
    <row r="7733" spans="1:6" x14ac:dyDescent="0.25">
      <c r="A7733" s="1">
        <v>42622</v>
      </c>
      <c r="B7733" s="1">
        <v>42619</v>
      </c>
      <c r="C7733" s="1">
        <v>42622</v>
      </c>
      <c r="D7733">
        <v>31.447820263900301</v>
      </c>
      <c r="E7733">
        <v>4</v>
      </c>
      <c r="F7733">
        <v>39</v>
      </c>
    </row>
    <row r="7734" spans="1:6" x14ac:dyDescent="0.25">
      <c r="A7734" s="1">
        <v>42623</v>
      </c>
      <c r="B7734" s="1">
        <v>42619</v>
      </c>
      <c r="C7734" s="1">
        <v>42623</v>
      </c>
      <c r="D7734">
        <v>31.691024349776999</v>
      </c>
      <c r="E7734">
        <v>5</v>
      </c>
      <c r="F7734">
        <v>39</v>
      </c>
    </row>
    <row r="7735" spans="1:6" x14ac:dyDescent="0.25">
      <c r="A7735" s="1">
        <v>42624</v>
      </c>
      <c r="B7735" s="1">
        <v>42619</v>
      </c>
      <c r="C7735" s="1">
        <v>42624</v>
      </c>
      <c r="D7735">
        <v>32.378721294057698</v>
      </c>
      <c r="E7735">
        <v>6</v>
      </c>
      <c r="F7735">
        <v>38</v>
      </c>
    </row>
    <row r="7736" spans="1:6" x14ac:dyDescent="0.25">
      <c r="A7736" s="1">
        <v>42625</v>
      </c>
      <c r="B7736" s="1">
        <v>42619</v>
      </c>
      <c r="C7736" s="1">
        <v>42625</v>
      </c>
      <c r="D7736">
        <v>32.411300336390703</v>
      </c>
      <c r="E7736">
        <v>7</v>
      </c>
      <c r="F7736">
        <v>37</v>
      </c>
    </row>
    <row r="7737" spans="1:6" x14ac:dyDescent="0.25">
      <c r="A7737" s="1">
        <v>42620</v>
      </c>
      <c r="B7737" s="1">
        <v>42620</v>
      </c>
      <c r="C7737" s="1">
        <v>42620</v>
      </c>
      <c r="D7737">
        <v>26.858551572040898</v>
      </c>
      <c r="E7737">
        <v>1</v>
      </c>
      <c r="F7737">
        <v>42</v>
      </c>
    </row>
    <row r="7738" spans="1:6" x14ac:dyDescent="0.25">
      <c r="A7738" s="1">
        <v>42621</v>
      </c>
      <c r="B7738" s="1">
        <v>42620</v>
      </c>
      <c r="C7738" s="1">
        <v>42621</v>
      </c>
      <c r="D7738">
        <v>26.290606528493001</v>
      </c>
      <c r="E7738">
        <v>2</v>
      </c>
      <c r="F7738">
        <v>40</v>
      </c>
    </row>
    <row r="7739" spans="1:6" x14ac:dyDescent="0.25">
      <c r="A7739" s="1">
        <v>42622</v>
      </c>
      <c r="B7739" s="1">
        <v>42620</v>
      </c>
      <c r="C7739" s="1">
        <v>42622</v>
      </c>
      <c r="D7739">
        <v>27.8981153035887</v>
      </c>
      <c r="E7739">
        <v>3</v>
      </c>
      <c r="F7739">
        <v>39</v>
      </c>
    </row>
    <row r="7740" spans="1:6" x14ac:dyDescent="0.25">
      <c r="A7740" s="1">
        <v>42623</v>
      </c>
      <c r="B7740" s="1">
        <v>42620</v>
      </c>
      <c r="C7740" s="1">
        <v>42623</v>
      </c>
      <c r="D7740">
        <v>29.749309520070799</v>
      </c>
      <c r="E7740">
        <v>4</v>
      </c>
      <c r="F7740">
        <v>39</v>
      </c>
    </row>
    <row r="7741" spans="1:6" x14ac:dyDescent="0.25">
      <c r="A7741" s="1">
        <v>42624</v>
      </c>
      <c r="B7741" s="1">
        <v>42620</v>
      </c>
      <c r="C7741" s="1">
        <v>42624</v>
      </c>
      <c r="D7741">
        <v>29.9403982291599</v>
      </c>
      <c r="E7741">
        <v>5</v>
      </c>
      <c r="F7741">
        <v>38</v>
      </c>
    </row>
    <row r="7742" spans="1:6" x14ac:dyDescent="0.25">
      <c r="A7742" s="1">
        <v>42625</v>
      </c>
      <c r="B7742" s="1">
        <v>42620</v>
      </c>
      <c r="C7742" s="1">
        <v>42625</v>
      </c>
      <c r="D7742">
        <v>30.050560377234302</v>
      </c>
      <c r="E7742">
        <v>6</v>
      </c>
      <c r="F7742">
        <v>37</v>
      </c>
    </row>
    <row r="7743" spans="1:6" x14ac:dyDescent="0.25">
      <c r="A7743" s="1">
        <v>42626</v>
      </c>
      <c r="B7743" s="1">
        <v>42620</v>
      </c>
      <c r="C7743" s="1">
        <v>42626</v>
      </c>
      <c r="D7743">
        <v>29.0937744418877</v>
      </c>
      <c r="E7743">
        <v>7</v>
      </c>
      <c r="F7743">
        <v>37</v>
      </c>
    </row>
    <row r="7744" spans="1:6" x14ac:dyDescent="0.25">
      <c r="A7744" s="1">
        <v>42621</v>
      </c>
      <c r="B7744" s="1">
        <v>42621</v>
      </c>
      <c r="C7744" s="1">
        <v>42621</v>
      </c>
      <c r="D7744">
        <v>34.550789064062997</v>
      </c>
      <c r="E7744">
        <v>1</v>
      </c>
      <c r="F7744">
        <v>40</v>
      </c>
    </row>
    <row r="7745" spans="1:6" x14ac:dyDescent="0.25">
      <c r="A7745" s="1">
        <v>42622</v>
      </c>
      <c r="B7745" s="1">
        <v>42621</v>
      </c>
      <c r="C7745" s="1">
        <v>42622</v>
      </c>
      <c r="D7745">
        <v>33.362362720666802</v>
      </c>
      <c r="E7745">
        <v>2</v>
      </c>
      <c r="F7745">
        <v>39</v>
      </c>
    </row>
    <row r="7746" spans="1:6" x14ac:dyDescent="0.25">
      <c r="A7746" s="1">
        <v>42623</v>
      </c>
      <c r="B7746" s="1">
        <v>42621</v>
      </c>
      <c r="C7746" s="1">
        <v>42623</v>
      </c>
      <c r="D7746">
        <v>34.257333065346003</v>
      </c>
      <c r="E7746">
        <v>3</v>
      </c>
      <c r="F7746">
        <v>39</v>
      </c>
    </row>
    <row r="7747" spans="1:6" x14ac:dyDescent="0.25">
      <c r="A7747" s="1">
        <v>42624</v>
      </c>
      <c r="B7747" s="1">
        <v>42621</v>
      </c>
      <c r="C7747" s="1">
        <v>42624</v>
      </c>
      <c r="D7747">
        <v>35.397887992496699</v>
      </c>
      <c r="E7747">
        <v>4</v>
      </c>
      <c r="F7747">
        <v>38</v>
      </c>
    </row>
    <row r="7748" spans="1:6" x14ac:dyDescent="0.25">
      <c r="A7748" s="1">
        <v>42625</v>
      </c>
      <c r="B7748" s="1">
        <v>42621</v>
      </c>
      <c r="C7748" s="1">
        <v>42625</v>
      </c>
      <c r="D7748">
        <v>35.457339426020098</v>
      </c>
      <c r="E7748">
        <v>5</v>
      </c>
      <c r="F7748">
        <v>37</v>
      </c>
    </row>
    <row r="7749" spans="1:6" x14ac:dyDescent="0.25">
      <c r="A7749" s="1">
        <v>42626</v>
      </c>
      <c r="B7749" s="1">
        <v>42621</v>
      </c>
      <c r="C7749" s="1">
        <v>42626</v>
      </c>
      <c r="D7749">
        <v>35.644044372640202</v>
      </c>
      <c r="E7749">
        <v>6</v>
      </c>
      <c r="F7749">
        <v>37</v>
      </c>
    </row>
    <row r="7750" spans="1:6" x14ac:dyDescent="0.25">
      <c r="A7750" s="1">
        <v>42627</v>
      </c>
      <c r="B7750" s="1">
        <v>42621</v>
      </c>
      <c r="C7750" s="1">
        <v>42627</v>
      </c>
      <c r="D7750">
        <v>35.314548599340803</v>
      </c>
      <c r="E7750">
        <v>7</v>
      </c>
      <c r="F7750">
        <v>36</v>
      </c>
    </row>
    <row r="7751" spans="1:6" x14ac:dyDescent="0.25">
      <c r="A7751" s="1">
        <v>42622</v>
      </c>
      <c r="B7751" s="1">
        <v>42622</v>
      </c>
      <c r="C7751" s="1">
        <v>42622</v>
      </c>
      <c r="D7751">
        <v>36.043843264657802</v>
      </c>
      <c r="E7751">
        <v>1</v>
      </c>
      <c r="F7751">
        <v>39</v>
      </c>
    </row>
    <row r="7752" spans="1:6" x14ac:dyDescent="0.25">
      <c r="A7752" s="1">
        <v>42623</v>
      </c>
      <c r="B7752" s="1">
        <v>42622</v>
      </c>
      <c r="C7752" s="1">
        <v>42623</v>
      </c>
      <c r="D7752">
        <v>35.008085003031802</v>
      </c>
      <c r="E7752">
        <v>2</v>
      </c>
      <c r="F7752">
        <v>39</v>
      </c>
    </row>
    <row r="7753" spans="1:6" x14ac:dyDescent="0.25">
      <c r="A7753" s="1">
        <v>42624</v>
      </c>
      <c r="B7753" s="1">
        <v>42622</v>
      </c>
      <c r="C7753" s="1">
        <v>42624</v>
      </c>
      <c r="D7753">
        <v>35.869751904055498</v>
      </c>
      <c r="E7753">
        <v>3</v>
      </c>
      <c r="F7753">
        <v>38</v>
      </c>
    </row>
    <row r="7754" spans="1:6" x14ac:dyDescent="0.25">
      <c r="A7754" s="1">
        <v>42625</v>
      </c>
      <c r="B7754" s="1">
        <v>42622</v>
      </c>
      <c r="C7754" s="1">
        <v>42625</v>
      </c>
      <c r="D7754">
        <v>37.095778385221799</v>
      </c>
      <c r="E7754">
        <v>4</v>
      </c>
      <c r="F7754">
        <v>37</v>
      </c>
    </row>
    <row r="7755" spans="1:6" x14ac:dyDescent="0.25">
      <c r="A7755" s="1">
        <v>42626</v>
      </c>
      <c r="B7755" s="1">
        <v>42622</v>
      </c>
      <c r="C7755" s="1">
        <v>42626</v>
      </c>
      <c r="D7755">
        <v>37.316097312711499</v>
      </c>
      <c r="E7755">
        <v>5</v>
      </c>
      <c r="F7755">
        <v>37</v>
      </c>
    </row>
    <row r="7756" spans="1:6" x14ac:dyDescent="0.25">
      <c r="A7756" s="1">
        <v>42627</v>
      </c>
      <c r="B7756" s="1">
        <v>42622</v>
      </c>
      <c r="C7756" s="1">
        <v>42627</v>
      </c>
      <c r="D7756">
        <v>37.636893326006003</v>
      </c>
      <c r="E7756">
        <v>6</v>
      </c>
      <c r="F7756">
        <v>36</v>
      </c>
    </row>
    <row r="7757" spans="1:6" x14ac:dyDescent="0.25">
      <c r="A7757" s="1">
        <v>42628</v>
      </c>
      <c r="B7757" s="1">
        <v>42622</v>
      </c>
      <c r="C7757" s="1">
        <v>42628</v>
      </c>
      <c r="D7757">
        <v>37.706881087496598</v>
      </c>
      <c r="E7757">
        <v>7</v>
      </c>
      <c r="F7757">
        <v>36</v>
      </c>
    </row>
    <row r="7758" spans="1:6" x14ac:dyDescent="0.25">
      <c r="A7758" s="1">
        <v>42623</v>
      </c>
      <c r="B7758" s="1">
        <v>42623</v>
      </c>
      <c r="C7758" s="1">
        <v>42623</v>
      </c>
      <c r="D7758">
        <v>40.875059262142898</v>
      </c>
      <c r="E7758">
        <v>1</v>
      </c>
      <c r="F7758">
        <v>39</v>
      </c>
    </row>
    <row r="7759" spans="1:6" x14ac:dyDescent="0.25">
      <c r="A7759" s="1">
        <v>42624</v>
      </c>
      <c r="B7759" s="1">
        <v>42623</v>
      </c>
      <c r="C7759" s="1">
        <v>42624</v>
      </c>
      <c r="D7759">
        <v>40.342891524379397</v>
      </c>
      <c r="E7759">
        <v>2</v>
      </c>
      <c r="F7759">
        <v>38</v>
      </c>
    </row>
    <row r="7760" spans="1:6" x14ac:dyDescent="0.25">
      <c r="A7760" s="1">
        <v>42625</v>
      </c>
      <c r="B7760" s="1">
        <v>42623</v>
      </c>
      <c r="C7760" s="1">
        <v>42625</v>
      </c>
      <c r="D7760">
        <v>41.643908111444901</v>
      </c>
      <c r="E7760">
        <v>3</v>
      </c>
      <c r="F7760">
        <v>37</v>
      </c>
    </row>
    <row r="7761" spans="1:6" x14ac:dyDescent="0.25">
      <c r="A7761" s="1">
        <v>42626</v>
      </c>
      <c r="B7761" s="1">
        <v>42623</v>
      </c>
      <c r="C7761" s="1">
        <v>42626</v>
      </c>
      <c r="D7761">
        <v>43.109202983553899</v>
      </c>
      <c r="E7761">
        <v>4</v>
      </c>
      <c r="F7761">
        <v>37</v>
      </c>
    </row>
    <row r="7762" spans="1:6" x14ac:dyDescent="0.25">
      <c r="A7762" s="1">
        <v>42627</v>
      </c>
      <c r="B7762" s="1">
        <v>42623</v>
      </c>
      <c r="C7762" s="1">
        <v>42627</v>
      </c>
      <c r="D7762">
        <v>43.413858186033004</v>
      </c>
      <c r="E7762">
        <v>5</v>
      </c>
      <c r="F7762">
        <v>36</v>
      </c>
    </row>
    <row r="7763" spans="1:6" x14ac:dyDescent="0.25">
      <c r="A7763" s="1">
        <v>42628</v>
      </c>
      <c r="B7763" s="1">
        <v>42623</v>
      </c>
      <c r="C7763" s="1">
        <v>42628</v>
      </c>
      <c r="D7763">
        <v>43.313379789327698</v>
      </c>
      <c r="E7763">
        <v>6</v>
      </c>
      <c r="F7763">
        <v>36</v>
      </c>
    </row>
    <row r="7764" spans="1:6" x14ac:dyDescent="0.25">
      <c r="A7764" s="1">
        <v>42629</v>
      </c>
      <c r="B7764" s="1">
        <v>42623</v>
      </c>
      <c r="C7764" s="1">
        <v>42629</v>
      </c>
      <c r="D7764">
        <v>42.831057014549501</v>
      </c>
      <c r="E7764">
        <v>7</v>
      </c>
      <c r="F7764">
        <v>36</v>
      </c>
    </row>
    <row r="7765" spans="1:6" x14ac:dyDescent="0.25">
      <c r="A7765" s="1">
        <v>42624</v>
      </c>
      <c r="B7765" s="1">
        <v>42624</v>
      </c>
      <c r="C7765" s="1">
        <v>42624</v>
      </c>
      <c r="D7765">
        <v>38.870571709121201</v>
      </c>
      <c r="E7765">
        <v>1</v>
      </c>
      <c r="F7765">
        <v>38</v>
      </c>
    </row>
    <row r="7766" spans="1:6" x14ac:dyDescent="0.25">
      <c r="A7766" s="1">
        <v>42625</v>
      </c>
      <c r="B7766" s="1">
        <v>42624</v>
      </c>
      <c r="C7766" s="1">
        <v>42625</v>
      </c>
      <c r="D7766">
        <v>38.712306027177597</v>
      </c>
      <c r="E7766">
        <v>2</v>
      </c>
      <c r="F7766">
        <v>37</v>
      </c>
    </row>
    <row r="7767" spans="1:6" x14ac:dyDescent="0.25">
      <c r="A7767" s="1">
        <v>42626</v>
      </c>
      <c r="B7767" s="1">
        <v>42624</v>
      </c>
      <c r="C7767" s="1">
        <v>42626</v>
      </c>
      <c r="D7767">
        <v>40.343786267288202</v>
      </c>
      <c r="E7767">
        <v>3</v>
      </c>
      <c r="F7767">
        <v>37</v>
      </c>
    </row>
    <row r="7768" spans="1:6" x14ac:dyDescent="0.25">
      <c r="A7768" s="1">
        <v>42627</v>
      </c>
      <c r="B7768" s="1">
        <v>42624</v>
      </c>
      <c r="C7768" s="1">
        <v>42627</v>
      </c>
      <c r="D7768">
        <v>42.128053754992401</v>
      </c>
      <c r="E7768">
        <v>4</v>
      </c>
      <c r="F7768">
        <v>36</v>
      </c>
    </row>
    <row r="7769" spans="1:6" x14ac:dyDescent="0.25">
      <c r="A7769" s="1">
        <v>42628</v>
      </c>
      <c r="B7769" s="1">
        <v>42624</v>
      </c>
      <c r="C7769" s="1">
        <v>42628</v>
      </c>
      <c r="D7769">
        <v>42.562024650509699</v>
      </c>
      <c r="E7769">
        <v>5</v>
      </c>
      <c r="F7769">
        <v>36</v>
      </c>
    </row>
    <row r="7770" spans="1:6" x14ac:dyDescent="0.25">
      <c r="A7770" s="1">
        <v>42629</v>
      </c>
      <c r="B7770" s="1">
        <v>42624</v>
      </c>
      <c r="C7770" s="1">
        <v>42629</v>
      </c>
      <c r="D7770">
        <v>42.435809778727901</v>
      </c>
      <c r="E7770">
        <v>6</v>
      </c>
      <c r="F7770">
        <v>36</v>
      </c>
    </row>
    <row r="7771" spans="1:6" x14ac:dyDescent="0.25">
      <c r="A7771" s="1">
        <v>42630</v>
      </c>
      <c r="B7771" s="1">
        <v>42624</v>
      </c>
      <c r="C7771" s="1">
        <v>42630</v>
      </c>
      <c r="D7771">
        <v>41.863683085927697</v>
      </c>
      <c r="E7771">
        <v>7</v>
      </c>
      <c r="F7771">
        <v>35</v>
      </c>
    </row>
    <row r="7772" spans="1:6" x14ac:dyDescent="0.25">
      <c r="A7772" s="1">
        <v>42625</v>
      </c>
      <c r="B7772" s="1">
        <v>42625</v>
      </c>
      <c r="C7772" s="1">
        <v>42625</v>
      </c>
      <c r="D7772">
        <v>37.717108434943803</v>
      </c>
      <c r="E7772">
        <v>1</v>
      </c>
      <c r="F7772">
        <v>37</v>
      </c>
    </row>
    <row r="7773" spans="1:6" x14ac:dyDescent="0.25">
      <c r="A7773" s="1">
        <v>42626</v>
      </c>
      <c r="B7773" s="1">
        <v>42625</v>
      </c>
      <c r="C7773" s="1">
        <v>42626</v>
      </c>
      <c r="D7773">
        <v>36.102776694008902</v>
      </c>
      <c r="E7773">
        <v>2</v>
      </c>
      <c r="F7773">
        <v>37</v>
      </c>
    </row>
    <row r="7774" spans="1:6" x14ac:dyDescent="0.25">
      <c r="A7774" s="1">
        <v>42627</v>
      </c>
      <c r="B7774" s="1">
        <v>42625</v>
      </c>
      <c r="C7774" s="1">
        <v>42627</v>
      </c>
      <c r="D7774">
        <v>36.748228084391101</v>
      </c>
      <c r="E7774">
        <v>3</v>
      </c>
      <c r="F7774">
        <v>36</v>
      </c>
    </row>
    <row r="7775" spans="1:6" x14ac:dyDescent="0.25">
      <c r="A7775" s="1">
        <v>42628</v>
      </c>
      <c r="B7775" s="1">
        <v>42625</v>
      </c>
      <c r="C7775" s="1">
        <v>42628</v>
      </c>
      <c r="D7775">
        <v>37.867088611447301</v>
      </c>
      <c r="E7775">
        <v>4</v>
      </c>
      <c r="F7775">
        <v>36</v>
      </c>
    </row>
    <row r="7776" spans="1:6" x14ac:dyDescent="0.25">
      <c r="A7776" s="1">
        <v>42629</v>
      </c>
      <c r="B7776" s="1">
        <v>42625</v>
      </c>
      <c r="C7776" s="1">
        <v>42629</v>
      </c>
      <c r="D7776">
        <v>38.950748308252102</v>
      </c>
      <c r="E7776">
        <v>5</v>
      </c>
      <c r="F7776">
        <v>36</v>
      </c>
    </row>
    <row r="7777" spans="1:6" x14ac:dyDescent="0.25">
      <c r="A7777" s="1">
        <v>42630</v>
      </c>
      <c r="B7777" s="1">
        <v>42625</v>
      </c>
      <c r="C7777" s="1">
        <v>42630</v>
      </c>
      <c r="D7777">
        <v>40.236831536067903</v>
      </c>
      <c r="E7777">
        <v>6</v>
      </c>
      <c r="F7777">
        <v>35</v>
      </c>
    </row>
    <row r="7778" spans="1:6" x14ac:dyDescent="0.25">
      <c r="A7778" s="1">
        <v>42631</v>
      </c>
      <c r="B7778" s="1">
        <v>42625</v>
      </c>
      <c r="C7778" s="1">
        <v>42631</v>
      </c>
      <c r="D7778">
        <v>41.456207893320098</v>
      </c>
      <c r="E7778">
        <v>7</v>
      </c>
      <c r="F7778">
        <v>35</v>
      </c>
    </row>
    <row r="7779" spans="1:6" x14ac:dyDescent="0.25">
      <c r="A7779" s="1">
        <v>42626</v>
      </c>
      <c r="B7779" s="1">
        <v>42626</v>
      </c>
      <c r="C7779" s="1">
        <v>42626</v>
      </c>
      <c r="D7779">
        <v>38.396081694033498</v>
      </c>
      <c r="E7779">
        <v>1</v>
      </c>
      <c r="F7779">
        <v>37</v>
      </c>
    </row>
    <row r="7780" spans="1:6" x14ac:dyDescent="0.25">
      <c r="A7780" s="1">
        <v>42627</v>
      </c>
      <c r="B7780" s="1">
        <v>42626</v>
      </c>
      <c r="C7780" s="1">
        <v>42627</v>
      </c>
      <c r="D7780">
        <v>37.164895764841198</v>
      </c>
      <c r="E7780">
        <v>2</v>
      </c>
      <c r="F7780">
        <v>36</v>
      </c>
    </row>
    <row r="7781" spans="1:6" x14ac:dyDescent="0.25">
      <c r="A7781" s="1">
        <v>42628</v>
      </c>
      <c r="B7781" s="1">
        <v>42626</v>
      </c>
      <c r="C7781" s="1">
        <v>42628</v>
      </c>
      <c r="D7781">
        <v>37.980499856541797</v>
      </c>
      <c r="E7781">
        <v>3</v>
      </c>
      <c r="F7781">
        <v>36</v>
      </c>
    </row>
    <row r="7782" spans="1:6" x14ac:dyDescent="0.25">
      <c r="A7782" s="1">
        <v>42629</v>
      </c>
      <c r="B7782" s="1">
        <v>42626</v>
      </c>
      <c r="C7782" s="1">
        <v>42629</v>
      </c>
      <c r="D7782">
        <v>39.062652421259799</v>
      </c>
      <c r="E7782">
        <v>4</v>
      </c>
      <c r="F7782">
        <v>36</v>
      </c>
    </row>
    <row r="7783" spans="1:6" x14ac:dyDescent="0.25">
      <c r="A7783" s="1">
        <v>42630</v>
      </c>
      <c r="B7783" s="1">
        <v>42626</v>
      </c>
      <c r="C7783" s="1">
        <v>42630</v>
      </c>
      <c r="D7783">
        <v>39.668736285968002</v>
      </c>
      <c r="E7783">
        <v>5</v>
      </c>
      <c r="F7783">
        <v>35</v>
      </c>
    </row>
    <row r="7784" spans="1:6" x14ac:dyDescent="0.25">
      <c r="A7784" s="1">
        <v>42631</v>
      </c>
      <c r="B7784" s="1">
        <v>42626</v>
      </c>
      <c r="C7784" s="1">
        <v>42631</v>
      </c>
      <c r="D7784">
        <v>40.447978973420597</v>
      </c>
      <c r="E7784">
        <v>6</v>
      </c>
      <c r="F7784">
        <v>35</v>
      </c>
    </row>
    <row r="7785" spans="1:6" x14ac:dyDescent="0.25">
      <c r="A7785" s="1">
        <v>42632</v>
      </c>
      <c r="B7785" s="1">
        <v>42626</v>
      </c>
      <c r="C7785" s="1">
        <v>42632</v>
      </c>
      <c r="D7785">
        <v>41.217950137823102</v>
      </c>
      <c r="E7785">
        <v>7</v>
      </c>
      <c r="F7785">
        <v>36</v>
      </c>
    </row>
    <row r="7786" spans="1:6" x14ac:dyDescent="0.25">
      <c r="A7786" s="1">
        <v>42627</v>
      </c>
      <c r="B7786" s="1">
        <v>42627</v>
      </c>
      <c r="C7786" s="1">
        <v>42627</v>
      </c>
      <c r="D7786">
        <v>37.639711501233002</v>
      </c>
      <c r="E7786">
        <v>1</v>
      </c>
      <c r="F7786">
        <v>36</v>
      </c>
    </row>
    <row r="7787" spans="1:6" x14ac:dyDescent="0.25">
      <c r="A7787" s="1">
        <v>42628</v>
      </c>
      <c r="B7787" s="1">
        <v>42627</v>
      </c>
      <c r="C7787" s="1">
        <v>42628</v>
      </c>
      <c r="D7787">
        <v>36.705062816241302</v>
      </c>
      <c r="E7787">
        <v>2</v>
      </c>
      <c r="F7787">
        <v>36</v>
      </c>
    </row>
    <row r="7788" spans="1:6" x14ac:dyDescent="0.25">
      <c r="A7788" s="1">
        <v>42629</v>
      </c>
      <c r="B7788" s="1">
        <v>42627</v>
      </c>
      <c r="C7788" s="1">
        <v>42629</v>
      </c>
      <c r="D7788">
        <v>37.971324880817697</v>
      </c>
      <c r="E7788">
        <v>3</v>
      </c>
      <c r="F7788">
        <v>36</v>
      </c>
    </row>
    <row r="7789" spans="1:6" x14ac:dyDescent="0.25">
      <c r="A7789" s="1">
        <v>42630</v>
      </c>
      <c r="B7789" s="1">
        <v>42627</v>
      </c>
      <c r="C7789" s="1">
        <v>42630</v>
      </c>
      <c r="D7789">
        <v>39.568392153657598</v>
      </c>
      <c r="E7789">
        <v>4</v>
      </c>
      <c r="F7789">
        <v>35</v>
      </c>
    </row>
    <row r="7790" spans="1:6" x14ac:dyDescent="0.25">
      <c r="A7790" s="1">
        <v>42631</v>
      </c>
      <c r="B7790" s="1">
        <v>42627</v>
      </c>
      <c r="C7790" s="1">
        <v>42631</v>
      </c>
      <c r="D7790">
        <v>40.634219137577396</v>
      </c>
      <c r="E7790">
        <v>5</v>
      </c>
      <c r="F7790">
        <v>35</v>
      </c>
    </row>
    <row r="7791" spans="1:6" x14ac:dyDescent="0.25">
      <c r="A7791" s="1">
        <v>42632</v>
      </c>
      <c r="B7791" s="1">
        <v>42627</v>
      </c>
      <c r="C7791" s="1">
        <v>42632</v>
      </c>
      <c r="D7791">
        <v>41.723208306639698</v>
      </c>
      <c r="E7791">
        <v>6</v>
      </c>
      <c r="F7791">
        <v>36</v>
      </c>
    </row>
    <row r="7792" spans="1:6" x14ac:dyDescent="0.25">
      <c r="A7792" s="1">
        <v>42633</v>
      </c>
      <c r="B7792" s="1">
        <v>42627</v>
      </c>
      <c r="C7792" s="1">
        <v>42633</v>
      </c>
      <c r="D7792">
        <v>42.692722803956102</v>
      </c>
      <c r="E7792">
        <v>7</v>
      </c>
      <c r="F7792">
        <v>38</v>
      </c>
    </row>
    <row r="7793" spans="1:6" x14ac:dyDescent="0.25">
      <c r="A7793" s="1">
        <v>42628</v>
      </c>
      <c r="B7793" s="1">
        <v>42628</v>
      </c>
      <c r="C7793" s="1">
        <v>42628</v>
      </c>
      <c r="D7793">
        <v>34.638198456512299</v>
      </c>
      <c r="E7793">
        <v>1</v>
      </c>
      <c r="F7793">
        <v>36</v>
      </c>
    </row>
    <row r="7794" spans="1:6" x14ac:dyDescent="0.25">
      <c r="A7794" s="1">
        <v>42629</v>
      </c>
      <c r="B7794" s="1">
        <v>42628</v>
      </c>
      <c r="C7794" s="1">
        <v>42629</v>
      </c>
      <c r="D7794">
        <v>34.441855567472103</v>
      </c>
      <c r="E7794">
        <v>2</v>
      </c>
      <c r="F7794">
        <v>36</v>
      </c>
    </row>
    <row r="7795" spans="1:6" x14ac:dyDescent="0.25">
      <c r="A7795" s="1">
        <v>42630</v>
      </c>
      <c r="B7795" s="1">
        <v>42628</v>
      </c>
      <c r="C7795" s="1">
        <v>42630</v>
      </c>
      <c r="D7795">
        <v>36.168350304889898</v>
      </c>
      <c r="E7795">
        <v>3</v>
      </c>
      <c r="F7795">
        <v>35</v>
      </c>
    </row>
    <row r="7796" spans="1:6" x14ac:dyDescent="0.25">
      <c r="A7796" s="1">
        <v>42631</v>
      </c>
      <c r="B7796" s="1">
        <v>42628</v>
      </c>
      <c r="C7796" s="1">
        <v>42631</v>
      </c>
      <c r="D7796">
        <v>38.127741856987299</v>
      </c>
      <c r="E7796">
        <v>4</v>
      </c>
      <c r="F7796">
        <v>35</v>
      </c>
    </row>
    <row r="7797" spans="1:6" x14ac:dyDescent="0.25">
      <c r="A7797" s="1">
        <v>42632</v>
      </c>
      <c r="B7797" s="1">
        <v>42628</v>
      </c>
      <c r="C7797" s="1">
        <v>42632</v>
      </c>
      <c r="D7797">
        <v>38.746592477331298</v>
      </c>
      <c r="E7797">
        <v>5</v>
      </c>
      <c r="F7797">
        <v>36</v>
      </c>
    </row>
    <row r="7798" spans="1:6" x14ac:dyDescent="0.25">
      <c r="A7798" s="1">
        <v>42633</v>
      </c>
      <c r="B7798" s="1">
        <v>42628</v>
      </c>
      <c r="C7798" s="1">
        <v>42633</v>
      </c>
      <c r="D7798">
        <v>39.221588684433499</v>
      </c>
      <c r="E7798">
        <v>6</v>
      </c>
      <c r="F7798">
        <v>38</v>
      </c>
    </row>
    <row r="7799" spans="1:6" x14ac:dyDescent="0.25">
      <c r="A7799" s="1">
        <v>42634</v>
      </c>
      <c r="B7799" s="1">
        <v>42628</v>
      </c>
      <c r="C7799" s="1">
        <v>42634</v>
      </c>
      <c r="D7799">
        <v>39.386765537491002</v>
      </c>
      <c r="E7799">
        <v>7</v>
      </c>
      <c r="F7799">
        <v>38</v>
      </c>
    </row>
    <row r="7800" spans="1:6" x14ac:dyDescent="0.25">
      <c r="A7800" s="1">
        <v>42629</v>
      </c>
      <c r="B7800" s="1">
        <v>42629</v>
      </c>
      <c r="C7800" s="1">
        <v>42629</v>
      </c>
      <c r="D7800">
        <v>40.148455348403203</v>
      </c>
      <c r="E7800">
        <v>1</v>
      </c>
      <c r="F7800">
        <v>36</v>
      </c>
    </row>
    <row r="7801" spans="1:6" x14ac:dyDescent="0.25">
      <c r="A7801" s="1">
        <v>42630</v>
      </c>
      <c r="B7801" s="1">
        <v>42629</v>
      </c>
      <c r="C7801" s="1">
        <v>42630</v>
      </c>
      <c r="D7801">
        <v>40.685833789226898</v>
      </c>
      <c r="E7801">
        <v>2</v>
      </c>
      <c r="F7801">
        <v>35</v>
      </c>
    </row>
    <row r="7802" spans="1:6" x14ac:dyDescent="0.25">
      <c r="A7802" s="1">
        <v>42631</v>
      </c>
      <c r="B7802" s="1">
        <v>42629</v>
      </c>
      <c r="C7802" s="1">
        <v>42631</v>
      </c>
      <c r="D7802">
        <v>42.954550748440298</v>
      </c>
      <c r="E7802">
        <v>3</v>
      </c>
      <c r="F7802">
        <v>35</v>
      </c>
    </row>
    <row r="7803" spans="1:6" x14ac:dyDescent="0.25">
      <c r="A7803" s="1">
        <v>42632</v>
      </c>
      <c r="B7803" s="1">
        <v>42629</v>
      </c>
      <c r="C7803" s="1">
        <v>42632</v>
      </c>
      <c r="D7803">
        <v>45.346373221302599</v>
      </c>
      <c r="E7803">
        <v>4</v>
      </c>
      <c r="F7803">
        <v>36</v>
      </c>
    </row>
    <row r="7804" spans="1:6" x14ac:dyDescent="0.25">
      <c r="A7804" s="1">
        <v>42633</v>
      </c>
      <c r="B7804" s="1">
        <v>42629</v>
      </c>
      <c r="C7804" s="1">
        <v>42633</v>
      </c>
      <c r="D7804">
        <v>45.745859849064701</v>
      </c>
      <c r="E7804">
        <v>5</v>
      </c>
      <c r="F7804">
        <v>38</v>
      </c>
    </row>
    <row r="7805" spans="1:6" x14ac:dyDescent="0.25">
      <c r="A7805" s="1">
        <v>42634</v>
      </c>
      <c r="B7805" s="1">
        <v>42629</v>
      </c>
      <c r="C7805" s="1">
        <v>42634</v>
      </c>
      <c r="D7805">
        <v>45.360715527381799</v>
      </c>
      <c r="E7805">
        <v>6</v>
      </c>
      <c r="F7805">
        <v>38</v>
      </c>
    </row>
    <row r="7806" spans="1:6" x14ac:dyDescent="0.25">
      <c r="A7806" s="1">
        <v>42635</v>
      </c>
      <c r="B7806" s="1">
        <v>42629</v>
      </c>
      <c r="C7806" s="1">
        <v>42635</v>
      </c>
      <c r="D7806">
        <v>44.462136646685501</v>
      </c>
      <c r="E7806">
        <v>7</v>
      </c>
      <c r="F7806">
        <v>38</v>
      </c>
    </row>
    <row r="7807" spans="1:6" x14ac:dyDescent="0.25">
      <c r="A7807" s="1">
        <v>42630</v>
      </c>
      <c r="B7807" s="1">
        <v>42630</v>
      </c>
      <c r="C7807" s="1">
        <v>42630</v>
      </c>
      <c r="D7807">
        <v>30.911985237850399</v>
      </c>
      <c r="E7807">
        <v>1</v>
      </c>
      <c r="F7807">
        <v>35</v>
      </c>
    </row>
    <row r="7808" spans="1:6" x14ac:dyDescent="0.25">
      <c r="A7808" s="1">
        <v>42631</v>
      </c>
      <c r="B7808" s="1">
        <v>42630</v>
      </c>
      <c r="C7808" s="1">
        <v>42631</v>
      </c>
      <c r="D7808">
        <v>31.7760588984086</v>
      </c>
      <c r="E7808">
        <v>2</v>
      </c>
      <c r="F7808">
        <v>35</v>
      </c>
    </row>
    <row r="7809" spans="1:6" x14ac:dyDescent="0.25">
      <c r="A7809" s="1">
        <v>42632</v>
      </c>
      <c r="B7809" s="1">
        <v>42630</v>
      </c>
      <c r="C7809" s="1">
        <v>42632</v>
      </c>
      <c r="D7809">
        <v>34.245165393167802</v>
      </c>
      <c r="E7809">
        <v>3</v>
      </c>
      <c r="F7809">
        <v>36</v>
      </c>
    </row>
    <row r="7810" spans="1:6" x14ac:dyDescent="0.25">
      <c r="A7810" s="1">
        <v>42633</v>
      </c>
      <c r="B7810" s="1">
        <v>42630</v>
      </c>
      <c r="C7810" s="1">
        <v>42633</v>
      </c>
      <c r="D7810">
        <v>36.942097587865199</v>
      </c>
      <c r="E7810">
        <v>4</v>
      </c>
      <c r="F7810">
        <v>38</v>
      </c>
    </row>
    <row r="7811" spans="1:6" x14ac:dyDescent="0.25">
      <c r="A7811" s="1">
        <v>42634</v>
      </c>
      <c r="B7811" s="1">
        <v>42630</v>
      </c>
      <c r="C7811" s="1">
        <v>42634</v>
      </c>
      <c r="D7811">
        <v>37.014234646416597</v>
      </c>
      <c r="E7811">
        <v>5</v>
      </c>
      <c r="F7811">
        <v>38</v>
      </c>
    </row>
    <row r="7812" spans="1:6" x14ac:dyDescent="0.25">
      <c r="A7812" s="1">
        <v>42635</v>
      </c>
      <c r="B7812" s="1">
        <v>42630</v>
      </c>
      <c r="C7812" s="1">
        <v>42635</v>
      </c>
      <c r="D7812">
        <v>36.228267366459001</v>
      </c>
      <c r="E7812">
        <v>6</v>
      </c>
      <c r="F7812">
        <v>38</v>
      </c>
    </row>
    <row r="7813" spans="1:6" x14ac:dyDescent="0.25">
      <c r="A7813" s="1">
        <v>42636</v>
      </c>
      <c r="B7813" s="1">
        <v>42630</v>
      </c>
      <c r="C7813" s="1">
        <v>42636</v>
      </c>
      <c r="D7813">
        <v>34.357873855506703</v>
      </c>
      <c r="E7813">
        <v>7</v>
      </c>
      <c r="F7813">
        <v>37</v>
      </c>
    </row>
    <row r="7814" spans="1:6" x14ac:dyDescent="0.25">
      <c r="A7814" s="1">
        <v>42631</v>
      </c>
      <c r="B7814" s="1">
        <v>42631</v>
      </c>
      <c r="C7814" s="1">
        <v>42631</v>
      </c>
      <c r="D7814">
        <v>30.539732723125301</v>
      </c>
      <c r="E7814">
        <v>1</v>
      </c>
      <c r="F7814">
        <v>35</v>
      </c>
    </row>
    <row r="7815" spans="1:6" x14ac:dyDescent="0.25">
      <c r="A7815" s="1">
        <v>42632</v>
      </c>
      <c r="B7815" s="1">
        <v>42631</v>
      </c>
      <c r="C7815" s="1">
        <v>42632</v>
      </c>
      <c r="D7815">
        <v>31.767719791231201</v>
      </c>
      <c r="E7815">
        <v>2</v>
      </c>
      <c r="F7815">
        <v>36</v>
      </c>
    </row>
    <row r="7816" spans="1:6" x14ac:dyDescent="0.25">
      <c r="A7816" s="1">
        <v>42633</v>
      </c>
      <c r="B7816" s="1">
        <v>42631</v>
      </c>
      <c r="C7816" s="1">
        <v>42633</v>
      </c>
      <c r="D7816">
        <v>34.5035866778749</v>
      </c>
      <c r="E7816">
        <v>3</v>
      </c>
      <c r="F7816">
        <v>38</v>
      </c>
    </row>
    <row r="7817" spans="1:6" x14ac:dyDescent="0.25">
      <c r="A7817" s="1">
        <v>42634</v>
      </c>
      <c r="B7817" s="1">
        <v>42631</v>
      </c>
      <c r="C7817" s="1">
        <v>42634</v>
      </c>
      <c r="D7817">
        <v>37.377974841334101</v>
      </c>
      <c r="E7817">
        <v>4</v>
      </c>
      <c r="F7817">
        <v>38</v>
      </c>
    </row>
    <row r="7818" spans="1:6" x14ac:dyDescent="0.25">
      <c r="A7818" s="1">
        <v>42635</v>
      </c>
      <c r="B7818" s="1">
        <v>42631</v>
      </c>
      <c r="C7818" s="1">
        <v>42635</v>
      </c>
      <c r="D7818">
        <v>37.173747344268499</v>
      </c>
      <c r="E7818">
        <v>5</v>
      </c>
      <c r="F7818">
        <v>38</v>
      </c>
    </row>
    <row r="7819" spans="1:6" x14ac:dyDescent="0.25">
      <c r="A7819" s="1">
        <v>42636</v>
      </c>
      <c r="B7819" s="1">
        <v>42631</v>
      </c>
      <c r="C7819" s="1">
        <v>42636</v>
      </c>
      <c r="D7819">
        <v>35.8570889283356</v>
      </c>
      <c r="E7819">
        <v>6</v>
      </c>
      <c r="F7819">
        <v>37</v>
      </c>
    </row>
    <row r="7820" spans="1:6" x14ac:dyDescent="0.25">
      <c r="A7820" s="1">
        <v>42637</v>
      </c>
      <c r="B7820" s="1">
        <v>42631</v>
      </c>
      <c r="C7820" s="1">
        <v>42637</v>
      </c>
      <c r="D7820">
        <v>33.0871651451872</v>
      </c>
      <c r="E7820">
        <v>7</v>
      </c>
      <c r="F7820">
        <v>37</v>
      </c>
    </row>
    <row r="7821" spans="1:6" x14ac:dyDescent="0.25">
      <c r="A7821" s="1">
        <v>42632</v>
      </c>
      <c r="B7821" s="1">
        <v>42632</v>
      </c>
      <c r="C7821" s="1">
        <v>42632</v>
      </c>
      <c r="D7821">
        <v>26.953239080374399</v>
      </c>
      <c r="E7821">
        <v>1</v>
      </c>
      <c r="F7821">
        <v>36</v>
      </c>
    </row>
    <row r="7822" spans="1:6" x14ac:dyDescent="0.25">
      <c r="A7822" s="1">
        <v>42633</v>
      </c>
      <c r="B7822" s="1">
        <v>42632</v>
      </c>
      <c r="C7822" s="1">
        <v>42633</v>
      </c>
      <c r="D7822">
        <v>27.057349199841902</v>
      </c>
      <c r="E7822">
        <v>2</v>
      </c>
      <c r="F7822">
        <v>38</v>
      </c>
    </row>
    <row r="7823" spans="1:6" x14ac:dyDescent="0.25">
      <c r="A7823" s="1">
        <v>42634</v>
      </c>
      <c r="B7823" s="1">
        <v>42632</v>
      </c>
      <c r="C7823" s="1">
        <v>42634</v>
      </c>
      <c r="D7823">
        <v>29.221466200035302</v>
      </c>
      <c r="E7823">
        <v>3</v>
      </c>
      <c r="F7823">
        <v>38</v>
      </c>
    </row>
    <row r="7824" spans="1:6" x14ac:dyDescent="0.25">
      <c r="A7824" s="1">
        <v>42635</v>
      </c>
      <c r="B7824" s="1">
        <v>42632</v>
      </c>
      <c r="C7824" s="1">
        <v>42635</v>
      </c>
      <c r="D7824">
        <v>31.611839327707902</v>
      </c>
      <c r="E7824">
        <v>4</v>
      </c>
      <c r="F7824">
        <v>38</v>
      </c>
    </row>
    <row r="7825" spans="1:6" x14ac:dyDescent="0.25">
      <c r="A7825" s="1">
        <v>42636</v>
      </c>
      <c r="B7825" s="1">
        <v>42632</v>
      </c>
      <c r="C7825" s="1">
        <v>42636</v>
      </c>
      <c r="D7825">
        <v>31.8496490679047</v>
      </c>
      <c r="E7825">
        <v>5</v>
      </c>
      <c r="F7825">
        <v>37</v>
      </c>
    </row>
    <row r="7826" spans="1:6" x14ac:dyDescent="0.25">
      <c r="A7826" s="1">
        <v>42637</v>
      </c>
      <c r="B7826" s="1">
        <v>42632</v>
      </c>
      <c r="C7826" s="1">
        <v>42637</v>
      </c>
      <c r="D7826">
        <v>31.657004044740201</v>
      </c>
      <c r="E7826">
        <v>6</v>
      </c>
      <c r="F7826">
        <v>37</v>
      </c>
    </row>
    <row r="7827" spans="1:6" x14ac:dyDescent="0.25">
      <c r="A7827" s="1">
        <v>42638</v>
      </c>
      <c r="B7827" s="1">
        <v>42632</v>
      </c>
      <c r="C7827" s="1">
        <v>42638</v>
      </c>
      <c r="D7827">
        <v>30.298720070648901</v>
      </c>
      <c r="E7827">
        <v>7</v>
      </c>
      <c r="F7827">
        <v>36</v>
      </c>
    </row>
    <row r="7828" spans="1:6" x14ac:dyDescent="0.25">
      <c r="A7828" s="1">
        <v>42633</v>
      </c>
      <c r="B7828" s="1">
        <v>42633</v>
      </c>
      <c r="C7828" s="1">
        <v>42633</v>
      </c>
      <c r="D7828">
        <v>34.198956484277403</v>
      </c>
      <c r="E7828">
        <v>1</v>
      </c>
      <c r="F7828">
        <v>38</v>
      </c>
    </row>
    <row r="7829" spans="1:6" x14ac:dyDescent="0.25">
      <c r="A7829" s="1">
        <v>42634</v>
      </c>
      <c r="B7829" s="1">
        <v>42633</v>
      </c>
      <c r="C7829" s="1">
        <v>42634</v>
      </c>
      <c r="D7829">
        <v>32.087799872992697</v>
      </c>
      <c r="E7829">
        <v>2</v>
      </c>
      <c r="F7829">
        <v>38</v>
      </c>
    </row>
    <row r="7830" spans="1:6" x14ac:dyDescent="0.25">
      <c r="A7830" s="1">
        <v>42635</v>
      </c>
      <c r="B7830" s="1">
        <v>42633</v>
      </c>
      <c r="C7830" s="1">
        <v>42635</v>
      </c>
      <c r="D7830">
        <v>32.875119646482197</v>
      </c>
      <c r="E7830">
        <v>3</v>
      </c>
      <c r="F7830">
        <v>38</v>
      </c>
    </row>
    <row r="7831" spans="1:6" x14ac:dyDescent="0.25">
      <c r="A7831" s="1">
        <v>42636</v>
      </c>
      <c r="B7831" s="1">
        <v>42633</v>
      </c>
      <c r="C7831" s="1">
        <v>42636</v>
      </c>
      <c r="D7831">
        <v>34.101478123364998</v>
      </c>
      <c r="E7831">
        <v>4</v>
      </c>
      <c r="F7831">
        <v>37</v>
      </c>
    </row>
    <row r="7832" spans="1:6" x14ac:dyDescent="0.25">
      <c r="A7832" s="1">
        <v>42637</v>
      </c>
      <c r="B7832" s="1">
        <v>42633</v>
      </c>
      <c r="C7832" s="1">
        <v>42637</v>
      </c>
      <c r="D7832">
        <v>35.231790214236398</v>
      </c>
      <c r="E7832">
        <v>5</v>
      </c>
      <c r="F7832">
        <v>37</v>
      </c>
    </row>
    <row r="7833" spans="1:6" x14ac:dyDescent="0.25">
      <c r="A7833" s="1">
        <v>42638</v>
      </c>
      <c r="B7833" s="1">
        <v>42633</v>
      </c>
      <c r="C7833" s="1">
        <v>42638</v>
      </c>
      <c r="D7833">
        <v>37.106017670598497</v>
      </c>
      <c r="E7833">
        <v>6</v>
      </c>
      <c r="F7833">
        <v>36</v>
      </c>
    </row>
    <row r="7834" spans="1:6" x14ac:dyDescent="0.25">
      <c r="A7834" s="1">
        <v>42639</v>
      </c>
      <c r="B7834" s="1">
        <v>42633</v>
      </c>
      <c r="C7834" s="1">
        <v>42639</v>
      </c>
      <c r="D7834">
        <v>39.110163498994403</v>
      </c>
      <c r="E7834">
        <v>7</v>
      </c>
      <c r="F7834">
        <v>36</v>
      </c>
    </row>
    <row r="7835" spans="1:6" x14ac:dyDescent="0.25">
      <c r="A7835" s="1">
        <v>42634</v>
      </c>
      <c r="B7835" s="1">
        <v>42634</v>
      </c>
      <c r="C7835" s="1">
        <v>42634</v>
      </c>
      <c r="D7835">
        <v>38.720591078067201</v>
      </c>
      <c r="E7835">
        <v>1</v>
      </c>
      <c r="F7835">
        <v>38</v>
      </c>
    </row>
    <row r="7836" spans="1:6" x14ac:dyDescent="0.25">
      <c r="A7836" s="1">
        <v>42635</v>
      </c>
      <c r="B7836" s="1">
        <v>42634</v>
      </c>
      <c r="C7836" s="1">
        <v>42635</v>
      </c>
      <c r="D7836">
        <v>36.266593733789399</v>
      </c>
      <c r="E7836">
        <v>2</v>
      </c>
      <c r="F7836">
        <v>38</v>
      </c>
    </row>
    <row r="7837" spans="1:6" x14ac:dyDescent="0.25">
      <c r="A7837" s="1">
        <v>42636</v>
      </c>
      <c r="B7837" s="1">
        <v>42634</v>
      </c>
      <c r="C7837" s="1">
        <v>42636</v>
      </c>
      <c r="D7837">
        <v>36.311552639199697</v>
      </c>
      <c r="E7837">
        <v>3</v>
      </c>
      <c r="F7837">
        <v>37</v>
      </c>
    </row>
    <row r="7838" spans="1:6" x14ac:dyDescent="0.25">
      <c r="A7838" s="1">
        <v>42637</v>
      </c>
      <c r="B7838" s="1">
        <v>42634</v>
      </c>
      <c r="C7838" s="1">
        <v>42637</v>
      </c>
      <c r="D7838">
        <v>37.1117799423943</v>
      </c>
      <c r="E7838">
        <v>4</v>
      </c>
      <c r="F7838">
        <v>37</v>
      </c>
    </row>
    <row r="7839" spans="1:6" x14ac:dyDescent="0.25">
      <c r="A7839" s="1">
        <v>42638</v>
      </c>
      <c r="B7839" s="1">
        <v>42634</v>
      </c>
      <c r="C7839" s="1">
        <v>42638</v>
      </c>
      <c r="D7839">
        <v>38.258091520791503</v>
      </c>
      <c r="E7839">
        <v>5</v>
      </c>
      <c r="F7839">
        <v>36</v>
      </c>
    </row>
    <row r="7840" spans="1:6" x14ac:dyDescent="0.25">
      <c r="A7840" s="1">
        <v>42639</v>
      </c>
      <c r="B7840" s="1">
        <v>42634</v>
      </c>
      <c r="C7840" s="1">
        <v>42639</v>
      </c>
      <c r="D7840">
        <v>40.504994675735396</v>
      </c>
      <c r="E7840">
        <v>6</v>
      </c>
      <c r="F7840">
        <v>36</v>
      </c>
    </row>
    <row r="7841" spans="1:6" x14ac:dyDescent="0.25">
      <c r="A7841" s="1">
        <v>42640</v>
      </c>
      <c r="B7841" s="1">
        <v>42634</v>
      </c>
      <c r="C7841" s="1">
        <v>42640</v>
      </c>
      <c r="D7841">
        <v>43.212612970974398</v>
      </c>
      <c r="E7841">
        <v>7</v>
      </c>
      <c r="F7841">
        <v>37</v>
      </c>
    </row>
    <row r="7842" spans="1:6" x14ac:dyDescent="0.25">
      <c r="A7842" s="1">
        <v>42635</v>
      </c>
      <c r="B7842" s="1">
        <v>42635</v>
      </c>
      <c r="C7842" s="1">
        <v>42635</v>
      </c>
      <c r="D7842">
        <v>38.8715167274772</v>
      </c>
      <c r="E7842">
        <v>1</v>
      </c>
      <c r="F7842">
        <v>38</v>
      </c>
    </row>
    <row r="7843" spans="1:6" x14ac:dyDescent="0.25">
      <c r="A7843" s="1">
        <v>42636</v>
      </c>
      <c r="B7843" s="1">
        <v>42635</v>
      </c>
      <c r="C7843" s="1">
        <v>42636</v>
      </c>
      <c r="D7843">
        <v>37.473821421415401</v>
      </c>
      <c r="E7843">
        <v>2</v>
      </c>
      <c r="F7843">
        <v>37</v>
      </c>
    </row>
    <row r="7844" spans="1:6" x14ac:dyDescent="0.25">
      <c r="A7844" s="1">
        <v>42637</v>
      </c>
      <c r="B7844" s="1">
        <v>42635</v>
      </c>
      <c r="C7844" s="1">
        <v>42637</v>
      </c>
      <c r="D7844">
        <v>38.025894858078601</v>
      </c>
      <c r="E7844">
        <v>3</v>
      </c>
      <c r="F7844">
        <v>37</v>
      </c>
    </row>
    <row r="7845" spans="1:6" x14ac:dyDescent="0.25">
      <c r="A7845" s="1">
        <v>42638</v>
      </c>
      <c r="B7845" s="1">
        <v>42635</v>
      </c>
      <c r="C7845" s="1">
        <v>42638</v>
      </c>
      <c r="D7845">
        <v>38.948634299638599</v>
      </c>
      <c r="E7845">
        <v>4</v>
      </c>
      <c r="F7845">
        <v>36</v>
      </c>
    </row>
    <row r="7846" spans="1:6" x14ac:dyDescent="0.25">
      <c r="A7846" s="1">
        <v>42639</v>
      </c>
      <c r="B7846" s="1">
        <v>42635</v>
      </c>
      <c r="C7846" s="1">
        <v>42639</v>
      </c>
      <c r="D7846">
        <v>39.271675459740003</v>
      </c>
      <c r="E7846">
        <v>5</v>
      </c>
      <c r="F7846">
        <v>36</v>
      </c>
    </row>
    <row r="7847" spans="1:6" x14ac:dyDescent="0.25">
      <c r="A7847" s="1">
        <v>42640</v>
      </c>
      <c r="B7847" s="1">
        <v>42635</v>
      </c>
      <c r="C7847" s="1">
        <v>42640</v>
      </c>
      <c r="D7847">
        <v>40.281825954888397</v>
      </c>
      <c r="E7847">
        <v>6</v>
      </c>
      <c r="F7847">
        <v>37</v>
      </c>
    </row>
    <row r="7848" spans="1:6" x14ac:dyDescent="0.25">
      <c r="A7848" s="1">
        <v>42641</v>
      </c>
      <c r="B7848" s="1">
        <v>42635</v>
      </c>
      <c r="C7848" s="1">
        <v>42641</v>
      </c>
      <c r="D7848">
        <v>41.556512775927402</v>
      </c>
      <c r="E7848">
        <v>7</v>
      </c>
      <c r="F7848">
        <v>38</v>
      </c>
    </row>
    <row r="7849" spans="1:6" x14ac:dyDescent="0.25">
      <c r="A7849" s="1">
        <v>42636</v>
      </c>
      <c r="B7849" s="1">
        <v>42636</v>
      </c>
      <c r="C7849" s="1">
        <v>42636</v>
      </c>
      <c r="D7849">
        <v>30.965151777452299</v>
      </c>
      <c r="E7849">
        <v>1</v>
      </c>
      <c r="F7849">
        <v>37</v>
      </c>
    </row>
    <row r="7850" spans="1:6" x14ac:dyDescent="0.25">
      <c r="A7850" s="1">
        <v>42637</v>
      </c>
      <c r="B7850" s="1">
        <v>42636</v>
      </c>
      <c r="C7850" s="1">
        <v>42637</v>
      </c>
      <c r="D7850">
        <v>30.899405800000899</v>
      </c>
      <c r="E7850">
        <v>2</v>
      </c>
      <c r="F7850">
        <v>37</v>
      </c>
    </row>
    <row r="7851" spans="1:6" x14ac:dyDescent="0.25">
      <c r="A7851" s="1">
        <v>42638</v>
      </c>
      <c r="B7851" s="1">
        <v>42636</v>
      </c>
      <c r="C7851" s="1">
        <v>42638</v>
      </c>
      <c r="D7851">
        <v>32.753077040871602</v>
      </c>
      <c r="E7851">
        <v>3</v>
      </c>
      <c r="F7851">
        <v>36</v>
      </c>
    </row>
    <row r="7852" spans="1:6" x14ac:dyDescent="0.25">
      <c r="A7852" s="1">
        <v>42639</v>
      </c>
      <c r="B7852" s="1">
        <v>42636</v>
      </c>
      <c r="C7852" s="1">
        <v>42639</v>
      </c>
      <c r="D7852">
        <v>34.949849530943098</v>
      </c>
      <c r="E7852">
        <v>4</v>
      </c>
      <c r="F7852">
        <v>36</v>
      </c>
    </row>
    <row r="7853" spans="1:6" x14ac:dyDescent="0.25">
      <c r="A7853" s="1">
        <v>42640</v>
      </c>
      <c r="B7853" s="1">
        <v>42636</v>
      </c>
      <c r="C7853" s="1">
        <v>42640</v>
      </c>
      <c r="D7853">
        <v>35.239719702164798</v>
      </c>
      <c r="E7853">
        <v>5</v>
      </c>
      <c r="F7853">
        <v>37</v>
      </c>
    </row>
    <row r="7854" spans="1:6" x14ac:dyDescent="0.25">
      <c r="A7854" s="1">
        <v>42641</v>
      </c>
      <c r="B7854" s="1">
        <v>42636</v>
      </c>
      <c r="C7854" s="1">
        <v>42641</v>
      </c>
      <c r="D7854">
        <v>35.200872866354899</v>
      </c>
      <c r="E7854">
        <v>6</v>
      </c>
      <c r="F7854">
        <v>38</v>
      </c>
    </row>
    <row r="7855" spans="1:6" x14ac:dyDescent="0.25">
      <c r="A7855" s="1">
        <v>42642</v>
      </c>
      <c r="B7855" s="1">
        <v>42636</v>
      </c>
      <c r="C7855" s="1">
        <v>42642</v>
      </c>
      <c r="D7855">
        <v>34.3250607711458</v>
      </c>
      <c r="E7855">
        <v>7</v>
      </c>
      <c r="F7855">
        <v>37</v>
      </c>
    </row>
    <row r="7856" spans="1:6" x14ac:dyDescent="0.25">
      <c r="A7856" s="1">
        <v>42637</v>
      </c>
      <c r="B7856" s="1">
        <v>42637</v>
      </c>
      <c r="C7856" s="1">
        <v>42637</v>
      </c>
      <c r="D7856">
        <v>27.9052259006423</v>
      </c>
      <c r="E7856">
        <v>1</v>
      </c>
      <c r="F7856">
        <v>37</v>
      </c>
    </row>
    <row r="7857" spans="1:6" x14ac:dyDescent="0.25">
      <c r="A7857" s="1">
        <v>42638</v>
      </c>
      <c r="B7857" s="1">
        <v>42637</v>
      </c>
      <c r="C7857" s="1">
        <v>42638</v>
      </c>
      <c r="D7857">
        <v>30.1298504850398</v>
      </c>
      <c r="E7857">
        <v>2</v>
      </c>
      <c r="F7857">
        <v>36</v>
      </c>
    </row>
    <row r="7858" spans="1:6" x14ac:dyDescent="0.25">
      <c r="A7858" s="1">
        <v>42639</v>
      </c>
      <c r="B7858" s="1">
        <v>42637</v>
      </c>
      <c r="C7858" s="1">
        <v>42639</v>
      </c>
      <c r="D7858">
        <v>33.6397176426009</v>
      </c>
      <c r="E7858">
        <v>3</v>
      </c>
      <c r="F7858">
        <v>36</v>
      </c>
    </row>
    <row r="7859" spans="1:6" x14ac:dyDescent="0.25">
      <c r="A7859" s="1">
        <v>42640</v>
      </c>
      <c r="B7859" s="1">
        <v>42637</v>
      </c>
      <c r="C7859" s="1">
        <v>42640</v>
      </c>
      <c r="D7859">
        <v>37.097763691909002</v>
      </c>
      <c r="E7859">
        <v>4</v>
      </c>
      <c r="F7859">
        <v>37</v>
      </c>
    </row>
    <row r="7860" spans="1:6" x14ac:dyDescent="0.25">
      <c r="A7860" s="1">
        <v>42641</v>
      </c>
      <c r="B7860" s="1">
        <v>42637</v>
      </c>
      <c r="C7860" s="1">
        <v>42641</v>
      </c>
      <c r="D7860">
        <v>36.482139126314998</v>
      </c>
      <c r="E7860">
        <v>5</v>
      </c>
      <c r="F7860">
        <v>38</v>
      </c>
    </row>
    <row r="7861" spans="1:6" x14ac:dyDescent="0.25">
      <c r="A7861" s="1">
        <v>42642</v>
      </c>
      <c r="B7861" s="1">
        <v>42637</v>
      </c>
      <c r="C7861" s="1">
        <v>42642</v>
      </c>
      <c r="D7861">
        <v>34.468310590900899</v>
      </c>
      <c r="E7861">
        <v>6</v>
      </c>
      <c r="F7861">
        <v>37</v>
      </c>
    </row>
    <row r="7862" spans="1:6" x14ac:dyDescent="0.25">
      <c r="A7862" s="1">
        <v>42643</v>
      </c>
      <c r="B7862" s="1">
        <v>42637</v>
      </c>
      <c r="C7862" s="1">
        <v>42643</v>
      </c>
      <c r="D7862">
        <v>30.684648219429899</v>
      </c>
      <c r="E7862">
        <v>7</v>
      </c>
      <c r="F7862">
        <v>36</v>
      </c>
    </row>
    <row r="7863" spans="1:6" x14ac:dyDescent="0.25">
      <c r="A7863" s="1">
        <v>42638</v>
      </c>
      <c r="B7863" s="1">
        <v>42638</v>
      </c>
      <c r="C7863" s="1">
        <v>42638</v>
      </c>
      <c r="D7863">
        <v>30.7244491964065</v>
      </c>
      <c r="E7863">
        <v>1</v>
      </c>
      <c r="F7863">
        <v>36</v>
      </c>
    </row>
    <row r="7864" spans="1:6" x14ac:dyDescent="0.25">
      <c r="A7864" s="1">
        <v>42639</v>
      </c>
      <c r="B7864" s="1">
        <v>42638</v>
      </c>
      <c r="C7864" s="1">
        <v>42639</v>
      </c>
      <c r="D7864">
        <v>32.668124099659302</v>
      </c>
      <c r="E7864">
        <v>2</v>
      </c>
      <c r="F7864">
        <v>36</v>
      </c>
    </row>
    <row r="7865" spans="1:6" x14ac:dyDescent="0.25">
      <c r="A7865" s="1">
        <v>42640</v>
      </c>
      <c r="B7865" s="1">
        <v>42638</v>
      </c>
      <c r="C7865" s="1">
        <v>42640</v>
      </c>
      <c r="D7865">
        <v>35.891872455115902</v>
      </c>
      <c r="E7865">
        <v>3</v>
      </c>
      <c r="F7865">
        <v>37</v>
      </c>
    </row>
    <row r="7866" spans="1:6" x14ac:dyDescent="0.25">
      <c r="A7866" s="1">
        <v>42641</v>
      </c>
      <c r="B7866" s="1">
        <v>42638</v>
      </c>
      <c r="C7866" s="1">
        <v>42641</v>
      </c>
      <c r="D7866">
        <v>38.979321277941402</v>
      </c>
      <c r="E7866">
        <v>4</v>
      </c>
      <c r="F7866">
        <v>38</v>
      </c>
    </row>
    <row r="7867" spans="1:6" x14ac:dyDescent="0.25">
      <c r="A7867" s="1">
        <v>42642</v>
      </c>
      <c r="B7867" s="1">
        <v>42638</v>
      </c>
      <c r="C7867" s="1">
        <v>42642</v>
      </c>
      <c r="D7867">
        <v>38.353490642997102</v>
      </c>
      <c r="E7867">
        <v>5</v>
      </c>
      <c r="F7867">
        <v>37</v>
      </c>
    </row>
    <row r="7868" spans="1:6" x14ac:dyDescent="0.25">
      <c r="A7868" s="1">
        <v>42643</v>
      </c>
      <c r="B7868" s="1">
        <v>42638</v>
      </c>
      <c r="C7868" s="1">
        <v>42643</v>
      </c>
      <c r="D7868">
        <v>36.186693141793697</v>
      </c>
      <c r="E7868">
        <v>6</v>
      </c>
      <c r="F7868">
        <v>36</v>
      </c>
    </row>
    <row r="7869" spans="1:6" x14ac:dyDescent="0.25">
      <c r="A7869" s="1">
        <v>42644</v>
      </c>
      <c r="B7869" s="1">
        <v>42638</v>
      </c>
      <c r="C7869" s="1">
        <v>42644</v>
      </c>
      <c r="D7869">
        <v>32.264484166534601</v>
      </c>
      <c r="E7869">
        <v>7</v>
      </c>
      <c r="F7869">
        <v>35</v>
      </c>
    </row>
    <row r="7870" spans="1:6" x14ac:dyDescent="0.25">
      <c r="A7870" s="1">
        <v>42639</v>
      </c>
      <c r="B7870" s="1">
        <v>42639</v>
      </c>
      <c r="C7870" s="1">
        <v>42639</v>
      </c>
      <c r="D7870">
        <v>29.880973276356599</v>
      </c>
      <c r="E7870">
        <v>1</v>
      </c>
      <c r="F7870">
        <v>36</v>
      </c>
    </row>
    <row r="7871" spans="1:6" x14ac:dyDescent="0.25">
      <c r="A7871" s="1">
        <v>42640</v>
      </c>
      <c r="B7871" s="1">
        <v>42639</v>
      </c>
      <c r="C7871" s="1">
        <v>42640</v>
      </c>
      <c r="D7871">
        <v>30.201408934585999</v>
      </c>
      <c r="E7871">
        <v>2</v>
      </c>
      <c r="F7871">
        <v>37</v>
      </c>
    </row>
    <row r="7872" spans="1:6" x14ac:dyDescent="0.25">
      <c r="A7872" s="1">
        <v>42641</v>
      </c>
      <c r="B7872" s="1">
        <v>42639</v>
      </c>
      <c r="C7872" s="1">
        <v>42641</v>
      </c>
      <c r="D7872">
        <v>32.323449015924297</v>
      </c>
      <c r="E7872">
        <v>3</v>
      </c>
      <c r="F7872">
        <v>38</v>
      </c>
    </row>
    <row r="7873" spans="1:6" x14ac:dyDescent="0.25">
      <c r="A7873" s="1">
        <v>42642</v>
      </c>
      <c r="B7873" s="1">
        <v>42639</v>
      </c>
      <c r="C7873" s="1">
        <v>42642</v>
      </c>
      <c r="D7873">
        <v>34.5179319667699</v>
      </c>
      <c r="E7873">
        <v>4</v>
      </c>
      <c r="F7873">
        <v>37</v>
      </c>
    </row>
    <row r="7874" spans="1:6" x14ac:dyDescent="0.25">
      <c r="A7874" s="1">
        <v>42643</v>
      </c>
      <c r="B7874" s="1">
        <v>42639</v>
      </c>
      <c r="C7874" s="1">
        <v>42643</v>
      </c>
      <c r="D7874">
        <v>34.330653497748301</v>
      </c>
      <c r="E7874">
        <v>5</v>
      </c>
      <c r="F7874">
        <v>36</v>
      </c>
    </row>
    <row r="7875" spans="1:6" x14ac:dyDescent="0.25">
      <c r="A7875" s="1">
        <v>42644</v>
      </c>
      <c r="B7875" s="1">
        <v>42639</v>
      </c>
      <c r="C7875" s="1">
        <v>42644</v>
      </c>
      <c r="D7875">
        <v>33.359537829629097</v>
      </c>
      <c r="E7875">
        <v>6</v>
      </c>
      <c r="F7875">
        <v>35</v>
      </c>
    </row>
    <row r="7876" spans="1:6" x14ac:dyDescent="0.25">
      <c r="A7876" s="1">
        <v>42645</v>
      </c>
      <c r="B7876" s="1">
        <v>42639</v>
      </c>
      <c r="C7876" s="1">
        <v>42645</v>
      </c>
      <c r="D7876">
        <v>30.860122274559298</v>
      </c>
      <c r="E7876">
        <v>7</v>
      </c>
      <c r="F7876">
        <v>35</v>
      </c>
    </row>
    <row r="7877" spans="1:6" x14ac:dyDescent="0.25">
      <c r="A7877" s="1">
        <v>42640</v>
      </c>
      <c r="B7877" s="1">
        <v>42640</v>
      </c>
      <c r="C7877" s="1">
        <v>42640</v>
      </c>
      <c r="D7877">
        <v>34.353518790035999</v>
      </c>
      <c r="E7877">
        <v>1</v>
      </c>
      <c r="F7877">
        <v>37</v>
      </c>
    </row>
    <row r="7878" spans="1:6" x14ac:dyDescent="0.25">
      <c r="A7878" s="1">
        <v>42641</v>
      </c>
      <c r="B7878" s="1">
        <v>42640</v>
      </c>
      <c r="C7878" s="1">
        <v>42641</v>
      </c>
      <c r="D7878">
        <v>32.436303139907501</v>
      </c>
      <c r="E7878">
        <v>2</v>
      </c>
      <c r="F7878">
        <v>38</v>
      </c>
    </row>
    <row r="7879" spans="1:6" x14ac:dyDescent="0.25">
      <c r="A7879" s="1">
        <v>42642</v>
      </c>
      <c r="B7879" s="1">
        <v>42640</v>
      </c>
      <c r="C7879" s="1">
        <v>42642</v>
      </c>
      <c r="D7879">
        <v>32.6692861089548</v>
      </c>
      <c r="E7879">
        <v>3</v>
      </c>
      <c r="F7879">
        <v>37</v>
      </c>
    </row>
    <row r="7880" spans="1:6" x14ac:dyDescent="0.25">
      <c r="A7880" s="1">
        <v>42643</v>
      </c>
      <c r="B7880" s="1">
        <v>42640</v>
      </c>
      <c r="C7880" s="1">
        <v>42643</v>
      </c>
      <c r="D7880">
        <v>33.299891836859203</v>
      </c>
      <c r="E7880">
        <v>4</v>
      </c>
      <c r="F7880">
        <v>36</v>
      </c>
    </row>
    <row r="7881" spans="1:6" x14ac:dyDescent="0.25">
      <c r="A7881" s="1">
        <v>42644</v>
      </c>
      <c r="B7881" s="1">
        <v>42640</v>
      </c>
      <c r="C7881" s="1">
        <v>42644</v>
      </c>
      <c r="D7881">
        <v>33.531079222251499</v>
      </c>
      <c r="E7881">
        <v>5</v>
      </c>
      <c r="F7881">
        <v>35</v>
      </c>
    </row>
    <row r="7882" spans="1:6" x14ac:dyDescent="0.25">
      <c r="A7882" s="1">
        <v>42645</v>
      </c>
      <c r="B7882" s="1">
        <v>42640</v>
      </c>
      <c r="C7882" s="1">
        <v>42645</v>
      </c>
      <c r="D7882">
        <v>34.1478477331599</v>
      </c>
      <c r="E7882">
        <v>6</v>
      </c>
      <c r="F7882">
        <v>35</v>
      </c>
    </row>
    <row r="7883" spans="1:6" x14ac:dyDescent="0.25">
      <c r="A7883" s="1">
        <v>42646</v>
      </c>
      <c r="B7883" s="1">
        <v>42640</v>
      </c>
      <c r="C7883" s="1">
        <v>42646</v>
      </c>
      <c r="D7883">
        <v>34.108140932937502</v>
      </c>
      <c r="E7883">
        <v>7</v>
      </c>
      <c r="F7883">
        <v>34</v>
      </c>
    </row>
    <row r="7884" spans="1:6" x14ac:dyDescent="0.25">
      <c r="A7884" s="1">
        <v>42641</v>
      </c>
      <c r="B7884" s="1">
        <v>42641</v>
      </c>
      <c r="C7884" s="1">
        <v>42641</v>
      </c>
      <c r="D7884">
        <v>48.176132723255002</v>
      </c>
      <c r="E7884">
        <v>1</v>
      </c>
      <c r="F7884">
        <v>38</v>
      </c>
    </row>
    <row r="7885" spans="1:6" x14ac:dyDescent="0.25">
      <c r="A7885" s="1">
        <v>42642</v>
      </c>
      <c r="B7885" s="1">
        <v>42641</v>
      </c>
      <c r="C7885" s="1">
        <v>42642</v>
      </c>
      <c r="D7885">
        <v>40.848071714627203</v>
      </c>
      <c r="E7885">
        <v>2</v>
      </c>
      <c r="F7885">
        <v>37</v>
      </c>
    </row>
    <row r="7886" spans="1:6" x14ac:dyDescent="0.25">
      <c r="A7886" s="1">
        <v>42643</v>
      </c>
      <c r="B7886" s="1">
        <v>42641</v>
      </c>
      <c r="C7886" s="1">
        <v>42643</v>
      </c>
      <c r="D7886">
        <v>36.102206537369</v>
      </c>
      <c r="E7886">
        <v>3</v>
      </c>
      <c r="F7886">
        <v>36</v>
      </c>
    </row>
    <row r="7887" spans="1:6" x14ac:dyDescent="0.25">
      <c r="A7887" s="1">
        <v>42644</v>
      </c>
      <c r="B7887" s="1">
        <v>42641</v>
      </c>
      <c r="C7887" s="1">
        <v>42644</v>
      </c>
      <c r="D7887">
        <v>35.260487887200803</v>
      </c>
      <c r="E7887">
        <v>4</v>
      </c>
      <c r="F7887">
        <v>35</v>
      </c>
    </row>
    <row r="7888" spans="1:6" x14ac:dyDescent="0.25">
      <c r="A7888" s="1">
        <v>42645</v>
      </c>
      <c r="B7888" s="1">
        <v>42641</v>
      </c>
      <c r="C7888" s="1">
        <v>42645</v>
      </c>
      <c r="D7888">
        <v>39.7985876065109</v>
      </c>
      <c r="E7888">
        <v>5</v>
      </c>
      <c r="F7888">
        <v>35</v>
      </c>
    </row>
    <row r="7889" spans="1:6" x14ac:dyDescent="0.25">
      <c r="A7889" s="1">
        <v>42646</v>
      </c>
      <c r="B7889" s="1">
        <v>42641</v>
      </c>
      <c r="C7889" s="1">
        <v>42646</v>
      </c>
      <c r="D7889">
        <v>49.131775258350103</v>
      </c>
      <c r="E7889">
        <v>6</v>
      </c>
      <c r="F7889">
        <v>34</v>
      </c>
    </row>
    <row r="7890" spans="1:6" x14ac:dyDescent="0.25">
      <c r="A7890" s="1">
        <v>42647</v>
      </c>
      <c r="B7890" s="1">
        <v>42641</v>
      </c>
      <c r="C7890" s="1">
        <v>42647</v>
      </c>
      <c r="D7890">
        <v>58.7995693201796</v>
      </c>
      <c r="E7890">
        <v>7</v>
      </c>
      <c r="F7890">
        <v>35</v>
      </c>
    </row>
    <row r="7891" spans="1:6" x14ac:dyDescent="0.25">
      <c r="A7891" s="1">
        <v>42642</v>
      </c>
      <c r="B7891" s="1">
        <v>42642</v>
      </c>
      <c r="C7891" s="1">
        <v>42642</v>
      </c>
      <c r="D7891">
        <v>50.9077764329991</v>
      </c>
      <c r="E7891">
        <v>1</v>
      </c>
      <c r="F7891">
        <v>37</v>
      </c>
    </row>
    <row r="7892" spans="1:6" x14ac:dyDescent="0.25">
      <c r="A7892" s="1">
        <v>42643</v>
      </c>
      <c r="B7892" s="1">
        <v>42642</v>
      </c>
      <c r="C7892" s="1">
        <v>42643</v>
      </c>
      <c r="D7892">
        <v>42.893486549841398</v>
      </c>
      <c r="E7892">
        <v>2</v>
      </c>
      <c r="F7892">
        <v>36</v>
      </c>
    </row>
    <row r="7893" spans="1:6" x14ac:dyDescent="0.25">
      <c r="A7893" s="1">
        <v>42644</v>
      </c>
      <c r="B7893" s="1">
        <v>42642</v>
      </c>
      <c r="C7893" s="1">
        <v>42644</v>
      </c>
      <c r="D7893">
        <v>38.320905337846</v>
      </c>
      <c r="E7893">
        <v>3</v>
      </c>
      <c r="F7893">
        <v>35</v>
      </c>
    </row>
    <row r="7894" spans="1:6" x14ac:dyDescent="0.25">
      <c r="A7894" s="1">
        <v>42645</v>
      </c>
      <c r="B7894" s="1">
        <v>42642</v>
      </c>
      <c r="C7894" s="1">
        <v>42645</v>
      </c>
      <c r="D7894">
        <v>39.545378701867797</v>
      </c>
      <c r="E7894">
        <v>4</v>
      </c>
      <c r="F7894">
        <v>35</v>
      </c>
    </row>
    <row r="7895" spans="1:6" x14ac:dyDescent="0.25">
      <c r="A7895" s="1">
        <v>42646</v>
      </c>
      <c r="B7895" s="1">
        <v>42642</v>
      </c>
      <c r="C7895" s="1">
        <v>42646</v>
      </c>
      <c r="D7895">
        <v>48.641551159631</v>
      </c>
      <c r="E7895">
        <v>5</v>
      </c>
      <c r="F7895">
        <v>34</v>
      </c>
    </row>
    <row r="7896" spans="1:6" x14ac:dyDescent="0.25">
      <c r="A7896" s="1">
        <v>42647</v>
      </c>
      <c r="B7896" s="1">
        <v>42642</v>
      </c>
      <c r="C7896" s="1">
        <v>42647</v>
      </c>
      <c r="D7896">
        <v>63.788494969854298</v>
      </c>
      <c r="E7896">
        <v>6</v>
      </c>
      <c r="F7896">
        <v>35</v>
      </c>
    </row>
    <row r="7897" spans="1:6" x14ac:dyDescent="0.25">
      <c r="A7897" s="1">
        <v>42648</v>
      </c>
      <c r="B7897" s="1">
        <v>42642</v>
      </c>
      <c r="C7897" s="1">
        <v>42648</v>
      </c>
      <c r="D7897">
        <v>78.666191182732405</v>
      </c>
      <c r="E7897">
        <v>7</v>
      </c>
      <c r="F7897">
        <v>44</v>
      </c>
    </row>
    <row r="7898" spans="1:6" x14ac:dyDescent="0.25">
      <c r="A7898" s="1">
        <v>42643</v>
      </c>
      <c r="B7898" s="1">
        <v>42643</v>
      </c>
      <c r="C7898" s="1">
        <v>42643</v>
      </c>
      <c r="D7898">
        <v>41.442402254617498</v>
      </c>
      <c r="E7898">
        <v>1</v>
      </c>
      <c r="F7898">
        <v>36</v>
      </c>
    </row>
    <row r="7899" spans="1:6" x14ac:dyDescent="0.25">
      <c r="A7899" s="1">
        <v>42644</v>
      </c>
      <c r="B7899" s="1">
        <v>42643</v>
      </c>
      <c r="C7899" s="1">
        <v>42644</v>
      </c>
      <c r="D7899">
        <v>35.899342236600297</v>
      </c>
      <c r="E7899">
        <v>2</v>
      </c>
      <c r="F7899">
        <v>35</v>
      </c>
    </row>
    <row r="7900" spans="1:6" x14ac:dyDescent="0.25">
      <c r="A7900" s="1">
        <v>42645</v>
      </c>
      <c r="B7900" s="1">
        <v>42643</v>
      </c>
      <c r="C7900" s="1">
        <v>42645</v>
      </c>
      <c r="D7900">
        <v>34.026194133401802</v>
      </c>
      <c r="E7900">
        <v>3</v>
      </c>
      <c r="F7900">
        <v>35</v>
      </c>
    </row>
    <row r="7901" spans="1:6" x14ac:dyDescent="0.25">
      <c r="A7901" s="1">
        <v>42646</v>
      </c>
      <c r="B7901" s="1">
        <v>42643</v>
      </c>
      <c r="C7901" s="1">
        <v>42646</v>
      </c>
      <c r="D7901">
        <v>37.940777884078898</v>
      </c>
      <c r="E7901">
        <v>4</v>
      </c>
      <c r="F7901">
        <v>34</v>
      </c>
    </row>
    <row r="7902" spans="1:6" x14ac:dyDescent="0.25">
      <c r="A7902" s="1">
        <v>42647</v>
      </c>
      <c r="B7902" s="1">
        <v>42643</v>
      </c>
      <c r="C7902" s="1">
        <v>42647</v>
      </c>
      <c r="D7902">
        <v>49.120980103220901</v>
      </c>
      <c r="E7902">
        <v>5</v>
      </c>
      <c r="F7902">
        <v>35</v>
      </c>
    </row>
    <row r="7903" spans="1:6" x14ac:dyDescent="0.25">
      <c r="A7903" s="1">
        <v>42648</v>
      </c>
      <c r="B7903" s="1">
        <v>42643</v>
      </c>
      <c r="C7903" s="1">
        <v>42648</v>
      </c>
      <c r="D7903">
        <v>65.4127361859655</v>
      </c>
      <c r="E7903">
        <v>6</v>
      </c>
      <c r="F7903">
        <v>44</v>
      </c>
    </row>
    <row r="7904" spans="1:6" x14ac:dyDescent="0.25">
      <c r="A7904" s="1">
        <v>42649</v>
      </c>
      <c r="B7904" s="1">
        <v>42643</v>
      </c>
      <c r="C7904" s="1">
        <v>42649</v>
      </c>
      <c r="D7904">
        <v>80.735399215556598</v>
      </c>
      <c r="E7904">
        <v>7</v>
      </c>
      <c r="F7904">
        <v>60</v>
      </c>
    </row>
    <row r="7905" spans="1:6" x14ac:dyDescent="0.25">
      <c r="A7905" s="1">
        <v>42644</v>
      </c>
      <c r="B7905" s="1">
        <v>42644</v>
      </c>
      <c r="C7905" s="1">
        <v>42644</v>
      </c>
      <c r="D7905">
        <v>26.309743527916101</v>
      </c>
      <c r="E7905">
        <v>1</v>
      </c>
      <c r="F7905">
        <v>35</v>
      </c>
    </row>
    <row r="7906" spans="1:6" x14ac:dyDescent="0.25">
      <c r="A7906" s="1">
        <v>42645</v>
      </c>
      <c r="B7906" s="1">
        <v>42644</v>
      </c>
      <c r="C7906" s="1">
        <v>42645</v>
      </c>
      <c r="D7906">
        <v>28.587998084918102</v>
      </c>
      <c r="E7906">
        <v>2</v>
      </c>
      <c r="F7906">
        <v>35</v>
      </c>
    </row>
    <row r="7907" spans="1:6" x14ac:dyDescent="0.25">
      <c r="A7907" s="1">
        <v>42646</v>
      </c>
      <c r="B7907" s="1">
        <v>42644</v>
      </c>
      <c r="C7907" s="1">
        <v>42646</v>
      </c>
      <c r="D7907">
        <v>35.700134415393698</v>
      </c>
      <c r="E7907">
        <v>3</v>
      </c>
      <c r="F7907">
        <v>34</v>
      </c>
    </row>
    <row r="7908" spans="1:6" x14ac:dyDescent="0.25">
      <c r="A7908" s="1">
        <v>42647</v>
      </c>
      <c r="B7908" s="1">
        <v>42644</v>
      </c>
      <c r="C7908" s="1">
        <v>42647</v>
      </c>
      <c r="D7908">
        <v>44.155435408899002</v>
      </c>
      <c r="E7908">
        <v>4</v>
      </c>
      <c r="F7908">
        <v>35</v>
      </c>
    </row>
    <row r="7909" spans="1:6" x14ac:dyDescent="0.25">
      <c r="A7909" s="1">
        <v>42648</v>
      </c>
      <c r="B7909" s="1">
        <v>42644</v>
      </c>
      <c r="C7909" s="1">
        <v>42648</v>
      </c>
      <c r="D7909">
        <v>51.280358927235902</v>
      </c>
      <c r="E7909">
        <v>5</v>
      </c>
      <c r="F7909">
        <v>44</v>
      </c>
    </row>
    <row r="7910" spans="1:6" x14ac:dyDescent="0.25">
      <c r="A7910" s="1">
        <v>42649</v>
      </c>
      <c r="B7910" s="1">
        <v>42644</v>
      </c>
      <c r="C7910" s="1">
        <v>42649</v>
      </c>
      <c r="D7910">
        <v>57.234725185077998</v>
      </c>
      <c r="E7910">
        <v>6</v>
      </c>
      <c r="F7910">
        <v>60</v>
      </c>
    </row>
    <row r="7911" spans="1:6" x14ac:dyDescent="0.25">
      <c r="A7911" s="1">
        <v>42650</v>
      </c>
      <c r="B7911" s="1">
        <v>42644</v>
      </c>
      <c r="C7911" s="1">
        <v>42650</v>
      </c>
      <c r="D7911">
        <v>61.939673353935198</v>
      </c>
      <c r="E7911">
        <v>7</v>
      </c>
      <c r="F7911">
        <v>68</v>
      </c>
    </row>
    <row r="7912" spans="1:6" x14ac:dyDescent="0.25">
      <c r="A7912" s="1">
        <v>42645</v>
      </c>
      <c r="B7912" s="1">
        <v>42645</v>
      </c>
      <c r="C7912" s="1">
        <v>42645</v>
      </c>
      <c r="D7912">
        <v>35.5443394203932</v>
      </c>
      <c r="E7912">
        <v>1</v>
      </c>
      <c r="F7912">
        <v>35</v>
      </c>
    </row>
    <row r="7913" spans="1:6" x14ac:dyDescent="0.25">
      <c r="A7913" s="1">
        <v>42646</v>
      </c>
      <c r="B7913" s="1">
        <v>42645</v>
      </c>
      <c r="C7913" s="1">
        <v>42646</v>
      </c>
      <c r="D7913">
        <v>49.4349338080984</v>
      </c>
      <c r="E7913">
        <v>2</v>
      </c>
      <c r="F7913">
        <v>34</v>
      </c>
    </row>
    <row r="7914" spans="1:6" x14ac:dyDescent="0.25">
      <c r="A7914" s="1">
        <v>42647</v>
      </c>
      <c r="B7914" s="1">
        <v>42645</v>
      </c>
      <c r="C7914" s="1">
        <v>42647</v>
      </c>
      <c r="D7914">
        <v>64.070670591725801</v>
      </c>
      <c r="E7914">
        <v>3</v>
      </c>
      <c r="F7914">
        <v>35</v>
      </c>
    </row>
    <row r="7915" spans="1:6" x14ac:dyDescent="0.25">
      <c r="A7915" s="1">
        <v>42648</v>
      </c>
      <c r="B7915" s="1">
        <v>42645</v>
      </c>
      <c r="C7915" s="1">
        <v>42648</v>
      </c>
      <c r="D7915">
        <v>76.209268350353298</v>
      </c>
      <c r="E7915">
        <v>4</v>
      </c>
      <c r="F7915">
        <v>44</v>
      </c>
    </row>
    <row r="7916" spans="1:6" x14ac:dyDescent="0.25">
      <c r="A7916" s="1">
        <v>42649</v>
      </c>
      <c r="B7916" s="1">
        <v>42645</v>
      </c>
      <c r="C7916" s="1">
        <v>42649</v>
      </c>
      <c r="D7916">
        <v>77.270302990431702</v>
      </c>
      <c r="E7916">
        <v>5</v>
      </c>
      <c r="F7916">
        <v>60</v>
      </c>
    </row>
    <row r="7917" spans="1:6" x14ac:dyDescent="0.25">
      <c r="A7917" s="1">
        <v>42650</v>
      </c>
      <c r="B7917" s="1">
        <v>42645</v>
      </c>
      <c r="C7917" s="1">
        <v>42650</v>
      </c>
      <c r="D7917">
        <v>71.432510589572999</v>
      </c>
      <c r="E7917">
        <v>6</v>
      </c>
      <c r="F7917">
        <v>68</v>
      </c>
    </row>
    <row r="7918" spans="1:6" x14ac:dyDescent="0.25">
      <c r="A7918" s="1">
        <v>42651</v>
      </c>
      <c r="B7918" s="1">
        <v>42645</v>
      </c>
      <c r="C7918" s="1">
        <v>42651</v>
      </c>
      <c r="D7918">
        <v>61.860021637132498</v>
      </c>
      <c r="E7918">
        <v>7</v>
      </c>
      <c r="F7918">
        <v>61</v>
      </c>
    </row>
    <row r="7919" spans="1:6" x14ac:dyDescent="0.25">
      <c r="A7919" s="1">
        <v>42646</v>
      </c>
      <c r="B7919" s="1">
        <v>42646</v>
      </c>
      <c r="C7919" s="1">
        <v>42646</v>
      </c>
      <c r="D7919">
        <v>52.331430460049098</v>
      </c>
      <c r="E7919">
        <v>1</v>
      </c>
      <c r="F7919">
        <v>34</v>
      </c>
    </row>
    <row r="7920" spans="1:6" x14ac:dyDescent="0.25">
      <c r="A7920" s="1">
        <v>42647</v>
      </c>
      <c r="B7920" s="1">
        <v>42646</v>
      </c>
      <c r="C7920" s="1">
        <v>42647</v>
      </c>
      <c r="D7920">
        <v>66.257961812054106</v>
      </c>
      <c r="E7920">
        <v>2</v>
      </c>
      <c r="F7920">
        <v>35</v>
      </c>
    </row>
    <row r="7921" spans="1:6" x14ac:dyDescent="0.25">
      <c r="A7921" s="1">
        <v>42648</v>
      </c>
      <c r="B7921" s="1">
        <v>42646</v>
      </c>
      <c r="C7921" s="1">
        <v>42648</v>
      </c>
      <c r="D7921">
        <v>77.153544843299599</v>
      </c>
      <c r="E7921">
        <v>3</v>
      </c>
      <c r="F7921">
        <v>44</v>
      </c>
    </row>
    <row r="7922" spans="1:6" x14ac:dyDescent="0.25">
      <c r="A7922" s="1">
        <v>42649</v>
      </c>
      <c r="B7922" s="1">
        <v>42646</v>
      </c>
      <c r="C7922" s="1">
        <v>42649</v>
      </c>
      <c r="D7922">
        <v>84.111391335584401</v>
      </c>
      <c r="E7922">
        <v>4</v>
      </c>
      <c r="F7922">
        <v>60</v>
      </c>
    </row>
    <row r="7923" spans="1:6" x14ac:dyDescent="0.25">
      <c r="A7923" s="1">
        <v>42650</v>
      </c>
      <c r="B7923" s="1">
        <v>42646</v>
      </c>
      <c r="C7923" s="1">
        <v>42650</v>
      </c>
      <c r="D7923">
        <v>78.574706993105593</v>
      </c>
      <c r="E7923">
        <v>5</v>
      </c>
      <c r="F7923">
        <v>68</v>
      </c>
    </row>
    <row r="7924" spans="1:6" x14ac:dyDescent="0.25">
      <c r="A7924" s="1">
        <v>42651</v>
      </c>
      <c r="B7924" s="1">
        <v>42646</v>
      </c>
      <c r="C7924" s="1">
        <v>42651</v>
      </c>
      <c r="D7924">
        <v>67.993485362563703</v>
      </c>
      <c r="E7924">
        <v>6</v>
      </c>
      <c r="F7924">
        <v>61</v>
      </c>
    </row>
    <row r="7925" spans="1:6" x14ac:dyDescent="0.25">
      <c r="A7925" s="1">
        <v>42652</v>
      </c>
      <c r="B7925" s="1">
        <v>42646</v>
      </c>
      <c r="C7925" s="1">
        <v>42652</v>
      </c>
      <c r="D7925">
        <v>54.754868144530803</v>
      </c>
      <c r="E7925">
        <v>7</v>
      </c>
      <c r="F7925">
        <v>56</v>
      </c>
    </row>
    <row r="7926" spans="1:6" x14ac:dyDescent="0.25">
      <c r="A7926" s="1">
        <v>42647</v>
      </c>
      <c r="B7926" s="1">
        <v>42647</v>
      </c>
      <c r="C7926" s="1">
        <v>42647</v>
      </c>
      <c r="D7926">
        <v>59.699377695791398</v>
      </c>
      <c r="E7926">
        <v>1</v>
      </c>
      <c r="F7926">
        <v>35</v>
      </c>
    </row>
    <row r="7927" spans="1:6" x14ac:dyDescent="0.25">
      <c r="A7927" s="1">
        <v>42648</v>
      </c>
      <c r="B7927" s="1">
        <v>42647</v>
      </c>
      <c r="C7927" s="1">
        <v>42648</v>
      </c>
      <c r="D7927">
        <v>68.519657487188695</v>
      </c>
      <c r="E7927">
        <v>2</v>
      </c>
      <c r="F7927">
        <v>44</v>
      </c>
    </row>
    <row r="7928" spans="1:6" x14ac:dyDescent="0.25">
      <c r="A7928" s="1">
        <v>42649</v>
      </c>
      <c r="B7928" s="1">
        <v>42647</v>
      </c>
      <c r="C7928" s="1">
        <v>42649</v>
      </c>
      <c r="D7928">
        <v>74.493591880597904</v>
      </c>
      <c r="E7928">
        <v>3</v>
      </c>
      <c r="F7928">
        <v>60</v>
      </c>
    </row>
    <row r="7929" spans="1:6" x14ac:dyDescent="0.25">
      <c r="A7929" s="1">
        <v>42650</v>
      </c>
      <c r="B7929" s="1">
        <v>42647</v>
      </c>
      <c r="C7929" s="1">
        <v>42650</v>
      </c>
      <c r="D7929">
        <v>77.454820868869703</v>
      </c>
      <c r="E7929">
        <v>4</v>
      </c>
      <c r="F7929">
        <v>68</v>
      </c>
    </row>
    <row r="7930" spans="1:6" x14ac:dyDescent="0.25">
      <c r="A7930" s="1">
        <v>42651</v>
      </c>
      <c r="B7930" s="1">
        <v>42647</v>
      </c>
      <c r="C7930" s="1">
        <v>42651</v>
      </c>
      <c r="D7930">
        <v>70.008400909908701</v>
      </c>
      <c r="E7930">
        <v>5</v>
      </c>
      <c r="F7930">
        <v>61</v>
      </c>
    </row>
    <row r="7931" spans="1:6" x14ac:dyDescent="0.25">
      <c r="A7931" s="1">
        <v>42652</v>
      </c>
      <c r="B7931" s="1">
        <v>42647</v>
      </c>
      <c r="C7931" s="1">
        <v>42652</v>
      </c>
      <c r="D7931">
        <v>60.054892275958203</v>
      </c>
      <c r="E7931">
        <v>6</v>
      </c>
      <c r="F7931">
        <v>56</v>
      </c>
    </row>
    <row r="7932" spans="1:6" x14ac:dyDescent="0.25">
      <c r="A7932" s="1">
        <v>42653</v>
      </c>
      <c r="B7932" s="1">
        <v>42647</v>
      </c>
      <c r="C7932" s="1">
        <v>42653</v>
      </c>
      <c r="D7932">
        <v>47.572414562483601</v>
      </c>
      <c r="E7932">
        <v>7</v>
      </c>
      <c r="F7932">
        <v>51</v>
      </c>
    </row>
    <row r="7933" spans="1:6" x14ac:dyDescent="0.25">
      <c r="A7933" s="1">
        <v>42648</v>
      </c>
      <c r="B7933" s="1">
        <v>42648</v>
      </c>
      <c r="C7933" s="1">
        <v>42648</v>
      </c>
      <c r="D7933">
        <v>68.990506638496399</v>
      </c>
      <c r="E7933">
        <v>1</v>
      </c>
      <c r="F7933">
        <v>44</v>
      </c>
    </row>
    <row r="7934" spans="1:6" x14ac:dyDescent="0.25">
      <c r="A7934" s="1">
        <v>42649</v>
      </c>
      <c r="B7934" s="1">
        <v>42648</v>
      </c>
      <c r="C7934" s="1">
        <v>42649</v>
      </c>
      <c r="D7934">
        <v>67.490470907814696</v>
      </c>
      <c r="E7934">
        <v>2</v>
      </c>
      <c r="F7934">
        <v>60</v>
      </c>
    </row>
    <row r="7935" spans="1:6" x14ac:dyDescent="0.25">
      <c r="A7935" s="1">
        <v>42650</v>
      </c>
      <c r="B7935" s="1">
        <v>42648</v>
      </c>
      <c r="C7935" s="1">
        <v>42650</v>
      </c>
      <c r="D7935">
        <v>66.357899613964094</v>
      </c>
      <c r="E7935">
        <v>3</v>
      </c>
      <c r="F7935">
        <v>68</v>
      </c>
    </row>
    <row r="7936" spans="1:6" x14ac:dyDescent="0.25">
      <c r="A7936" s="1">
        <v>42651</v>
      </c>
      <c r="B7936" s="1">
        <v>42648</v>
      </c>
      <c r="C7936" s="1">
        <v>42651</v>
      </c>
      <c r="D7936">
        <v>64.315061997578496</v>
      </c>
      <c r="E7936">
        <v>4</v>
      </c>
      <c r="F7936">
        <v>61</v>
      </c>
    </row>
    <row r="7937" spans="1:6" x14ac:dyDescent="0.25">
      <c r="A7937" s="1">
        <v>42652</v>
      </c>
      <c r="B7937" s="1">
        <v>42648</v>
      </c>
      <c r="C7937" s="1">
        <v>42652</v>
      </c>
      <c r="D7937">
        <v>59.576784459235903</v>
      </c>
      <c r="E7937">
        <v>5</v>
      </c>
      <c r="F7937">
        <v>56</v>
      </c>
    </row>
    <row r="7938" spans="1:6" x14ac:dyDescent="0.25">
      <c r="A7938" s="1">
        <v>42653</v>
      </c>
      <c r="B7938" s="1">
        <v>42648</v>
      </c>
      <c r="C7938" s="1">
        <v>42653</v>
      </c>
      <c r="D7938">
        <v>55.144468499279498</v>
      </c>
      <c r="E7938">
        <v>6</v>
      </c>
      <c r="F7938">
        <v>51</v>
      </c>
    </row>
    <row r="7939" spans="1:6" x14ac:dyDescent="0.25">
      <c r="A7939" s="1">
        <v>42654</v>
      </c>
      <c r="B7939" s="1">
        <v>42648</v>
      </c>
      <c r="C7939" s="1">
        <v>42654</v>
      </c>
      <c r="D7939">
        <v>50.049181514202203</v>
      </c>
      <c r="E7939">
        <v>7</v>
      </c>
      <c r="F7939">
        <v>47</v>
      </c>
    </row>
    <row r="7940" spans="1:6" x14ac:dyDescent="0.25">
      <c r="A7940" s="1">
        <v>42649</v>
      </c>
      <c r="B7940" s="1">
        <v>42649</v>
      </c>
      <c r="C7940" s="1">
        <v>42649</v>
      </c>
      <c r="D7940">
        <v>60.985825994302303</v>
      </c>
      <c r="E7940">
        <v>1</v>
      </c>
      <c r="F7940">
        <v>60</v>
      </c>
    </row>
    <row r="7941" spans="1:6" x14ac:dyDescent="0.25">
      <c r="A7941" s="1">
        <v>42650</v>
      </c>
      <c r="B7941" s="1">
        <v>42649</v>
      </c>
      <c r="C7941" s="1">
        <v>42650</v>
      </c>
      <c r="D7941">
        <v>54.038573387169599</v>
      </c>
      <c r="E7941">
        <v>2</v>
      </c>
      <c r="F7941">
        <v>68</v>
      </c>
    </row>
    <row r="7942" spans="1:6" x14ac:dyDescent="0.25">
      <c r="A7942" s="1">
        <v>42651</v>
      </c>
      <c r="B7942" s="1">
        <v>42649</v>
      </c>
      <c r="C7942" s="1">
        <v>42651</v>
      </c>
      <c r="D7942">
        <v>48.380117336453999</v>
      </c>
      <c r="E7942">
        <v>3</v>
      </c>
      <c r="F7942">
        <v>61</v>
      </c>
    </row>
    <row r="7943" spans="1:6" x14ac:dyDescent="0.25">
      <c r="A7943" s="1">
        <v>42652</v>
      </c>
      <c r="B7943" s="1">
        <v>42649</v>
      </c>
      <c r="C7943" s="1">
        <v>42652</v>
      </c>
      <c r="D7943">
        <v>44.0795904408862</v>
      </c>
      <c r="E7943">
        <v>4</v>
      </c>
      <c r="F7943">
        <v>56</v>
      </c>
    </row>
    <row r="7944" spans="1:6" x14ac:dyDescent="0.25">
      <c r="A7944" s="1">
        <v>42653</v>
      </c>
      <c r="B7944" s="1">
        <v>42649</v>
      </c>
      <c r="C7944" s="1">
        <v>42653</v>
      </c>
      <c r="D7944">
        <v>42.079601044836799</v>
      </c>
      <c r="E7944">
        <v>5</v>
      </c>
      <c r="F7944">
        <v>51</v>
      </c>
    </row>
    <row r="7945" spans="1:6" x14ac:dyDescent="0.25">
      <c r="A7945" s="1">
        <v>42654</v>
      </c>
      <c r="B7945" s="1">
        <v>42649</v>
      </c>
      <c r="C7945" s="1">
        <v>42654</v>
      </c>
      <c r="D7945">
        <v>43.2766611226875</v>
      </c>
      <c r="E7945">
        <v>6</v>
      </c>
      <c r="F7945">
        <v>47</v>
      </c>
    </row>
    <row r="7946" spans="1:6" x14ac:dyDescent="0.25">
      <c r="A7946" s="1">
        <v>42655</v>
      </c>
      <c r="B7946" s="1">
        <v>42649</v>
      </c>
      <c r="C7946" s="1">
        <v>42655</v>
      </c>
      <c r="D7946">
        <v>46.2446742305615</v>
      </c>
      <c r="E7946">
        <v>7</v>
      </c>
      <c r="F7946">
        <v>46</v>
      </c>
    </row>
    <row r="7947" spans="1:6" x14ac:dyDescent="0.25">
      <c r="A7947" s="1">
        <v>42650</v>
      </c>
      <c r="B7947" s="1">
        <v>42650</v>
      </c>
      <c r="C7947" s="1">
        <v>42650</v>
      </c>
      <c r="D7947">
        <v>60.682874896119799</v>
      </c>
      <c r="E7947">
        <v>1</v>
      </c>
      <c r="F7947">
        <v>68</v>
      </c>
    </row>
    <row r="7948" spans="1:6" x14ac:dyDescent="0.25">
      <c r="A7948" s="1">
        <v>42651</v>
      </c>
      <c r="B7948" s="1">
        <v>42650</v>
      </c>
      <c r="C7948" s="1">
        <v>42651</v>
      </c>
      <c r="D7948">
        <v>53.165493190925801</v>
      </c>
      <c r="E7948">
        <v>2</v>
      </c>
      <c r="F7948">
        <v>61</v>
      </c>
    </row>
    <row r="7949" spans="1:6" x14ac:dyDescent="0.25">
      <c r="A7949" s="1">
        <v>42652</v>
      </c>
      <c r="B7949" s="1">
        <v>42650</v>
      </c>
      <c r="C7949" s="1">
        <v>42652</v>
      </c>
      <c r="D7949">
        <v>48.1356999417184</v>
      </c>
      <c r="E7949">
        <v>3</v>
      </c>
      <c r="F7949">
        <v>56</v>
      </c>
    </row>
    <row r="7950" spans="1:6" x14ac:dyDescent="0.25">
      <c r="A7950" s="1">
        <v>42653</v>
      </c>
      <c r="B7950" s="1">
        <v>42650</v>
      </c>
      <c r="C7950" s="1">
        <v>42653</v>
      </c>
      <c r="D7950">
        <v>44.390972982957301</v>
      </c>
      <c r="E7950">
        <v>4</v>
      </c>
      <c r="F7950">
        <v>51</v>
      </c>
    </row>
    <row r="7951" spans="1:6" x14ac:dyDescent="0.25">
      <c r="A7951" s="1">
        <v>42654</v>
      </c>
      <c r="B7951" s="1">
        <v>42650</v>
      </c>
      <c r="C7951" s="1">
        <v>42654</v>
      </c>
      <c r="D7951">
        <v>43.927907558942103</v>
      </c>
      <c r="E7951">
        <v>5</v>
      </c>
      <c r="F7951">
        <v>47</v>
      </c>
    </row>
    <row r="7952" spans="1:6" x14ac:dyDescent="0.25">
      <c r="A7952" s="1">
        <v>42655</v>
      </c>
      <c r="B7952" s="1">
        <v>42650</v>
      </c>
      <c r="C7952" s="1">
        <v>42655</v>
      </c>
      <c r="D7952">
        <v>46.784493764195801</v>
      </c>
      <c r="E7952">
        <v>6</v>
      </c>
      <c r="F7952">
        <v>46</v>
      </c>
    </row>
    <row r="7953" spans="1:6" x14ac:dyDescent="0.25">
      <c r="A7953" s="1">
        <v>42656</v>
      </c>
      <c r="B7953" s="1">
        <v>42650</v>
      </c>
      <c r="C7953" s="1">
        <v>42656</v>
      </c>
      <c r="D7953">
        <v>51.652035893925401</v>
      </c>
      <c r="E7953">
        <v>7</v>
      </c>
      <c r="F7953">
        <v>47</v>
      </c>
    </row>
    <row r="7954" spans="1:6" x14ac:dyDescent="0.25">
      <c r="A7954" s="1">
        <v>42651</v>
      </c>
      <c r="B7954" s="1">
        <v>42651</v>
      </c>
      <c r="C7954" s="1">
        <v>42651</v>
      </c>
      <c r="D7954">
        <v>56.280353360858498</v>
      </c>
      <c r="E7954">
        <v>1</v>
      </c>
      <c r="F7954">
        <v>61</v>
      </c>
    </row>
    <row r="7955" spans="1:6" x14ac:dyDescent="0.25">
      <c r="A7955" s="1">
        <v>42652</v>
      </c>
      <c r="B7955" s="1">
        <v>42651</v>
      </c>
      <c r="C7955" s="1">
        <v>42652</v>
      </c>
      <c r="D7955">
        <v>47.800110035681897</v>
      </c>
      <c r="E7955">
        <v>2</v>
      </c>
      <c r="F7955">
        <v>56</v>
      </c>
    </row>
    <row r="7956" spans="1:6" x14ac:dyDescent="0.25">
      <c r="A7956" s="1">
        <v>42653</v>
      </c>
      <c r="B7956" s="1">
        <v>42651</v>
      </c>
      <c r="C7956" s="1">
        <v>42653</v>
      </c>
      <c r="D7956">
        <v>42.356679503745603</v>
      </c>
      <c r="E7956">
        <v>3</v>
      </c>
      <c r="F7956">
        <v>51</v>
      </c>
    </row>
    <row r="7957" spans="1:6" x14ac:dyDescent="0.25">
      <c r="A7957" s="1">
        <v>42654</v>
      </c>
      <c r="B7957" s="1">
        <v>42651</v>
      </c>
      <c r="C7957" s="1">
        <v>42654</v>
      </c>
      <c r="D7957">
        <v>40.535016273568701</v>
      </c>
      <c r="E7957">
        <v>4</v>
      </c>
      <c r="F7957">
        <v>47</v>
      </c>
    </row>
    <row r="7958" spans="1:6" x14ac:dyDescent="0.25">
      <c r="A7958" s="1">
        <v>42655</v>
      </c>
      <c r="B7958" s="1">
        <v>42651</v>
      </c>
      <c r="C7958" s="1">
        <v>42655</v>
      </c>
      <c r="D7958">
        <v>45.083439111801297</v>
      </c>
      <c r="E7958">
        <v>5</v>
      </c>
      <c r="F7958">
        <v>46</v>
      </c>
    </row>
    <row r="7959" spans="1:6" x14ac:dyDescent="0.25">
      <c r="A7959" s="1">
        <v>42656</v>
      </c>
      <c r="B7959" s="1">
        <v>42651</v>
      </c>
      <c r="C7959" s="1">
        <v>42656</v>
      </c>
      <c r="D7959">
        <v>55.199503199114297</v>
      </c>
      <c r="E7959">
        <v>6</v>
      </c>
      <c r="F7959">
        <v>47</v>
      </c>
    </row>
    <row r="7960" spans="1:6" x14ac:dyDescent="0.25">
      <c r="A7960" s="1">
        <v>42657</v>
      </c>
      <c r="B7960" s="1">
        <v>42651</v>
      </c>
      <c r="C7960" s="1">
        <v>42657</v>
      </c>
      <c r="D7960">
        <v>66.298696910280697</v>
      </c>
      <c r="E7960">
        <v>7</v>
      </c>
      <c r="F7960">
        <v>48</v>
      </c>
    </row>
    <row r="7961" spans="1:6" x14ac:dyDescent="0.25">
      <c r="A7961" s="1">
        <v>42652</v>
      </c>
      <c r="B7961" s="1">
        <v>42652</v>
      </c>
      <c r="C7961" s="1">
        <v>42652</v>
      </c>
      <c r="D7961">
        <v>52.433595687212197</v>
      </c>
      <c r="E7961">
        <v>1</v>
      </c>
      <c r="F7961">
        <v>56</v>
      </c>
    </row>
    <row r="7962" spans="1:6" x14ac:dyDescent="0.25">
      <c r="A7962" s="1">
        <v>42653</v>
      </c>
      <c r="B7962" s="1">
        <v>42652</v>
      </c>
      <c r="C7962" s="1">
        <v>42653</v>
      </c>
      <c r="D7962">
        <v>46.595906526594</v>
      </c>
      <c r="E7962">
        <v>2</v>
      </c>
      <c r="F7962">
        <v>51</v>
      </c>
    </row>
    <row r="7963" spans="1:6" x14ac:dyDescent="0.25">
      <c r="A7963" s="1">
        <v>42654</v>
      </c>
      <c r="B7963" s="1">
        <v>42652</v>
      </c>
      <c r="C7963" s="1">
        <v>42654</v>
      </c>
      <c r="D7963">
        <v>44.537156128961897</v>
      </c>
      <c r="E7963">
        <v>3</v>
      </c>
      <c r="F7963">
        <v>47</v>
      </c>
    </row>
    <row r="7964" spans="1:6" x14ac:dyDescent="0.25">
      <c r="A7964" s="1">
        <v>42655</v>
      </c>
      <c r="B7964" s="1">
        <v>42652</v>
      </c>
      <c r="C7964" s="1">
        <v>42655</v>
      </c>
      <c r="D7964">
        <v>45.927281393315603</v>
      </c>
      <c r="E7964">
        <v>4</v>
      </c>
      <c r="F7964">
        <v>46</v>
      </c>
    </row>
    <row r="7965" spans="1:6" x14ac:dyDescent="0.25">
      <c r="A7965" s="1">
        <v>42656</v>
      </c>
      <c r="B7965" s="1">
        <v>42652</v>
      </c>
      <c r="C7965" s="1">
        <v>42656</v>
      </c>
      <c r="D7965">
        <v>52.113656275173703</v>
      </c>
      <c r="E7965">
        <v>5</v>
      </c>
      <c r="F7965">
        <v>47</v>
      </c>
    </row>
    <row r="7966" spans="1:6" x14ac:dyDescent="0.25">
      <c r="A7966" s="1">
        <v>42657</v>
      </c>
      <c r="B7966" s="1">
        <v>42652</v>
      </c>
      <c r="C7966" s="1">
        <v>42657</v>
      </c>
      <c r="D7966">
        <v>62.588253144743398</v>
      </c>
      <c r="E7966">
        <v>6</v>
      </c>
      <c r="F7966">
        <v>48</v>
      </c>
    </row>
    <row r="7967" spans="1:6" x14ac:dyDescent="0.25">
      <c r="A7967" s="1">
        <v>42658</v>
      </c>
      <c r="B7967" s="1">
        <v>42652</v>
      </c>
      <c r="C7967" s="1">
        <v>42658</v>
      </c>
      <c r="D7967">
        <v>73.489067536823796</v>
      </c>
      <c r="E7967">
        <v>7</v>
      </c>
      <c r="F7967">
        <v>49</v>
      </c>
    </row>
    <row r="7968" spans="1:6" x14ac:dyDescent="0.25">
      <c r="A7968" s="1">
        <v>42653</v>
      </c>
      <c r="B7968" s="1">
        <v>42653</v>
      </c>
      <c r="C7968" s="1">
        <v>42653</v>
      </c>
      <c r="D7968">
        <v>37.851279529986897</v>
      </c>
      <c r="E7968">
        <v>1</v>
      </c>
      <c r="F7968">
        <v>51</v>
      </c>
    </row>
    <row r="7969" spans="1:6" x14ac:dyDescent="0.25">
      <c r="A7969" s="1">
        <v>42654</v>
      </c>
      <c r="B7969" s="1">
        <v>42653</v>
      </c>
      <c r="C7969" s="1">
        <v>42654</v>
      </c>
      <c r="D7969">
        <v>40.015728851719999</v>
      </c>
      <c r="E7969">
        <v>2</v>
      </c>
      <c r="F7969">
        <v>47</v>
      </c>
    </row>
    <row r="7970" spans="1:6" x14ac:dyDescent="0.25">
      <c r="A7970" s="1">
        <v>42655</v>
      </c>
      <c r="B7970" s="1">
        <v>42653</v>
      </c>
      <c r="C7970" s="1">
        <v>42655</v>
      </c>
      <c r="D7970">
        <v>47.286289866570399</v>
      </c>
      <c r="E7970">
        <v>3</v>
      </c>
      <c r="F7970">
        <v>46</v>
      </c>
    </row>
    <row r="7971" spans="1:6" x14ac:dyDescent="0.25">
      <c r="A7971" s="1">
        <v>42656</v>
      </c>
      <c r="B7971" s="1">
        <v>42653</v>
      </c>
      <c r="C7971" s="1">
        <v>42656</v>
      </c>
      <c r="D7971">
        <v>57.223083654122398</v>
      </c>
      <c r="E7971">
        <v>4</v>
      </c>
      <c r="F7971">
        <v>47</v>
      </c>
    </row>
    <row r="7972" spans="1:6" x14ac:dyDescent="0.25">
      <c r="A7972" s="1">
        <v>42657</v>
      </c>
      <c r="B7972" s="1">
        <v>42653</v>
      </c>
      <c r="C7972" s="1">
        <v>42657</v>
      </c>
      <c r="D7972">
        <v>66.706577720312893</v>
      </c>
      <c r="E7972">
        <v>5</v>
      </c>
      <c r="F7972">
        <v>48</v>
      </c>
    </row>
    <row r="7973" spans="1:6" x14ac:dyDescent="0.25">
      <c r="A7973" s="1">
        <v>42658</v>
      </c>
      <c r="B7973" s="1">
        <v>42653</v>
      </c>
      <c r="C7973" s="1">
        <v>42658</v>
      </c>
      <c r="D7973">
        <v>75.227918875169706</v>
      </c>
      <c r="E7973">
        <v>6</v>
      </c>
      <c r="F7973">
        <v>49</v>
      </c>
    </row>
    <row r="7974" spans="1:6" x14ac:dyDescent="0.25">
      <c r="A7974" s="1">
        <v>42659</v>
      </c>
      <c r="B7974" s="1">
        <v>42653</v>
      </c>
      <c r="C7974" s="1">
        <v>42659</v>
      </c>
      <c r="D7974">
        <v>81.573623871877103</v>
      </c>
      <c r="E7974">
        <v>7</v>
      </c>
      <c r="F7974">
        <v>54</v>
      </c>
    </row>
    <row r="7975" spans="1:6" x14ac:dyDescent="0.25">
      <c r="A7975" s="1">
        <v>42654</v>
      </c>
      <c r="B7975" s="1">
        <v>42654</v>
      </c>
      <c r="C7975" s="1">
        <v>42654</v>
      </c>
      <c r="D7975">
        <v>39.358669425331499</v>
      </c>
      <c r="E7975">
        <v>1</v>
      </c>
      <c r="F7975">
        <v>47</v>
      </c>
    </row>
    <row r="7976" spans="1:6" x14ac:dyDescent="0.25">
      <c r="A7976" s="1">
        <v>42655</v>
      </c>
      <c r="B7976" s="1">
        <v>42654</v>
      </c>
      <c r="C7976" s="1">
        <v>42655</v>
      </c>
      <c r="D7976">
        <v>44.801204237532403</v>
      </c>
      <c r="E7976">
        <v>2</v>
      </c>
      <c r="F7976">
        <v>46</v>
      </c>
    </row>
    <row r="7977" spans="1:6" x14ac:dyDescent="0.25">
      <c r="A7977" s="1">
        <v>42656</v>
      </c>
      <c r="B7977" s="1">
        <v>42654</v>
      </c>
      <c r="C7977" s="1">
        <v>42656</v>
      </c>
      <c r="D7977">
        <v>54.5450584204603</v>
      </c>
      <c r="E7977">
        <v>3</v>
      </c>
      <c r="F7977">
        <v>47</v>
      </c>
    </row>
    <row r="7978" spans="1:6" x14ac:dyDescent="0.25">
      <c r="A7978" s="1">
        <v>42657</v>
      </c>
      <c r="B7978" s="1">
        <v>42654</v>
      </c>
      <c r="C7978" s="1">
        <v>42657</v>
      </c>
      <c r="D7978">
        <v>64.388199668275107</v>
      </c>
      <c r="E7978">
        <v>4</v>
      </c>
      <c r="F7978">
        <v>48</v>
      </c>
    </row>
    <row r="7979" spans="1:6" x14ac:dyDescent="0.25">
      <c r="A7979" s="1">
        <v>42658</v>
      </c>
      <c r="B7979" s="1">
        <v>42654</v>
      </c>
      <c r="C7979" s="1">
        <v>42658</v>
      </c>
      <c r="D7979">
        <v>69.6451384110009</v>
      </c>
      <c r="E7979">
        <v>5</v>
      </c>
      <c r="F7979">
        <v>49</v>
      </c>
    </row>
    <row r="7980" spans="1:6" x14ac:dyDescent="0.25">
      <c r="A7980" s="1">
        <v>42659</v>
      </c>
      <c r="B7980" s="1">
        <v>42654</v>
      </c>
      <c r="C7980" s="1">
        <v>42659</v>
      </c>
      <c r="D7980">
        <v>71.523606187122795</v>
      </c>
      <c r="E7980">
        <v>6</v>
      </c>
      <c r="F7980">
        <v>54</v>
      </c>
    </row>
    <row r="7981" spans="1:6" x14ac:dyDescent="0.25">
      <c r="A7981" s="1">
        <v>42660</v>
      </c>
      <c r="B7981" s="1">
        <v>42654</v>
      </c>
      <c r="C7981" s="1">
        <v>42660</v>
      </c>
      <c r="D7981">
        <v>71.473248671893202</v>
      </c>
      <c r="E7981">
        <v>7</v>
      </c>
      <c r="F7981">
        <v>59</v>
      </c>
    </row>
    <row r="7982" spans="1:6" x14ac:dyDescent="0.25">
      <c r="A7982" s="1">
        <v>42655</v>
      </c>
      <c r="B7982" s="1">
        <v>42655</v>
      </c>
      <c r="C7982" s="1">
        <v>42655</v>
      </c>
      <c r="D7982">
        <v>43.695154475753903</v>
      </c>
      <c r="E7982">
        <v>1</v>
      </c>
      <c r="F7982">
        <v>46</v>
      </c>
    </row>
    <row r="7983" spans="1:6" x14ac:dyDescent="0.25">
      <c r="A7983" s="1">
        <v>42656</v>
      </c>
      <c r="B7983" s="1">
        <v>42655</v>
      </c>
      <c r="C7983" s="1">
        <v>42656</v>
      </c>
      <c r="D7983">
        <v>55.559093018909898</v>
      </c>
      <c r="E7983">
        <v>2</v>
      </c>
      <c r="F7983">
        <v>47</v>
      </c>
    </row>
    <row r="7984" spans="1:6" x14ac:dyDescent="0.25">
      <c r="A7984" s="1">
        <v>42657</v>
      </c>
      <c r="B7984" s="1">
        <v>42655</v>
      </c>
      <c r="C7984" s="1">
        <v>42657</v>
      </c>
      <c r="D7984">
        <v>69.338792613985405</v>
      </c>
      <c r="E7984">
        <v>3</v>
      </c>
      <c r="F7984">
        <v>48</v>
      </c>
    </row>
    <row r="7985" spans="1:6" x14ac:dyDescent="0.25">
      <c r="A7985" s="1">
        <v>42658</v>
      </c>
      <c r="B7985" s="1">
        <v>42655</v>
      </c>
      <c r="C7985" s="1">
        <v>42658</v>
      </c>
      <c r="D7985">
        <v>81.234640518349593</v>
      </c>
      <c r="E7985">
        <v>4</v>
      </c>
      <c r="F7985">
        <v>49</v>
      </c>
    </row>
    <row r="7986" spans="1:6" x14ac:dyDescent="0.25">
      <c r="A7986" s="1">
        <v>42659</v>
      </c>
      <c r="B7986" s="1">
        <v>42655</v>
      </c>
      <c r="C7986" s="1">
        <v>42659</v>
      </c>
      <c r="D7986">
        <v>83.764967949638205</v>
      </c>
      <c r="E7986">
        <v>5</v>
      </c>
      <c r="F7986">
        <v>54</v>
      </c>
    </row>
    <row r="7987" spans="1:6" x14ac:dyDescent="0.25">
      <c r="A7987" s="1">
        <v>42660</v>
      </c>
      <c r="B7987" s="1">
        <v>42655</v>
      </c>
      <c r="C7987" s="1">
        <v>42660</v>
      </c>
      <c r="D7987">
        <v>80.129718169018702</v>
      </c>
      <c r="E7987">
        <v>6</v>
      </c>
      <c r="F7987">
        <v>59</v>
      </c>
    </row>
    <row r="7988" spans="1:6" x14ac:dyDescent="0.25">
      <c r="A7988" s="1">
        <v>42661</v>
      </c>
      <c r="B7988" s="1">
        <v>42655</v>
      </c>
      <c r="C7988" s="1">
        <v>42661</v>
      </c>
      <c r="D7988">
        <v>72.883337557221097</v>
      </c>
      <c r="E7988">
        <v>7</v>
      </c>
      <c r="F7988">
        <v>56</v>
      </c>
    </row>
    <row r="7989" spans="1:6" x14ac:dyDescent="0.25">
      <c r="A7989" s="1">
        <v>42656</v>
      </c>
      <c r="B7989" s="1">
        <v>42656</v>
      </c>
      <c r="C7989" s="1">
        <v>42656</v>
      </c>
      <c r="D7989">
        <v>60.460658618881702</v>
      </c>
      <c r="E7989">
        <v>1</v>
      </c>
      <c r="F7989">
        <v>47</v>
      </c>
    </row>
    <row r="7990" spans="1:6" x14ac:dyDescent="0.25">
      <c r="A7990" s="1">
        <v>42657</v>
      </c>
      <c r="B7990" s="1">
        <v>42656</v>
      </c>
      <c r="C7990" s="1">
        <v>42657</v>
      </c>
      <c r="D7990">
        <v>68.977475782105998</v>
      </c>
      <c r="E7990">
        <v>2</v>
      </c>
      <c r="F7990">
        <v>48</v>
      </c>
    </row>
    <row r="7991" spans="1:6" x14ac:dyDescent="0.25">
      <c r="A7991" s="1">
        <v>42658</v>
      </c>
      <c r="B7991" s="1">
        <v>42656</v>
      </c>
      <c r="C7991" s="1">
        <v>42658</v>
      </c>
      <c r="D7991">
        <v>77.586628698964702</v>
      </c>
      <c r="E7991">
        <v>3</v>
      </c>
      <c r="F7991">
        <v>49</v>
      </c>
    </row>
    <row r="7992" spans="1:6" x14ac:dyDescent="0.25">
      <c r="A7992" s="1">
        <v>42659</v>
      </c>
      <c r="B7992" s="1">
        <v>42656</v>
      </c>
      <c r="C7992" s="1">
        <v>42659</v>
      </c>
      <c r="D7992">
        <v>83.995957673644099</v>
      </c>
      <c r="E7992">
        <v>4</v>
      </c>
      <c r="F7992">
        <v>54</v>
      </c>
    </row>
    <row r="7993" spans="1:6" x14ac:dyDescent="0.25">
      <c r="A7993" s="1">
        <v>42660</v>
      </c>
      <c r="B7993" s="1">
        <v>42656</v>
      </c>
      <c r="C7993" s="1">
        <v>42660</v>
      </c>
      <c r="D7993">
        <v>81.838568520293904</v>
      </c>
      <c r="E7993">
        <v>5</v>
      </c>
      <c r="F7993">
        <v>59</v>
      </c>
    </row>
    <row r="7994" spans="1:6" x14ac:dyDescent="0.25">
      <c r="A7994" s="1">
        <v>42661</v>
      </c>
      <c r="B7994" s="1">
        <v>42656</v>
      </c>
      <c r="C7994" s="1">
        <v>42661</v>
      </c>
      <c r="D7994">
        <v>75.602814276757599</v>
      </c>
      <c r="E7994">
        <v>6</v>
      </c>
      <c r="F7994">
        <v>56</v>
      </c>
    </row>
    <row r="7995" spans="1:6" x14ac:dyDescent="0.25">
      <c r="A7995" s="1">
        <v>42662</v>
      </c>
      <c r="B7995" s="1">
        <v>42656</v>
      </c>
      <c r="C7995" s="1">
        <v>42662</v>
      </c>
      <c r="D7995">
        <v>67.163328058003799</v>
      </c>
      <c r="E7995">
        <v>7</v>
      </c>
      <c r="F7995">
        <v>55</v>
      </c>
    </row>
    <row r="7996" spans="1:6" x14ac:dyDescent="0.25">
      <c r="A7996" s="1">
        <v>42657</v>
      </c>
      <c r="B7996" s="1">
        <v>42657</v>
      </c>
      <c r="C7996" s="1">
        <v>42657</v>
      </c>
      <c r="D7996">
        <v>55.656281407064597</v>
      </c>
      <c r="E7996">
        <v>1</v>
      </c>
      <c r="F7996">
        <v>48</v>
      </c>
    </row>
    <row r="7997" spans="1:6" x14ac:dyDescent="0.25">
      <c r="A7997" s="1">
        <v>42658</v>
      </c>
      <c r="B7997" s="1">
        <v>42657</v>
      </c>
      <c r="C7997" s="1">
        <v>42658</v>
      </c>
      <c r="D7997">
        <v>58.978512966232401</v>
      </c>
      <c r="E7997">
        <v>2</v>
      </c>
      <c r="F7997">
        <v>49</v>
      </c>
    </row>
    <row r="7998" spans="1:6" x14ac:dyDescent="0.25">
      <c r="A7998" s="1">
        <v>42659</v>
      </c>
      <c r="B7998" s="1">
        <v>42657</v>
      </c>
      <c r="C7998" s="1">
        <v>42659</v>
      </c>
      <c r="D7998">
        <v>61.717367697128203</v>
      </c>
      <c r="E7998">
        <v>3</v>
      </c>
      <c r="F7998">
        <v>54</v>
      </c>
    </row>
    <row r="7999" spans="1:6" x14ac:dyDescent="0.25">
      <c r="A7999" s="1">
        <v>42660</v>
      </c>
      <c r="B7999" s="1">
        <v>42657</v>
      </c>
      <c r="C7999" s="1">
        <v>42660</v>
      </c>
      <c r="D7999">
        <v>63.258060441410699</v>
      </c>
      <c r="E7999">
        <v>4</v>
      </c>
      <c r="F7999">
        <v>59</v>
      </c>
    </row>
    <row r="8000" spans="1:6" x14ac:dyDescent="0.25">
      <c r="A8000" s="1">
        <v>42661</v>
      </c>
      <c r="B8000" s="1">
        <v>42657</v>
      </c>
      <c r="C8000" s="1">
        <v>42661</v>
      </c>
      <c r="D8000">
        <v>59.332944672882299</v>
      </c>
      <c r="E8000">
        <v>5</v>
      </c>
      <c r="F8000">
        <v>56</v>
      </c>
    </row>
    <row r="8001" spans="1:6" x14ac:dyDescent="0.25">
      <c r="A8001" s="1">
        <v>42662</v>
      </c>
      <c r="B8001" s="1">
        <v>42657</v>
      </c>
      <c r="C8001" s="1">
        <v>42662</v>
      </c>
      <c r="D8001">
        <v>54.269201956722398</v>
      </c>
      <c r="E8001">
        <v>6</v>
      </c>
      <c r="F8001">
        <v>55</v>
      </c>
    </row>
    <row r="8002" spans="1:6" x14ac:dyDescent="0.25">
      <c r="A8002" s="1">
        <v>42663</v>
      </c>
      <c r="B8002" s="1">
        <v>42657</v>
      </c>
      <c r="C8002" s="1">
        <v>42663</v>
      </c>
      <c r="D8002">
        <v>48.529083456235497</v>
      </c>
      <c r="E8002">
        <v>7</v>
      </c>
      <c r="F8002">
        <v>54</v>
      </c>
    </row>
    <row r="8003" spans="1:6" x14ac:dyDescent="0.25">
      <c r="A8003" s="1">
        <v>42658</v>
      </c>
      <c r="B8003" s="1">
        <v>42658</v>
      </c>
      <c r="C8003" s="1">
        <v>42658</v>
      </c>
      <c r="D8003">
        <v>60.626585056502897</v>
      </c>
      <c r="E8003">
        <v>1</v>
      </c>
      <c r="F8003">
        <v>49</v>
      </c>
    </row>
    <row r="8004" spans="1:6" x14ac:dyDescent="0.25">
      <c r="A8004" s="1">
        <v>42659</v>
      </c>
      <c r="B8004" s="1">
        <v>42658</v>
      </c>
      <c r="C8004" s="1">
        <v>42659</v>
      </c>
      <c r="D8004">
        <v>58.952497382609501</v>
      </c>
      <c r="E8004">
        <v>2</v>
      </c>
      <c r="F8004">
        <v>54</v>
      </c>
    </row>
    <row r="8005" spans="1:6" x14ac:dyDescent="0.25">
      <c r="A8005" s="1">
        <v>42660</v>
      </c>
      <c r="B8005" s="1">
        <v>42658</v>
      </c>
      <c r="C8005" s="1">
        <v>42660</v>
      </c>
      <c r="D8005">
        <v>57.854438040994701</v>
      </c>
      <c r="E8005">
        <v>3</v>
      </c>
      <c r="F8005">
        <v>59</v>
      </c>
    </row>
    <row r="8006" spans="1:6" x14ac:dyDescent="0.25">
      <c r="A8006" s="1">
        <v>42661</v>
      </c>
      <c r="B8006" s="1">
        <v>42658</v>
      </c>
      <c r="C8006" s="1">
        <v>42661</v>
      </c>
      <c r="D8006">
        <v>56.566117632803603</v>
      </c>
      <c r="E8006">
        <v>4</v>
      </c>
      <c r="F8006">
        <v>56</v>
      </c>
    </row>
    <row r="8007" spans="1:6" x14ac:dyDescent="0.25">
      <c r="A8007" s="1">
        <v>42662</v>
      </c>
      <c r="B8007" s="1">
        <v>42658</v>
      </c>
      <c r="C8007" s="1">
        <v>42662</v>
      </c>
      <c r="D8007">
        <v>52.741472604750498</v>
      </c>
      <c r="E8007">
        <v>5</v>
      </c>
      <c r="F8007">
        <v>55</v>
      </c>
    </row>
    <row r="8008" spans="1:6" x14ac:dyDescent="0.25">
      <c r="A8008" s="1">
        <v>42663</v>
      </c>
      <c r="B8008" s="1">
        <v>42658</v>
      </c>
      <c r="C8008" s="1">
        <v>42663</v>
      </c>
      <c r="D8008">
        <v>49.382299295396301</v>
      </c>
      <c r="E8008">
        <v>6</v>
      </c>
      <c r="F8008">
        <v>54</v>
      </c>
    </row>
    <row r="8009" spans="1:6" x14ac:dyDescent="0.25">
      <c r="A8009" s="1">
        <v>42664</v>
      </c>
      <c r="B8009" s="1">
        <v>42658</v>
      </c>
      <c r="C8009" s="1">
        <v>42664</v>
      </c>
      <c r="D8009">
        <v>46.554605633975598</v>
      </c>
      <c r="E8009">
        <v>7</v>
      </c>
      <c r="F8009">
        <v>54</v>
      </c>
    </row>
    <row r="8010" spans="1:6" x14ac:dyDescent="0.25">
      <c r="A8010" s="1">
        <v>42659</v>
      </c>
      <c r="B8010" s="1">
        <v>42659</v>
      </c>
      <c r="C8010" s="1">
        <v>42659</v>
      </c>
      <c r="D8010">
        <v>43.280599432122898</v>
      </c>
      <c r="E8010">
        <v>1</v>
      </c>
      <c r="F8010">
        <v>54</v>
      </c>
    </row>
    <row r="8011" spans="1:6" x14ac:dyDescent="0.25">
      <c r="A8011" s="1">
        <v>42660</v>
      </c>
      <c r="B8011" s="1">
        <v>42659</v>
      </c>
      <c r="C8011" s="1">
        <v>42660</v>
      </c>
      <c r="D8011">
        <v>39.465901366820802</v>
      </c>
      <c r="E8011">
        <v>2</v>
      </c>
      <c r="F8011">
        <v>59</v>
      </c>
    </row>
    <row r="8012" spans="1:6" x14ac:dyDescent="0.25">
      <c r="A8012" s="1">
        <v>42661</v>
      </c>
      <c r="B8012" s="1">
        <v>42659</v>
      </c>
      <c r="C8012" s="1">
        <v>42661</v>
      </c>
      <c r="D8012">
        <v>37.076024354659999</v>
      </c>
      <c r="E8012">
        <v>3</v>
      </c>
      <c r="F8012">
        <v>56</v>
      </c>
    </row>
    <row r="8013" spans="1:6" x14ac:dyDescent="0.25">
      <c r="A8013" s="1">
        <v>42662</v>
      </c>
      <c r="B8013" s="1">
        <v>42659</v>
      </c>
      <c r="C8013" s="1">
        <v>42662</v>
      </c>
      <c r="D8013">
        <v>35.453181558341399</v>
      </c>
      <c r="E8013">
        <v>4</v>
      </c>
      <c r="F8013">
        <v>55</v>
      </c>
    </row>
    <row r="8014" spans="1:6" x14ac:dyDescent="0.25">
      <c r="A8014" s="1">
        <v>42663</v>
      </c>
      <c r="B8014" s="1">
        <v>42659</v>
      </c>
      <c r="C8014" s="1">
        <v>42663</v>
      </c>
      <c r="D8014">
        <v>33.722487437461503</v>
      </c>
      <c r="E8014">
        <v>5</v>
      </c>
      <c r="F8014">
        <v>54</v>
      </c>
    </row>
    <row r="8015" spans="1:6" x14ac:dyDescent="0.25">
      <c r="A8015" s="1">
        <v>42664</v>
      </c>
      <c r="B8015" s="1">
        <v>42659</v>
      </c>
      <c r="C8015" s="1">
        <v>42664</v>
      </c>
      <c r="D8015">
        <v>33.645557111839402</v>
      </c>
      <c r="E8015">
        <v>6</v>
      </c>
      <c r="F8015">
        <v>54</v>
      </c>
    </row>
    <row r="8016" spans="1:6" x14ac:dyDescent="0.25">
      <c r="A8016" s="1">
        <v>42665</v>
      </c>
      <c r="B8016" s="1">
        <v>42659</v>
      </c>
      <c r="C8016" s="1">
        <v>42665</v>
      </c>
      <c r="D8016">
        <v>35.082618147274999</v>
      </c>
      <c r="E8016">
        <v>7</v>
      </c>
      <c r="F8016">
        <v>53</v>
      </c>
    </row>
    <row r="8017" spans="1:6" x14ac:dyDescent="0.25">
      <c r="A8017" s="1">
        <v>42660</v>
      </c>
      <c r="B8017" s="1">
        <v>42660</v>
      </c>
      <c r="C8017" s="1">
        <v>42660</v>
      </c>
      <c r="D8017">
        <v>46.025314753379099</v>
      </c>
      <c r="E8017">
        <v>1</v>
      </c>
      <c r="F8017">
        <v>59</v>
      </c>
    </row>
    <row r="8018" spans="1:6" x14ac:dyDescent="0.25">
      <c r="A8018" s="1">
        <v>42661</v>
      </c>
      <c r="B8018" s="1">
        <v>42660</v>
      </c>
      <c r="C8018" s="1">
        <v>42661</v>
      </c>
      <c r="D8018">
        <v>42.579202150451302</v>
      </c>
      <c r="E8018">
        <v>2</v>
      </c>
      <c r="F8018">
        <v>56</v>
      </c>
    </row>
    <row r="8019" spans="1:6" x14ac:dyDescent="0.25">
      <c r="A8019" s="1">
        <v>42662</v>
      </c>
      <c r="B8019" s="1">
        <v>42660</v>
      </c>
      <c r="C8019" s="1">
        <v>42662</v>
      </c>
      <c r="D8019">
        <v>40.736544765457602</v>
      </c>
      <c r="E8019">
        <v>3</v>
      </c>
      <c r="F8019">
        <v>55</v>
      </c>
    </row>
    <row r="8020" spans="1:6" x14ac:dyDescent="0.25">
      <c r="A8020" s="1">
        <v>42663</v>
      </c>
      <c r="B8020" s="1">
        <v>42660</v>
      </c>
      <c r="C8020" s="1">
        <v>42663</v>
      </c>
      <c r="D8020">
        <v>38.963965686115202</v>
      </c>
      <c r="E8020">
        <v>4</v>
      </c>
      <c r="F8020">
        <v>54</v>
      </c>
    </row>
    <row r="8021" spans="1:6" x14ac:dyDescent="0.25">
      <c r="A8021" s="1">
        <v>42664</v>
      </c>
      <c r="B8021" s="1">
        <v>42660</v>
      </c>
      <c r="C8021" s="1">
        <v>42664</v>
      </c>
      <c r="D8021">
        <v>37.228432146282799</v>
      </c>
      <c r="E8021">
        <v>5</v>
      </c>
      <c r="F8021">
        <v>54</v>
      </c>
    </row>
    <row r="8022" spans="1:6" x14ac:dyDescent="0.25">
      <c r="A8022" s="1">
        <v>42665</v>
      </c>
      <c r="B8022" s="1">
        <v>42660</v>
      </c>
      <c r="C8022" s="1">
        <v>42665</v>
      </c>
      <c r="D8022">
        <v>37.0116828982759</v>
      </c>
      <c r="E8022">
        <v>6</v>
      </c>
      <c r="F8022">
        <v>53</v>
      </c>
    </row>
    <row r="8023" spans="1:6" x14ac:dyDescent="0.25">
      <c r="A8023" s="1">
        <v>42666</v>
      </c>
      <c r="B8023" s="1">
        <v>42660</v>
      </c>
      <c r="C8023" s="1">
        <v>42666</v>
      </c>
      <c r="D8023">
        <v>38.353173587860901</v>
      </c>
      <c r="E8023">
        <v>7</v>
      </c>
      <c r="F8023">
        <v>50</v>
      </c>
    </row>
    <row r="8024" spans="1:6" x14ac:dyDescent="0.25">
      <c r="A8024" s="1">
        <v>42661</v>
      </c>
      <c r="B8024" s="1">
        <v>42661</v>
      </c>
      <c r="C8024" s="1">
        <v>42661</v>
      </c>
      <c r="D8024">
        <v>50.620280906257598</v>
      </c>
      <c r="E8024">
        <v>1</v>
      </c>
      <c r="F8024">
        <v>56</v>
      </c>
    </row>
    <row r="8025" spans="1:6" x14ac:dyDescent="0.25">
      <c r="A8025" s="1">
        <v>42662</v>
      </c>
      <c r="B8025" s="1">
        <v>42661</v>
      </c>
      <c r="C8025" s="1">
        <v>42662</v>
      </c>
      <c r="D8025">
        <v>47.577829064055102</v>
      </c>
      <c r="E8025">
        <v>2</v>
      </c>
      <c r="F8025">
        <v>55</v>
      </c>
    </row>
    <row r="8026" spans="1:6" x14ac:dyDescent="0.25">
      <c r="A8026" s="1">
        <v>42663</v>
      </c>
      <c r="B8026" s="1">
        <v>42661</v>
      </c>
      <c r="C8026" s="1">
        <v>42663</v>
      </c>
      <c r="D8026">
        <v>45.802212049128698</v>
      </c>
      <c r="E8026">
        <v>3</v>
      </c>
      <c r="F8026">
        <v>54</v>
      </c>
    </row>
    <row r="8027" spans="1:6" x14ac:dyDescent="0.25">
      <c r="A8027" s="1">
        <v>42664</v>
      </c>
      <c r="B8027" s="1">
        <v>42661</v>
      </c>
      <c r="C8027" s="1">
        <v>42664</v>
      </c>
      <c r="D8027">
        <v>44.450496854268003</v>
      </c>
      <c r="E8027">
        <v>4</v>
      </c>
      <c r="F8027">
        <v>54</v>
      </c>
    </row>
    <row r="8028" spans="1:6" x14ac:dyDescent="0.25">
      <c r="A8028" s="1">
        <v>42665</v>
      </c>
      <c r="B8028" s="1">
        <v>42661</v>
      </c>
      <c r="C8028" s="1">
        <v>42665</v>
      </c>
      <c r="D8028">
        <v>42.300715474554998</v>
      </c>
      <c r="E8028">
        <v>5</v>
      </c>
      <c r="F8028">
        <v>53</v>
      </c>
    </row>
    <row r="8029" spans="1:6" x14ac:dyDescent="0.25">
      <c r="A8029" s="1">
        <v>42666</v>
      </c>
      <c r="B8029" s="1">
        <v>42661</v>
      </c>
      <c r="C8029" s="1">
        <v>42666</v>
      </c>
      <c r="D8029">
        <v>41.695050432183599</v>
      </c>
      <c r="E8029">
        <v>6</v>
      </c>
      <c r="F8029">
        <v>50</v>
      </c>
    </row>
    <row r="8030" spans="1:6" x14ac:dyDescent="0.25">
      <c r="A8030" s="1">
        <v>42667</v>
      </c>
      <c r="B8030" s="1">
        <v>42661</v>
      </c>
      <c r="C8030" s="1">
        <v>42667</v>
      </c>
      <c r="D8030">
        <v>41.962294332123498</v>
      </c>
      <c r="E8030">
        <v>7</v>
      </c>
      <c r="F8030">
        <v>49</v>
      </c>
    </row>
    <row r="8031" spans="1:6" x14ac:dyDescent="0.25">
      <c r="A8031" s="1">
        <v>42662</v>
      </c>
      <c r="B8031" s="1">
        <v>42662</v>
      </c>
      <c r="C8031" s="1">
        <v>42662</v>
      </c>
      <c r="D8031">
        <v>52.061626353962602</v>
      </c>
      <c r="E8031">
        <v>1</v>
      </c>
      <c r="F8031">
        <v>55</v>
      </c>
    </row>
    <row r="8032" spans="1:6" x14ac:dyDescent="0.25">
      <c r="A8032" s="1">
        <v>42663</v>
      </c>
      <c r="B8032" s="1">
        <v>42662</v>
      </c>
      <c r="C8032" s="1">
        <v>42663</v>
      </c>
      <c r="D8032">
        <v>50.198564289797901</v>
      </c>
      <c r="E8032">
        <v>2</v>
      </c>
      <c r="F8032">
        <v>54</v>
      </c>
    </row>
    <row r="8033" spans="1:6" x14ac:dyDescent="0.25">
      <c r="A8033" s="1">
        <v>42664</v>
      </c>
      <c r="B8033" s="1">
        <v>42662</v>
      </c>
      <c r="C8033" s="1">
        <v>42664</v>
      </c>
      <c r="D8033">
        <v>49.107837417656697</v>
      </c>
      <c r="E8033">
        <v>3</v>
      </c>
      <c r="F8033">
        <v>54</v>
      </c>
    </row>
    <row r="8034" spans="1:6" x14ac:dyDescent="0.25">
      <c r="A8034" s="1">
        <v>42665</v>
      </c>
      <c r="B8034" s="1">
        <v>42662</v>
      </c>
      <c r="C8034" s="1">
        <v>42665</v>
      </c>
      <c r="D8034">
        <v>47.8344933539381</v>
      </c>
      <c r="E8034">
        <v>4</v>
      </c>
      <c r="F8034">
        <v>53</v>
      </c>
    </row>
    <row r="8035" spans="1:6" x14ac:dyDescent="0.25">
      <c r="A8035" s="1">
        <v>42666</v>
      </c>
      <c r="B8035" s="1">
        <v>42662</v>
      </c>
      <c r="C8035" s="1">
        <v>42666</v>
      </c>
      <c r="D8035">
        <v>44.7090019521588</v>
      </c>
      <c r="E8035">
        <v>5</v>
      </c>
      <c r="F8035">
        <v>50</v>
      </c>
    </row>
    <row r="8036" spans="1:6" x14ac:dyDescent="0.25">
      <c r="A8036" s="1">
        <v>42667</v>
      </c>
      <c r="B8036" s="1">
        <v>42662</v>
      </c>
      <c r="C8036" s="1">
        <v>42667</v>
      </c>
      <c r="D8036">
        <v>42.655118137534899</v>
      </c>
      <c r="E8036">
        <v>6</v>
      </c>
      <c r="F8036">
        <v>49</v>
      </c>
    </row>
    <row r="8037" spans="1:6" x14ac:dyDescent="0.25">
      <c r="A8037" s="1">
        <v>42668</v>
      </c>
      <c r="B8037" s="1">
        <v>42662</v>
      </c>
      <c r="C8037" s="1">
        <v>42668</v>
      </c>
      <c r="D8037">
        <v>41.2400149295623</v>
      </c>
      <c r="E8037">
        <v>7</v>
      </c>
      <c r="F8037">
        <v>49</v>
      </c>
    </row>
    <row r="8038" spans="1:6" x14ac:dyDescent="0.25">
      <c r="A8038" s="1">
        <v>42663</v>
      </c>
      <c r="B8038" s="1">
        <v>42663</v>
      </c>
      <c r="C8038" s="1">
        <v>42663</v>
      </c>
      <c r="D8038">
        <v>36.764304116786398</v>
      </c>
      <c r="E8038">
        <v>1</v>
      </c>
      <c r="F8038">
        <v>54</v>
      </c>
    </row>
    <row r="8039" spans="1:6" x14ac:dyDescent="0.25">
      <c r="A8039" s="1">
        <v>42664</v>
      </c>
      <c r="B8039" s="1">
        <v>42663</v>
      </c>
      <c r="C8039" s="1">
        <v>42664</v>
      </c>
      <c r="D8039">
        <v>35.912175296911897</v>
      </c>
      <c r="E8039">
        <v>2</v>
      </c>
      <c r="F8039">
        <v>54</v>
      </c>
    </row>
    <row r="8040" spans="1:6" x14ac:dyDescent="0.25">
      <c r="A8040" s="1">
        <v>42665</v>
      </c>
      <c r="B8040" s="1">
        <v>42663</v>
      </c>
      <c r="C8040" s="1">
        <v>42665</v>
      </c>
      <c r="D8040">
        <v>36.232231702478998</v>
      </c>
      <c r="E8040">
        <v>3</v>
      </c>
      <c r="F8040">
        <v>53</v>
      </c>
    </row>
    <row r="8041" spans="1:6" x14ac:dyDescent="0.25">
      <c r="A8041" s="1">
        <v>42666</v>
      </c>
      <c r="B8041" s="1">
        <v>42663</v>
      </c>
      <c r="C8041" s="1">
        <v>42666</v>
      </c>
      <c r="D8041">
        <v>37.424236613836499</v>
      </c>
      <c r="E8041">
        <v>4</v>
      </c>
      <c r="F8041">
        <v>50</v>
      </c>
    </row>
    <row r="8042" spans="1:6" x14ac:dyDescent="0.25">
      <c r="A8042" s="1">
        <v>42667</v>
      </c>
      <c r="B8042" s="1">
        <v>42663</v>
      </c>
      <c r="C8042" s="1">
        <v>42667</v>
      </c>
      <c r="D8042">
        <v>35.537864367488702</v>
      </c>
      <c r="E8042">
        <v>5</v>
      </c>
      <c r="F8042">
        <v>49</v>
      </c>
    </row>
    <row r="8043" spans="1:6" x14ac:dyDescent="0.25">
      <c r="A8043" s="1">
        <v>42668</v>
      </c>
      <c r="B8043" s="1">
        <v>42663</v>
      </c>
      <c r="C8043" s="1">
        <v>42668</v>
      </c>
      <c r="D8043">
        <v>33.926277396260403</v>
      </c>
      <c r="E8043">
        <v>6</v>
      </c>
      <c r="F8043">
        <v>49</v>
      </c>
    </row>
    <row r="8044" spans="1:6" x14ac:dyDescent="0.25">
      <c r="A8044" s="1">
        <v>42669</v>
      </c>
      <c r="B8044" s="1">
        <v>42663</v>
      </c>
      <c r="C8044" s="1">
        <v>42669</v>
      </c>
      <c r="D8044">
        <v>31.9014707275891</v>
      </c>
      <c r="E8044">
        <v>7</v>
      </c>
      <c r="F8044">
        <v>49</v>
      </c>
    </row>
    <row r="8045" spans="1:6" x14ac:dyDescent="0.25">
      <c r="A8045" s="1">
        <v>42664</v>
      </c>
      <c r="B8045" s="1">
        <v>42664</v>
      </c>
      <c r="C8045" s="1">
        <v>42664</v>
      </c>
      <c r="D8045">
        <v>47.576168508163001</v>
      </c>
      <c r="E8045">
        <v>1</v>
      </c>
      <c r="F8045">
        <v>54</v>
      </c>
    </row>
    <row r="8046" spans="1:6" x14ac:dyDescent="0.25">
      <c r="A8046" s="1">
        <v>42665</v>
      </c>
      <c r="B8046" s="1">
        <v>42664</v>
      </c>
      <c r="C8046" s="1">
        <v>42665</v>
      </c>
      <c r="D8046">
        <v>46.6055499203175</v>
      </c>
      <c r="E8046">
        <v>2</v>
      </c>
      <c r="F8046">
        <v>53</v>
      </c>
    </row>
    <row r="8047" spans="1:6" x14ac:dyDescent="0.25">
      <c r="A8047" s="1">
        <v>42666</v>
      </c>
      <c r="B8047" s="1">
        <v>42664</v>
      </c>
      <c r="C8047" s="1">
        <v>42666</v>
      </c>
      <c r="D8047">
        <v>47.320481558433301</v>
      </c>
      <c r="E8047">
        <v>3</v>
      </c>
      <c r="F8047">
        <v>50</v>
      </c>
    </row>
    <row r="8048" spans="1:6" x14ac:dyDescent="0.25">
      <c r="A8048" s="1">
        <v>42667</v>
      </c>
      <c r="B8048" s="1">
        <v>42664</v>
      </c>
      <c r="C8048" s="1">
        <v>42667</v>
      </c>
      <c r="D8048">
        <v>48.078049021181201</v>
      </c>
      <c r="E8048">
        <v>4</v>
      </c>
      <c r="F8048">
        <v>49</v>
      </c>
    </row>
    <row r="8049" spans="1:6" x14ac:dyDescent="0.25">
      <c r="A8049" s="1">
        <v>42668</v>
      </c>
      <c r="B8049" s="1">
        <v>42664</v>
      </c>
      <c r="C8049" s="1">
        <v>42668</v>
      </c>
      <c r="D8049">
        <v>46.292973176063697</v>
      </c>
      <c r="E8049">
        <v>5</v>
      </c>
      <c r="F8049">
        <v>49</v>
      </c>
    </row>
    <row r="8050" spans="1:6" x14ac:dyDescent="0.25">
      <c r="A8050" s="1">
        <v>42669</v>
      </c>
      <c r="B8050" s="1">
        <v>42664</v>
      </c>
      <c r="C8050" s="1">
        <v>42669</v>
      </c>
      <c r="D8050">
        <v>44.8395356463298</v>
      </c>
      <c r="E8050">
        <v>6</v>
      </c>
      <c r="F8050">
        <v>49</v>
      </c>
    </row>
    <row r="8051" spans="1:6" x14ac:dyDescent="0.25">
      <c r="A8051" s="1">
        <v>42670</v>
      </c>
      <c r="B8051" s="1">
        <v>42664</v>
      </c>
      <c r="C8051" s="1">
        <v>42670</v>
      </c>
      <c r="D8051">
        <v>43.150838388944202</v>
      </c>
      <c r="E8051">
        <v>7</v>
      </c>
      <c r="F8051">
        <v>52</v>
      </c>
    </row>
    <row r="8052" spans="1:6" x14ac:dyDescent="0.25">
      <c r="A8052" s="1">
        <v>42665</v>
      </c>
      <c r="B8052" s="1">
        <v>42665</v>
      </c>
      <c r="C8052" s="1">
        <v>42665</v>
      </c>
      <c r="D8052">
        <v>47.482840274788899</v>
      </c>
      <c r="E8052">
        <v>1</v>
      </c>
      <c r="F8052">
        <v>53</v>
      </c>
    </row>
    <row r="8053" spans="1:6" x14ac:dyDescent="0.25">
      <c r="A8053" s="1">
        <v>42666</v>
      </c>
      <c r="B8053" s="1">
        <v>42665</v>
      </c>
      <c r="C8053" s="1">
        <v>42666</v>
      </c>
      <c r="D8053">
        <v>46.046991764452699</v>
      </c>
      <c r="E8053">
        <v>2</v>
      </c>
      <c r="F8053">
        <v>50</v>
      </c>
    </row>
    <row r="8054" spans="1:6" x14ac:dyDescent="0.25">
      <c r="A8054" s="1">
        <v>42667</v>
      </c>
      <c r="B8054" s="1">
        <v>42665</v>
      </c>
      <c r="C8054" s="1">
        <v>42667</v>
      </c>
      <c r="D8054">
        <v>47.174011105195802</v>
      </c>
      <c r="E8054">
        <v>3</v>
      </c>
      <c r="F8054">
        <v>49</v>
      </c>
    </row>
    <row r="8055" spans="1:6" x14ac:dyDescent="0.25">
      <c r="A8055" s="1">
        <v>42668</v>
      </c>
      <c r="B8055" s="1">
        <v>42665</v>
      </c>
      <c r="C8055" s="1">
        <v>42668</v>
      </c>
      <c r="D8055">
        <v>48.352631899438798</v>
      </c>
      <c r="E8055">
        <v>4</v>
      </c>
      <c r="F8055">
        <v>49</v>
      </c>
    </row>
    <row r="8056" spans="1:6" x14ac:dyDescent="0.25">
      <c r="A8056" s="1">
        <v>42669</v>
      </c>
      <c r="B8056" s="1">
        <v>42665</v>
      </c>
      <c r="C8056" s="1">
        <v>42669</v>
      </c>
      <c r="D8056">
        <v>48.065606524381998</v>
      </c>
      <c r="E8056">
        <v>5</v>
      </c>
      <c r="F8056">
        <v>49</v>
      </c>
    </row>
    <row r="8057" spans="1:6" x14ac:dyDescent="0.25">
      <c r="A8057" s="1">
        <v>42670</v>
      </c>
      <c r="B8057" s="1">
        <v>42665</v>
      </c>
      <c r="C8057" s="1">
        <v>42670</v>
      </c>
      <c r="D8057">
        <v>48.241477904637797</v>
      </c>
      <c r="E8057">
        <v>6</v>
      </c>
      <c r="F8057">
        <v>52</v>
      </c>
    </row>
    <row r="8058" spans="1:6" x14ac:dyDescent="0.25">
      <c r="A8058" s="1">
        <v>42671</v>
      </c>
      <c r="B8058" s="1">
        <v>42665</v>
      </c>
      <c r="C8058" s="1">
        <v>42671</v>
      </c>
      <c r="D8058">
        <v>48.923909542081901</v>
      </c>
      <c r="E8058">
        <v>7</v>
      </c>
      <c r="F8058">
        <v>54</v>
      </c>
    </row>
    <row r="8059" spans="1:6" x14ac:dyDescent="0.25">
      <c r="A8059" s="1">
        <v>42666</v>
      </c>
      <c r="B8059" s="1">
        <v>42666</v>
      </c>
      <c r="C8059" s="1">
        <v>42666</v>
      </c>
      <c r="D8059">
        <v>61.784014005657703</v>
      </c>
      <c r="E8059">
        <v>1</v>
      </c>
      <c r="F8059">
        <v>50</v>
      </c>
    </row>
    <row r="8060" spans="1:6" x14ac:dyDescent="0.25">
      <c r="A8060" s="1">
        <v>42667</v>
      </c>
      <c r="B8060" s="1">
        <v>42666</v>
      </c>
      <c r="C8060" s="1">
        <v>42667</v>
      </c>
      <c r="D8060">
        <v>60.161027562944199</v>
      </c>
      <c r="E8060">
        <v>2</v>
      </c>
      <c r="F8060">
        <v>49</v>
      </c>
    </row>
    <row r="8061" spans="1:6" x14ac:dyDescent="0.25">
      <c r="A8061" s="1">
        <v>42668</v>
      </c>
      <c r="B8061" s="1">
        <v>42666</v>
      </c>
      <c r="C8061" s="1">
        <v>42668</v>
      </c>
      <c r="D8061">
        <v>61.078542194886197</v>
      </c>
      <c r="E8061">
        <v>3</v>
      </c>
      <c r="F8061">
        <v>49</v>
      </c>
    </row>
    <row r="8062" spans="1:6" x14ac:dyDescent="0.25">
      <c r="A8062" s="1">
        <v>42669</v>
      </c>
      <c r="B8062" s="1">
        <v>42666</v>
      </c>
      <c r="C8062" s="1">
        <v>42669</v>
      </c>
      <c r="D8062">
        <v>61.9517396867614</v>
      </c>
      <c r="E8062">
        <v>4</v>
      </c>
      <c r="F8062">
        <v>49</v>
      </c>
    </row>
    <row r="8063" spans="1:6" x14ac:dyDescent="0.25">
      <c r="A8063" s="1">
        <v>42670</v>
      </c>
      <c r="B8063" s="1">
        <v>42666</v>
      </c>
      <c r="C8063" s="1">
        <v>42670</v>
      </c>
      <c r="D8063">
        <v>61.684867138761497</v>
      </c>
      <c r="E8063">
        <v>5</v>
      </c>
      <c r="F8063">
        <v>52</v>
      </c>
    </row>
    <row r="8064" spans="1:6" x14ac:dyDescent="0.25">
      <c r="A8064" s="1">
        <v>42671</v>
      </c>
      <c r="B8064" s="1">
        <v>42666</v>
      </c>
      <c r="C8064" s="1">
        <v>42671</v>
      </c>
      <c r="D8064">
        <v>61.994294074379702</v>
      </c>
      <c r="E8064">
        <v>6</v>
      </c>
      <c r="F8064">
        <v>54</v>
      </c>
    </row>
    <row r="8065" spans="1:6" x14ac:dyDescent="0.25">
      <c r="A8065" s="1">
        <v>42672</v>
      </c>
      <c r="B8065" s="1">
        <v>42666</v>
      </c>
      <c r="C8065" s="1">
        <v>42672</v>
      </c>
      <c r="D8065">
        <v>63.631728230473001</v>
      </c>
      <c r="E8065">
        <v>7</v>
      </c>
      <c r="F8065">
        <v>54</v>
      </c>
    </row>
    <row r="8066" spans="1:6" x14ac:dyDescent="0.25">
      <c r="A8066" s="1">
        <v>42667</v>
      </c>
      <c r="B8066" s="1">
        <v>42667</v>
      </c>
      <c r="C8066" s="1">
        <v>42667</v>
      </c>
      <c r="D8066">
        <v>59.239931808931999</v>
      </c>
      <c r="E8066">
        <v>1</v>
      </c>
      <c r="F8066">
        <v>49</v>
      </c>
    </row>
    <row r="8067" spans="1:6" x14ac:dyDescent="0.25">
      <c r="A8067" s="1">
        <v>42668</v>
      </c>
      <c r="B8067" s="1">
        <v>42667</v>
      </c>
      <c r="C8067" s="1">
        <v>42668</v>
      </c>
      <c r="D8067">
        <v>61.333643672266597</v>
      </c>
      <c r="E8067">
        <v>2</v>
      </c>
      <c r="F8067">
        <v>49</v>
      </c>
    </row>
    <row r="8068" spans="1:6" x14ac:dyDescent="0.25">
      <c r="A8068" s="1">
        <v>42669</v>
      </c>
      <c r="B8068" s="1">
        <v>42667</v>
      </c>
      <c r="C8068" s="1">
        <v>42669</v>
      </c>
      <c r="D8068">
        <v>65.094688493528196</v>
      </c>
      <c r="E8068">
        <v>3</v>
      </c>
      <c r="F8068">
        <v>49</v>
      </c>
    </row>
    <row r="8069" spans="1:6" x14ac:dyDescent="0.25">
      <c r="A8069" s="1">
        <v>42670</v>
      </c>
      <c r="B8069" s="1">
        <v>42667</v>
      </c>
      <c r="C8069" s="1">
        <v>42670</v>
      </c>
      <c r="D8069">
        <v>68.151332004058006</v>
      </c>
      <c r="E8069">
        <v>4</v>
      </c>
      <c r="F8069">
        <v>52</v>
      </c>
    </row>
    <row r="8070" spans="1:6" x14ac:dyDescent="0.25">
      <c r="A8070" s="1">
        <v>42671</v>
      </c>
      <c r="B8070" s="1">
        <v>42667</v>
      </c>
      <c r="C8070" s="1">
        <v>42671</v>
      </c>
      <c r="D8070">
        <v>67.367016776861803</v>
      </c>
      <c r="E8070">
        <v>5</v>
      </c>
      <c r="F8070">
        <v>54</v>
      </c>
    </row>
    <row r="8071" spans="1:6" x14ac:dyDescent="0.25">
      <c r="A8071" s="1">
        <v>42672</v>
      </c>
      <c r="B8071" s="1">
        <v>42667</v>
      </c>
      <c r="C8071" s="1">
        <v>42672</v>
      </c>
      <c r="D8071">
        <v>65.888824990000401</v>
      </c>
      <c r="E8071">
        <v>6</v>
      </c>
      <c r="F8071">
        <v>54</v>
      </c>
    </row>
    <row r="8072" spans="1:6" x14ac:dyDescent="0.25">
      <c r="A8072" s="1">
        <v>42673</v>
      </c>
      <c r="B8072" s="1">
        <v>42667</v>
      </c>
      <c r="C8072" s="1">
        <v>42673</v>
      </c>
      <c r="D8072">
        <v>64.222706537354199</v>
      </c>
      <c r="E8072">
        <v>7</v>
      </c>
      <c r="F8072">
        <v>53</v>
      </c>
    </row>
    <row r="8073" spans="1:6" x14ac:dyDescent="0.25">
      <c r="A8073" s="1">
        <v>42668</v>
      </c>
      <c r="B8073" s="1">
        <v>42668</v>
      </c>
      <c r="C8073" s="1">
        <v>42668</v>
      </c>
      <c r="D8073">
        <v>40.526277697805497</v>
      </c>
      <c r="E8073">
        <v>1</v>
      </c>
      <c r="F8073">
        <v>49</v>
      </c>
    </row>
    <row r="8074" spans="1:6" x14ac:dyDescent="0.25">
      <c r="A8074" s="1">
        <v>42669</v>
      </c>
      <c r="B8074" s="1">
        <v>42668</v>
      </c>
      <c r="C8074" s="1">
        <v>42669</v>
      </c>
      <c r="D8074">
        <v>44.585817927800797</v>
      </c>
      <c r="E8074">
        <v>2</v>
      </c>
      <c r="F8074">
        <v>49</v>
      </c>
    </row>
    <row r="8075" spans="1:6" x14ac:dyDescent="0.25">
      <c r="A8075" s="1">
        <v>42670</v>
      </c>
      <c r="B8075" s="1">
        <v>42668</v>
      </c>
      <c r="C8075" s="1">
        <v>42670</v>
      </c>
      <c r="D8075">
        <v>49.658000033487802</v>
      </c>
      <c r="E8075">
        <v>3</v>
      </c>
      <c r="F8075">
        <v>52</v>
      </c>
    </row>
    <row r="8076" spans="1:6" x14ac:dyDescent="0.25">
      <c r="A8076" s="1">
        <v>42671</v>
      </c>
      <c r="B8076" s="1">
        <v>42668</v>
      </c>
      <c r="C8076" s="1">
        <v>42671</v>
      </c>
      <c r="D8076">
        <v>54.294863783363503</v>
      </c>
      <c r="E8076">
        <v>4</v>
      </c>
      <c r="F8076">
        <v>54</v>
      </c>
    </row>
    <row r="8077" spans="1:6" x14ac:dyDescent="0.25">
      <c r="A8077" s="1">
        <v>42672</v>
      </c>
      <c r="B8077" s="1">
        <v>42668</v>
      </c>
      <c r="C8077" s="1">
        <v>42672</v>
      </c>
      <c r="D8077">
        <v>52.573590391712997</v>
      </c>
      <c r="E8077">
        <v>5</v>
      </c>
      <c r="F8077">
        <v>54</v>
      </c>
    </row>
    <row r="8078" spans="1:6" x14ac:dyDescent="0.25">
      <c r="A8078" s="1">
        <v>42673</v>
      </c>
      <c r="B8078" s="1">
        <v>42668</v>
      </c>
      <c r="C8078" s="1">
        <v>42673</v>
      </c>
      <c r="D8078">
        <v>48.961782408993699</v>
      </c>
      <c r="E8078">
        <v>6</v>
      </c>
      <c r="F8078">
        <v>53</v>
      </c>
    </row>
    <row r="8079" spans="1:6" x14ac:dyDescent="0.25">
      <c r="A8079" s="1">
        <v>42674</v>
      </c>
      <c r="B8079" s="1">
        <v>42668</v>
      </c>
      <c r="C8079" s="1">
        <v>42674</v>
      </c>
      <c r="D8079">
        <v>44.185728026555402</v>
      </c>
      <c r="E8079">
        <v>7</v>
      </c>
      <c r="F8079">
        <v>53</v>
      </c>
    </row>
    <row r="8080" spans="1:6" x14ac:dyDescent="0.25">
      <c r="A8080" s="1">
        <v>42669</v>
      </c>
      <c r="B8080" s="1">
        <v>42669</v>
      </c>
      <c r="C8080" s="1">
        <v>42669</v>
      </c>
      <c r="D8080">
        <v>55.684791778735203</v>
      </c>
      <c r="E8080">
        <v>1</v>
      </c>
      <c r="F8080">
        <v>49</v>
      </c>
    </row>
    <row r="8081" spans="1:6" x14ac:dyDescent="0.25">
      <c r="A8081" s="1">
        <v>42670</v>
      </c>
      <c r="B8081" s="1">
        <v>42669</v>
      </c>
      <c r="C8081" s="1">
        <v>42670</v>
      </c>
      <c r="D8081">
        <v>57.956562670905299</v>
      </c>
      <c r="E8081">
        <v>2</v>
      </c>
      <c r="F8081">
        <v>52</v>
      </c>
    </row>
    <row r="8082" spans="1:6" x14ac:dyDescent="0.25">
      <c r="A8082" s="1">
        <v>42671</v>
      </c>
      <c r="B8082" s="1">
        <v>42669</v>
      </c>
      <c r="C8082" s="1">
        <v>42671</v>
      </c>
      <c r="D8082">
        <v>59.862226782732797</v>
      </c>
      <c r="E8082">
        <v>3</v>
      </c>
      <c r="F8082">
        <v>54</v>
      </c>
    </row>
    <row r="8083" spans="1:6" x14ac:dyDescent="0.25">
      <c r="A8083" s="1">
        <v>42672</v>
      </c>
      <c r="B8083" s="1">
        <v>42669</v>
      </c>
      <c r="C8083" s="1">
        <v>42672</v>
      </c>
      <c r="D8083">
        <v>60.8444905956963</v>
      </c>
      <c r="E8083">
        <v>4</v>
      </c>
      <c r="F8083">
        <v>54</v>
      </c>
    </row>
    <row r="8084" spans="1:6" x14ac:dyDescent="0.25">
      <c r="A8084" s="1">
        <v>42673</v>
      </c>
      <c r="B8084" s="1">
        <v>42669</v>
      </c>
      <c r="C8084" s="1">
        <v>42673</v>
      </c>
      <c r="D8084">
        <v>57.002847017228802</v>
      </c>
      <c r="E8084">
        <v>5</v>
      </c>
      <c r="F8084">
        <v>53</v>
      </c>
    </row>
    <row r="8085" spans="1:6" x14ac:dyDescent="0.25">
      <c r="A8085" s="1">
        <v>42674</v>
      </c>
      <c r="B8085" s="1">
        <v>42669</v>
      </c>
      <c r="C8085" s="1">
        <v>42674</v>
      </c>
      <c r="D8085">
        <v>52.2751251701673</v>
      </c>
      <c r="E8085">
        <v>6</v>
      </c>
      <c r="F8085">
        <v>53</v>
      </c>
    </row>
    <row r="8086" spans="1:6" x14ac:dyDescent="0.25">
      <c r="A8086" s="1">
        <v>42675</v>
      </c>
      <c r="B8086" s="1">
        <v>42669</v>
      </c>
      <c r="C8086" s="1">
        <v>42675</v>
      </c>
      <c r="D8086">
        <v>46.846401113531499</v>
      </c>
      <c r="E8086">
        <v>7</v>
      </c>
      <c r="F8086">
        <v>49</v>
      </c>
    </row>
    <row r="8087" spans="1:6" x14ac:dyDescent="0.25">
      <c r="A8087" s="1">
        <v>42670</v>
      </c>
      <c r="B8087" s="1">
        <v>42670</v>
      </c>
      <c r="C8087" s="1">
        <v>42670</v>
      </c>
      <c r="D8087">
        <v>49.299431929274498</v>
      </c>
      <c r="E8087">
        <v>1</v>
      </c>
      <c r="F8087">
        <v>52</v>
      </c>
    </row>
    <row r="8088" spans="1:6" x14ac:dyDescent="0.25">
      <c r="A8088" s="1">
        <v>42671</v>
      </c>
      <c r="B8088" s="1">
        <v>42670</v>
      </c>
      <c r="C8088" s="1">
        <v>42671</v>
      </c>
      <c r="D8088">
        <v>47.793574692440998</v>
      </c>
      <c r="E8088">
        <v>2</v>
      </c>
      <c r="F8088">
        <v>54</v>
      </c>
    </row>
    <row r="8089" spans="1:6" x14ac:dyDescent="0.25">
      <c r="A8089" s="1">
        <v>42672</v>
      </c>
      <c r="B8089" s="1">
        <v>42670</v>
      </c>
      <c r="C8089" s="1">
        <v>42672</v>
      </c>
      <c r="D8089">
        <v>47.332045991072199</v>
      </c>
      <c r="E8089">
        <v>3</v>
      </c>
      <c r="F8089">
        <v>54</v>
      </c>
    </row>
    <row r="8090" spans="1:6" x14ac:dyDescent="0.25">
      <c r="A8090" s="1">
        <v>42673</v>
      </c>
      <c r="B8090" s="1">
        <v>42670</v>
      </c>
      <c r="C8090" s="1">
        <v>42673</v>
      </c>
      <c r="D8090">
        <v>46.8419276657769</v>
      </c>
      <c r="E8090">
        <v>4</v>
      </c>
      <c r="F8090">
        <v>53</v>
      </c>
    </row>
    <row r="8091" spans="1:6" x14ac:dyDescent="0.25">
      <c r="A8091" s="1">
        <v>42674</v>
      </c>
      <c r="B8091" s="1">
        <v>42670</v>
      </c>
      <c r="C8091" s="1">
        <v>42674</v>
      </c>
      <c r="D8091">
        <v>44.587935806306199</v>
      </c>
      <c r="E8091">
        <v>5</v>
      </c>
      <c r="F8091">
        <v>53</v>
      </c>
    </row>
    <row r="8092" spans="1:6" x14ac:dyDescent="0.25">
      <c r="A8092" s="1">
        <v>42675</v>
      </c>
      <c r="B8092" s="1">
        <v>42670</v>
      </c>
      <c r="C8092" s="1">
        <v>42675</v>
      </c>
      <c r="D8092">
        <v>43.136482522835301</v>
      </c>
      <c r="E8092">
        <v>6</v>
      </c>
      <c r="F8092">
        <v>49</v>
      </c>
    </row>
    <row r="8093" spans="1:6" x14ac:dyDescent="0.25">
      <c r="A8093" s="1">
        <v>42676</v>
      </c>
      <c r="B8093" s="1">
        <v>42670</v>
      </c>
      <c r="C8093" s="1">
        <v>42676</v>
      </c>
      <c r="D8093">
        <v>41.720847966121397</v>
      </c>
      <c r="E8093">
        <v>7</v>
      </c>
      <c r="F8093">
        <v>48</v>
      </c>
    </row>
    <row r="8094" spans="1:6" x14ac:dyDescent="0.25">
      <c r="A8094" s="1">
        <v>42671</v>
      </c>
      <c r="B8094" s="1">
        <v>42671</v>
      </c>
      <c r="C8094" s="1">
        <v>42671</v>
      </c>
      <c r="D8094">
        <v>44.993855868297203</v>
      </c>
      <c r="E8094">
        <v>1</v>
      </c>
      <c r="F8094">
        <v>54</v>
      </c>
    </row>
    <row r="8095" spans="1:6" x14ac:dyDescent="0.25">
      <c r="A8095" s="1">
        <v>42672</v>
      </c>
      <c r="B8095" s="1">
        <v>42671</v>
      </c>
      <c r="C8095" s="1">
        <v>42672</v>
      </c>
      <c r="D8095">
        <v>42.281006306245601</v>
      </c>
      <c r="E8095">
        <v>2</v>
      </c>
      <c r="F8095">
        <v>54</v>
      </c>
    </row>
    <row r="8096" spans="1:6" x14ac:dyDescent="0.25">
      <c r="A8096" s="1">
        <v>42673</v>
      </c>
      <c r="B8096" s="1">
        <v>42671</v>
      </c>
      <c r="C8096" s="1">
        <v>42673</v>
      </c>
      <c r="D8096">
        <v>41.300067609107103</v>
      </c>
      <c r="E8096">
        <v>3</v>
      </c>
      <c r="F8096">
        <v>53</v>
      </c>
    </row>
    <row r="8097" spans="1:6" x14ac:dyDescent="0.25">
      <c r="A8097" s="1">
        <v>42674</v>
      </c>
      <c r="B8097" s="1">
        <v>42671</v>
      </c>
      <c r="C8097" s="1">
        <v>42674</v>
      </c>
      <c r="D8097">
        <v>40.762711741090797</v>
      </c>
      <c r="E8097">
        <v>4</v>
      </c>
      <c r="F8097">
        <v>53</v>
      </c>
    </row>
    <row r="8098" spans="1:6" x14ac:dyDescent="0.25">
      <c r="A8098" s="1">
        <v>42675</v>
      </c>
      <c r="B8098" s="1">
        <v>42671</v>
      </c>
      <c r="C8098" s="1">
        <v>42675</v>
      </c>
      <c r="D8098">
        <v>39.6972518012075</v>
      </c>
      <c r="E8098">
        <v>5</v>
      </c>
      <c r="F8098">
        <v>49</v>
      </c>
    </row>
    <row r="8099" spans="1:6" x14ac:dyDescent="0.25">
      <c r="A8099" s="1">
        <v>42676</v>
      </c>
      <c r="B8099" s="1">
        <v>42671</v>
      </c>
      <c r="C8099" s="1">
        <v>42676</v>
      </c>
      <c r="D8099">
        <v>39.911162978067502</v>
      </c>
      <c r="E8099">
        <v>6</v>
      </c>
      <c r="F8099">
        <v>48</v>
      </c>
    </row>
    <row r="8100" spans="1:6" x14ac:dyDescent="0.25">
      <c r="A8100" s="1">
        <v>42677</v>
      </c>
      <c r="B8100" s="1">
        <v>42671</v>
      </c>
      <c r="C8100" s="1">
        <v>42677</v>
      </c>
      <c r="D8100">
        <v>40.601645722444601</v>
      </c>
      <c r="E8100">
        <v>7</v>
      </c>
      <c r="F8100">
        <v>46</v>
      </c>
    </row>
    <row r="8101" spans="1:6" x14ac:dyDescent="0.25">
      <c r="A8101" s="1">
        <v>42672</v>
      </c>
      <c r="B8101" s="1">
        <v>42672</v>
      </c>
      <c r="C8101" s="1">
        <v>42672</v>
      </c>
      <c r="D8101">
        <v>71.142954947311793</v>
      </c>
      <c r="E8101">
        <v>1</v>
      </c>
      <c r="F8101">
        <v>54</v>
      </c>
    </row>
    <row r="8102" spans="1:6" x14ac:dyDescent="0.25">
      <c r="A8102" s="1">
        <v>42673</v>
      </c>
      <c r="B8102" s="1">
        <v>42672</v>
      </c>
      <c r="C8102" s="1">
        <v>42673</v>
      </c>
      <c r="D8102">
        <v>59.132308174366997</v>
      </c>
      <c r="E8102">
        <v>2</v>
      </c>
      <c r="F8102">
        <v>53</v>
      </c>
    </row>
    <row r="8103" spans="1:6" x14ac:dyDescent="0.25">
      <c r="A8103" s="1">
        <v>42674</v>
      </c>
      <c r="B8103" s="1">
        <v>42672</v>
      </c>
      <c r="C8103" s="1">
        <v>42674</v>
      </c>
      <c r="D8103">
        <v>50.215939011749199</v>
      </c>
      <c r="E8103">
        <v>3</v>
      </c>
      <c r="F8103">
        <v>53</v>
      </c>
    </row>
    <row r="8104" spans="1:6" x14ac:dyDescent="0.25">
      <c r="A8104" s="1">
        <v>42675</v>
      </c>
      <c r="B8104" s="1">
        <v>42672</v>
      </c>
      <c r="C8104" s="1">
        <v>42675</v>
      </c>
      <c r="D8104">
        <v>48.544471988406201</v>
      </c>
      <c r="E8104">
        <v>4</v>
      </c>
      <c r="F8104">
        <v>49</v>
      </c>
    </row>
    <row r="8105" spans="1:6" x14ac:dyDescent="0.25">
      <c r="A8105" s="1">
        <v>42676</v>
      </c>
      <c r="B8105" s="1">
        <v>42672</v>
      </c>
      <c r="C8105" s="1">
        <v>42676</v>
      </c>
      <c r="D8105">
        <v>57.258106262462498</v>
      </c>
      <c r="E8105">
        <v>5</v>
      </c>
      <c r="F8105">
        <v>48</v>
      </c>
    </row>
    <row r="8106" spans="1:6" x14ac:dyDescent="0.25">
      <c r="A8106" s="1">
        <v>42677</v>
      </c>
      <c r="B8106" s="1">
        <v>42672</v>
      </c>
      <c r="C8106" s="1">
        <v>42677</v>
      </c>
      <c r="D8106">
        <v>74.822798791731799</v>
      </c>
      <c r="E8106">
        <v>6</v>
      </c>
      <c r="F8106">
        <v>46</v>
      </c>
    </row>
    <row r="8107" spans="1:6" x14ac:dyDescent="0.25">
      <c r="A8107" s="1">
        <v>42678</v>
      </c>
      <c r="B8107" s="1">
        <v>42672</v>
      </c>
      <c r="C8107" s="1">
        <v>42678</v>
      </c>
      <c r="D8107">
        <v>92.475985159921194</v>
      </c>
      <c r="E8107">
        <v>7</v>
      </c>
      <c r="F8107">
        <v>51</v>
      </c>
    </row>
    <row r="8108" spans="1:6" x14ac:dyDescent="0.25">
      <c r="A8108" s="1">
        <v>42673</v>
      </c>
      <c r="B8108" s="1">
        <v>42673</v>
      </c>
      <c r="C8108" s="1">
        <v>42673</v>
      </c>
      <c r="D8108">
        <v>60.946974230084997</v>
      </c>
      <c r="E8108">
        <v>1</v>
      </c>
      <c r="F8108">
        <v>53</v>
      </c>
    </row>
    <row r="8109" spans="1:6" x14ac:dyDescent="0.25">
      <c r="A8109" s="1">
        <v>42674</v>
      </c>
      <c r="B8109" s="1">
        <v>42673</v>
      </c>
      <c r="C8109" s="1">
        <v>42674</v>
      </c>
      <c r="D8109">
        <v>50.5755119383292</v>
      </c>
      <c r="E8109">
        <v>2</v>
      </c>
      <c r="F8109">
        <v>53</v>
      </c>
    </row>
    <row r="8110" spans="1:6" x14ac:dyDescent="0.25">
      <c r="A8110" s="1">
        <v>42675</v>
      </c>
      <c r="B8110" s="1">
        <v>42673</v>
      </c>
      <c r="C8110" s="1">
        <v>42675</v>
      </c>
      <c r="D8110">
        <v>43.613646224652697</v>
      </c>
      <c r="E8110">
        <v>3</v>
      </c>
      <c r="F8110">
        <v>49</v>
      </c>
    </row>
    <row r="8111" spans="1:6" x14ac:dyDescent="0.25">
      <c r="A8111" s="1">
        <v>42676</v>
      </c>
      <c r="B8111" s="1">
        <v>42673</v>
      </c>
      <c r="C8111" s="1">
        <v>42676</v>
      </c>
      <c r="D8111">
        <v>47.095075064255703</v>
      </c>
      <c r="E8111">
        <v>4</v>
      </c>
      <c r="F8111">
        <v>48</v>
      </c>
    </row>
    <row r="8112" spans="1:6" x14ac:dyDescent="0.25">
      <c r="A8112" s="1">
        <v>42677</v>
      </c>
      <c r="B8112" s="1">
        <v>42673</v>
      </c>
      <c r="C8112" s="1">
        <v>42677</v>
      </c>
      <c r="D8112">
        <v>67.708088153300693</v>
      </c>
      <c r="E8112">
        <v>5</v>
      </c>
      <c r="F8112">
        <v>46</v>
      </c>
    </row>
    <row r="8113" spans="1:6" x14ac:dyDescent="0.25">
      <c r="A8113" s="1">
        <v>42678</v>
      </c>
      <c r="B8113" s="1">
        <v>42673</v>
      </c>
      <c r="C8113" s="1">
        <v>42678</v>
      </c>
      <c r="D8113">
        <v>98.532783797756807</v>
      </c>
      <c r="E8113">
        <v>6</v>
      </c>
      <c r="F8113">
        <v>51</v>
      </c>
    </row>
    <row r="8114" spans="1:6" x14ac:dyDescent="0.25">
      <c r="A8114" s="1">
        <v>42679</v>
      </c>
      <c r="B8114" s="1">
        <v>42673</v>
      </c>
      <c r="C8114" s="1">
        <v>42679</v>
      </c>
      <c r="D8114">
        <v>127.519294218768</v>
      </c>
      <c r="E8114">
        <v>7</v>
      </c>
      <c r="F8114">
        <v>66</v>
      </c>
    </row>
    <row r="8115" spans="1:6" x14ac:dyDescent="0.25">
      <c r="A8115" s="1">
        <v>42674</v>
      </c>
      <c r="B8115" s="1">
        <v>42674</v>
      </c>
      <c r="C8115" s="1">
        <v>42674</v>
      </c>
      <c r="D8115">
        <v>51.805434588564601</v>
      </c>
      <c r="E8115">
        <v>1</v>
      </c>
      <c r="F8115">
        <v>53</v>
      </c>
    </row>
    <row r="8116" spans="1:6" x14ac:dyDescent="0.25">
      <c r="A8116" s="1">
        <v>42675</v>
      </c>
      <c r="B8116" s="1">
        <v>42674</v>
      </c>
      <c r="C8116" s="1">
        <v>42675</v>
      </c>
      <c r="D8116">
        <v>46.148036515892997</v>
      </c>
      <c r="E8116">
        <v>2</v>
      </c>
      <c r="F8116">
        <v>49</v>
      </c>
    </row>
    <row r="8117" spans="1:6" x14ac:dyDescent="0.25">
      <c r="A8117" s="1">
        <v>42676</v>
      </c>
      <c r="B8117" s="1">
        <v>42674</v>
      </c>
      <c r="C8117" s="1">
        <v>42676</v>
      </c>
      <c r="D8117">
        <v>45.964466833980097</v>
      </c>
      <c r="E8117">
        <v>3</v>
      </c>
      <c r="F8117">
        <v>48</v>
      </c>
    </row>
    <row r="8118" spans="1:6" x14ac:dyDescent="0.25">
      <c r="A8118" s="1">
        <v>42677</v>
      </c>
      <c r="B8118" s="1">
        <v>42674</v>
      </c>
      <c r="C8118" s="1">
        <v>42677</v>
      </c>
      <c r="D8118">
        <v>55.575549076999202</v>
      </c>
      <c r="E8118">
        <v>4</v>
      </c>
      <c r="F8118">
        <v>46</v>
      </c>
    </row>
    <row r="8119" spans="1:6" x14ac:dyDescent="0.25">
      <c r="A8119" s="1">
        <v>42678</v>
      </c>
      <c r="B8119" s="1">
        <v>42674</v>
      </c>
      <c r="C8119" s="1">
        <v>42678</v>
      </c>
      <c r="D8119">
        <v>83.704721000035505</v>
      </c>
      <c r="E8119">
        <v>5</v>
      </c>
      <c r="F8119">
        <v>51</v>
      </c>
    </row>
    <row r="8120" spans="1:6" x14ac:dyDescent="0.25">
      <c r="A8120" s="1">
        <v>42679</v>
      </c>
      <c r="B8120" s="1">
        <v>42674</v>
      </c>
      <c r="C8120" s="1">
        <v>42679</v>
      </c>
      <c r="D8120">
        <v>117.87719926512899</v>
      </c>
      <c r="E8120">
        <v>6</v>
      </c>
      <c r="F8120">
        <v>66</v>
      </c>
    </row>
    <row r="8121" spans="1:6" x14ac:dyDescent="0.25">
      <c r="A8121" s="1">
        <v>42680</v>
      </c>
      <c r="B8121" s="1">
        <v>42674</v>
      </c>
      <c r="C8121" s="1">
        <v>42680</v>
      </c>
      <c r="D8121">
        <v>148.76637613991801</v>
      </c>
      <c r="E8121">
        <v>7</v>
      </c>
      <c r="F8121">
        <v>80</v>
      </c>
    </row>
    <row r="8122" spans="1:6" x14ac:dyDescent="0.25">
      <c r="A8122" s="1">
        <v>42675</v>
      </c>
      <c r="B8122" s="1">
        <v>42675</v>
      </c>
      <c r="C8122" s="1">
        <v>42675</v>
      </c>
      <c r="D8122">
        <v>34.484971508160399</v>
      </c>
      <c r="E8122">
        <v>1</v>
      </c>
      <c r="F8122">
        <v>49</v>
      </c>
    </row>
    <row r="8123" spans="1:6" x14ac:dyDescent="0.25">
      <c r="A8123" s="1">
        <v>42676</v>
      </c>
      <c r="B8123" s="1">
        <v>42675</v>
      </c>
      <c r="C8123" s="1">
        <v>42676</v>
      </c>
      <c r="D8123">
        <v>40.228249257796001</v>
      </c>
      <c r="E8123">
        <v>2</v>
      </c>
      <c r="F8123">
        <v>48</v>
      </c>
    </row>
    <row r="8124" spans="1:6" x14ac:dyDescent="0.25">
      <c r="A8124" s="1">
        <v>42677</v>
      </c>
      <c r="B8124" s="1">
        <v>42675</v>
      </c>
      <c r="C8124" s="1">
        <v>42677</v>
      </c>
      <c r="D8124">
        <v>55.509057880735199</v>
      </c>
      <c r="E8124">
        <v>3</v>
      </c>
      <c r="F8124">
        <v>46</v>
      </c>
    </row>
    <row r="8125" spans="1:6" x14ac:dyDescent="0.25">
      <c r="A8125" s="1">
        <v>42678</v>
      </c>
      <c r="B8125" s="1">
        <v>42675</v>
      </c>
      <c r="C8125" s="1">
        <v>42678</v>
      </c>
      <c r="D8125">
        <v>76.170536856677103</v>
      </c>
      <c r="E8125">
        <v>4</v>
      </c>
      <c r="F8125">
        <v>51</v>
      </c>
    </row>
    <row r="8126" spans="1:6" x14ac:dyDescent="0.25">
      <c r="A8126" s="1">
        <v>42679</v>
      </c>
      <c r="B8126" s="1">
        <v>42675</v>
      </c>
      <c r="C8126" s="1">
        <v>42679</v>
      </c>
      <c r="D8126">
        <v>101.930466834603</v>
      </c>
      <c r="E8126">
        <v>5</v>
      </c>
      <c r="F8126">
        <v>66</v>
      </c>
    </row>
    <row r="8127" spans="1:6" x14ac:dyDescent="0.25">
      <c r="A8127" s="1">
        <v>42680</v>
      </c>
      <c r="B8127" s="1">
        <v>42675</v>
      </c>
      <c r="C8127" s="1">
        <v>42680</v>
      </c>
      <c r="D8127">
        <v>123.835868985933</v>
      </c>
      <c r="E8127">
        <v>6</v>
      </c>
      <c r="F8127">
        <v>80</v>
      </c>
    </row>
    <row r="8128" spans="1:6" x14ac:dyDescent="0.25">
      <c r="A8128" s="1">
        <v>42681</v>
      </c>
      <c r="B8128" s="1">
        <v>42675</v>
      </c>
      <c r="C8128" s="1">
        <v>42681</v>
      </c>
      <c r="D8128">
        <v>139.67210959266399</v>
      </c>
      <c r="E8128">
        <v>7</v>
      </c>
      <c r="F8128">
        <v>77</v>
      </c>
    </row>
    <row r="8129" spans="1:6" x14ac:dyDescent="0.25">
      <c r="A8129" s="1">
        <v>42676</v>
      </c>
      <c r="B8129" s="1">
        <v>42676</v>
      </c>
      <c r="C8129" s="1">
        <v>42676</v>
      </c>
      <c r="D8129">
        <v>37.937682632049103</v>
      </c>
      <c r="E8129">
        <v>1</v>
      </c>
      <c r="F8129">
        <v>48</v>
      </c>
    </row>
    <row r="8130" spans="1:6" x14ac:dyDescent="0.25">
      <c r="A8130" s="1">
        <v>42677</v>
      </c>
      <c r="B8130" s="1">
        <v>42676</v>
      </c>
      <c r="C8130" s="1">
        <v>42677</v>
      </c>
      <c r="D8130">
        <v>63.236348527115098</v>
      </c>
      <c r="E8130">
        <v>2</v>
      </c>
      <c r="F8130">
        <v>46</v>
      </c>
    </row>
    <row r="8131" spans="1:6" x14ac:dyDescent="0.25">
      <c r="A8131" s="1">
        <v>42678</v>
      </c>
      <c r="B8131" s="1">
        <v>42676</v>
      </c>
      <c r="C8131" s="1">
        <v>42678</v>
      </c>
      <c r="D8131">
        <v>98.5589800827034</v>
      </c>
      <c r="E8131">
        <v>3</v>
      </c>
      <c r="F8131">
        <v>51</v>
      </c>
    </row>
    <row r="8132" spans="1:6" x14ac:dyDescent="0.25">
      <c r="A8132" s="1">
        <v>42679</v>
      </c>
      <c r="B8132" s="1">
        <v>42676</v>
      </c>
      <c r="C8132" s="1">
        <v>42679</v>
      </c>
      <c r="D8132">
        <v>130.533994742018</v>
      </c>
      <c r="E8132">
        <v>4</v>
      </c>
      <c r="F8132">
        <v>66</v>
      </c>
    </row>
    <row r="8133" spans="1:6" x14ac:dyDescent="0.25">
      <c r="A8133" s="1">
        <v>42680</v>
      </c>
      <c r="B8133" s="1">
        <v>42676</v>
      </c>
      <c r="C8133" s="1">
        <v>42680</v>
      </c>
      <c r="D8133">
        <v>148.250605042161</v>
      </c>
      <c r="E8133">
        <v>5</v>
      </c>
      <c r="F8133">
        <v>80</v>
      </c>
    </row>
    <row r="8134" spans="1:6" x14ac:dyDescent="0.25">
      <c r="A8134" s="1">
        <v>42681</v>
      </c>
      <c r="B8134" s="1">
        <v>42676</v>
      </c>
      <c r="C8134" s="1">
        <v>42681</v>
      </c>
      <c r="D8134">
        <v>149.10717867327199</v>
      </c>
      <c r="E8134">
        <v>6</v>
      </c>
      <c r="F8134">
        <v>77</v>
      </c>
    </row>
    <row r="8135" spans="1:6" x14ac:dyDescent="0.25">
      <c r="A8135" s="1">
        <v>42682</v>
      </c>
      <c r="B8135" s="1">
        <v>42676</v>
      </c>
      <c r="C8135" s="1">
        <v>42682</v>
      </c>
      <c r="D8135">
        <v>139.81605643258601</v>
      </c>
      <c r="E8135">
        <v>7</v>
      </c>
      <c r="F8135">
        <v>74</v>
      </c>
    </row>
    <row r="8136" spans="1:6" x14ac:dyDescent="0.25">
      <c r="A8136" s="1">
        <v>42677</v>
      </c>
      <c r="B8136" s="1">
        <v>42677</v>
      </c>
      <c r="C8136" s="1">
        <v>42677</v>
      </c>
      <c r="D8136">
        <v>65.158056491613706</v>
      </c>
      <c r="E8136">
        <v>1</v>
      </c>
      <c r="F8136">
        <v>46</v>
      </c>
    </row>
    <row r="8137" spans="1:6" x14ac:dyDescent="0.25">
      <c r="A8137" s="1">
        <v>42678</v>
      </c>
      <c r="B8137" s="1">
        <v>42677</v>
      </c>
      <c r="C8137" s="1">
        <v>42678</v>
      </c>
      <c r="D8137">
        <v>91.673237449396893</v>
      </c>
      <c r="E8137">
        <v>2</v>
      </c>
      <c r="F8137">
        <v>51</v>
      </c>
    </row>
    <row r="8138" spans="1:6" x14ac:dyDescent="0.25">
      <c r="A8138" s="1">
        <v>42679</v>
      </c>
      <c r="B8138" s="1">
        <v>42677</v>
      </c>
      <c r="C8138" s="1">
        <v>42679</v>
      </c>
      <c r="D8138">
        <v>121.53758914883601</v>
      </c>
      <c r="E8138">
        <v>3</v>
      </c>
      <c r="F8138">
        <v>66</v>
      </c>
    </row>
    <row r="8139" spans="1:6" x14ac:dyDescent="0.25">
      <c r="A8139" s="1">
        <v>42680</v>
      </c>
      <c r="B8139" s="1">
        <v>42677</v>
      </c>
      <c r="C8139" s="1">
        <v>42680</v>
      </c>
      <c r="D8139">
        <v>146.22262892990099</v>
      </c>
      <c r="E8139">
        <v>4</v>
      </c>
      <c r="F8139">
        <v>80</v>
      </c>
    </row>
    <row r="8140" spans="1:6" x14ac:dyDescent="0.25">
      <c r="A8140" s="1">
        <v>42681</v>
      </c>
      <c r="B8140" s="1">
        <v>42677</v>
      </c>
      <c r="C8140" s="1">
        <v>42681</v>
      </c>
      <c r="D8140">
        <v>152.06580302160299</v>
      </c>
      <c r="E8140">
        <v>5</v>
      </c>
      <c r="F8140">
        <v>77</v>
      </c>
    </row>
    <row r="8141" spans="1:6" x14ac:dyDescent="0.25">
      <c r="A8141" s="1">
        <v>42682</v>
      </c>
      <c r="B8141" s="1">
        <v>42677</v>
      </c>
      <c r="C8141" s="1">
        <v>42682</v>
      </c>
      <c r="D8141">
        <v>143.513861410647</v>
      </c>
      <c r="E8141">
        <v>6</v>
      </c>
      <c r="F8141">
        <v>74</v>
      </c>
    </row>
    <row r="8142" spans="1:6" x14ac:dyDescent="0.25">
      <c r="A8142" s="1">
        <v>42683</v>
      </c>
      <c r="B8142" s="1">
        <v>42677</v>
      </c>
      <c r="C8142" s="1">
        <v>42683</v>
      </c>
      <c r="D8142">
        <v>127.41795897259701</v>
      </c>
      <c r="E8142">
        <v>7</v>
      </c>
      <c r="F8142">
        <v>79</v>
      </c>
    </row>
    <row r="8143" spans="1:6" x14ac:dyDescent="0.25">
      <c r="A8143" s="1">
        <v>42678</v>
      </c>
      <c r="B8143" s="1">
        <v>42678</v>
      </c>
      <c r="C8143" s="1">
        <v>42678</v>
      </c>
      <c r="D8143">
        <v>74.890710246948601</v>
      </c>
      <c r="E8143">
        <v>1</v>
      </c>
      <c r="F8143">
        <v>51</v>
      </c>
    </row>
    <row r="8144" spans="1:6" x14ac:dyDescent="0.25">
      <c r="A8144" s="1">
        <v>42679</v>
      </c>
      <c r="B8144" s="1">
        <v>42678</v>
      </c>
      <c r="C8144" s="1">
        <v>42679</v>
      </c>
      <c r="D8144">
        <v>95.288888064061098</v>
      </c>
      <c r="E8144">
        <v>2</v>
      </c>
      <c r="F8144">
        <v>66</v>
      </c>
    </row>
    <row r="8145" spans="1:6" x14ac:dyDescent="0.25">
      <c r="A8145" s="1">
        <v>42680</v>
      </c>
      <c r="B8145" s="1">
        <v>42678</v>
      </c>
      <c r="C8145" s="1">
        <v>42680</v>
      </c>
      <c r="D8145">
        <v>113.835091415664</v>
      </c>
      <c r="E8145">
        <v>3</v>
      </c>
      <c r="F8145">
        <v>80</v>
      </c>
    </row>
    <row r="8146" spans="1:6" x14ac:dyDescent="0.25">
      <c r="A8146" s="1">
        <v>42681</v>
      </c>
      <c r="B8146" s="1">
        <v>42678</v>
      </c>
      <c r="C8146" s="1">
        <v>42681</v>
      </c>
      <c r="D8146">
        <v>127.512717121615</v>
      </c>
      <c r="E8146">
        <v>4</v>
      </c>
      <c r="F8146">
        <v>77</v>
      </c>
    </row>
    <row r="8147" spans="1:6" x14ac:dyDescent="0.25">
      <c r="A8147" s="1">
        <v>42682</v>
      </c>
      <c r="B8147" s="1">
        <v>42678</v>
      </c>
      <c r="C8147" s="1">
        <v>42682</v>
      </c>
      <c r="D8147">
        <v>124.75366853238501</v>
      </c>
      <c r="E8147">
        <v>5</v>
      </c>
      <c r="F8147">
        <v>74</v>
      </c>
    </row>
    <row r="8148" spans="1:6" x14ac:dyDescent="0.25">
      <c r="A8148" s="1">
        <v>42683</v>
      </c>
      <c r="B8148" s="1">
        <v>42678</v>
      </c>
      <c r="C8148" s="1">
        <v>42683</v>
      </c>
      <c r="D8148">
        <v>113.371988519743</v>
      </c>
      <c r="E8148">
        <v>6</v>
      </c>
      <c r="F8148">
        <v>79</v>
      </c>
    </row>
    <row r="8149" spans="1:6" x14ac:dyDescent="0.25">
      <c r="A8149" s="1">
        <v>42684</v>
      </c>
      <c r="B8149" s="1">
        <v>42678</v>
      </c>
      <c r="C8149" s="1">
        <v>42684</v>
      </c>
      <c r="D8149">
        <v>97.855941025326501</v>
      </c>
      <c r="E8149">
        <v>7</v>
      </c>
      <c r="F8149">
        <v>78</v>
      </c>
    </row>
    <row r="8150" spans="1:6" x14ac:dyDescent="0.25">
      <c r="A8150" s="1">
        <v>42679</v>
      </c>
      <c r="B8150" s="1">
        <v>42679</v>
      </c>
      <c r="C8150" s="1">
        <v>42679</v>
      </c>
      <c r="D8150">
        <v>114.422802169745</v>
      </c>
      <c r="E8150">
        <v>1</v>
      </c>
      <c r="F8150">
        <v>66</v>
      </c>
    </row>
    <row r="8151" spans="1:6" x14ac:dyDescent="0.25">
      <c r="A8151" s="1">
        <v>42680</v>
      </c>
      <c r="B8151" s="1">
        <v>42679</v>
      </c>
      <c r="C8151" s="1">
        <v>42680</v>
      </c>
      <c r="D8151">
        <v>114.725037958588</v>
      </c>
      <c r="E8151">
        <v>2</v>
      </c>
      <c r="F8151">
        <v>80</v>
      </c>
    </row>
    <row r="8152" spans="1:6" x14ac:dyDescent="0.25">
      <c r="A8152" s="1">
        <v>42681</v>
      </c>
      <c r="B8152" s="1">
        <v>42679</v>
      </c>
      <c r="C8152" s="1">
        <v>42681</v>
      </c>
      <c r="D8152">
        <v>115.71743473432799</v>
      </c>
      <c r="E8152">
        <v>3</v>
      </c>
      <c r="F8152">
        <v>77</v>
      </c>
    </row>
    <row r="8153" spans="1:6" x14ac:dyDescent="0.25">
      <c r="A8153" s="1">
        <v>42682</v>
      </c>
      <c r="B8153" s="1">
        <v>42679</v>
      </c>
      <c r="C8153" s="1">
        <v>42682</v>
      </c>
      <c r="D8153">
        <v>114.143750698294</v>
      </c>
      <c r="E8153">
        <v>4</v>
      </c>
      <c r="F8153">
        <v>74</v>
      </c>
    </row>
    <row r="8154" spans="1:6" x14ac:dyDescent="0.25">
      <c r="A8154" s="1">
        <v>42683</v>
      </c>
      <c r="B8154" s="1">
        <v>42679</v>
      </c>
      <c r="C8154" s="1">
        <v>42683</v>
      </c>
      <c r="D8154">
        <v>108.971599074105</v>
      </c>
      <c r="E8154">
        <v>5</v>
      </c>
      <c r="F8154">
        <v>79</v>
      </c>
    </row>
    <row r="8155" spans="1:6" x14ac:dyDescent="0.25">
      <c r="A8155" s="1">
        <v>42684</v>
      </c>
      <c r="B8155" s="1">
        <v>42679</v>
      </c>
      <c r="C8155" s="1">
        <v>42684</v>
      </c>
      <c r="D8155">
        <v>103.25956301460801</v>
      </c>
      <c r="E8155">
        <v>6</v>
      </c>
      <c r="F8155">
        <v>78</v>
      </c>
    </row>
    <row r="8156" spans="1:6" x14ac:dyDescent="0.25">
      <c r="A8156" s="1">
        <v>42685</v>
      </c>
      <c r="B8156" s="1">
        <v>42679</v>
      </c>
      <c r="C8156" s="1">
        <v>42685</v>
      </c>
      <c r="D8156">
        <v>99.786619744867494</v>
      </c>
      <c r="E8156">
        <v>7</v>
      </c>
      <c r="F8156">
        <v>76</v>
      </c>
    </row>
    <row r="8157" spans="1:6" x14ac:dyDescent="0.25">
      <c r="A8157" s="1">
        <v>42680</v>
      </c>
      <c r="B8157" s="1">
        <v>42680</v>
      </c>
      <c r="C8157" s="1">
        <v>42680</v>
      </c>
      <c r="D8157">
        <v>91.937872194359997</v>
      </c>
      <c r="E8157">
        <v>1</v>
      </c>
      <c r="F8157">
        <v>80</v>
      </c>
    </row>
    <row r="8158" spans="1:6" x14ac:dyDescent="0.25">
      <c r="A8158" s="1">
        <v>42681</v>
      </c>
      <c r="B8158" s="1">
        <v>42680</v>
      </c>
      <c r="C8158" s="1">
        <v>42681</v>
      </c>
      <c r="D8158">
        <v>87.107803951459303</v>
      </c>
      <c r="E8158">
        <v>2</v>
      </c>
      <c r="F8158">
        <v>77</v>
      </c>
    </row>
    <row r="8159" spans="1:6" x14ac:dyDescent="0.25">
      <c r="A8159" s="1">
        <v>42682</v>
      </c>
      <c r="B8159" s="1">
        <v>42680</v>
      </c>
      <c r="C8159" s="1">
        <v>42682</v>
      </c>
      <c r="D8159">
        <v>85.770994720892801</v>
      </c>
      <c r="E8159">
        <v>3</v>
      </c>
      <c r="F8159">
        <v>74</v>
      </c>
    </row>
    <row r="8160" spans="1:6" x14ac:dyDescent="0.25">
      <c r="A8160" s="1">
        <v>42683</v>
      </c>
      <c r="B8160" s="1">
        <v>42680</v>
      </c>
      <c r="C8160" s="1">
        <v>42683</v>
      </c>
      <c r="D8160">
        <v>88.237117186973194</v>
      </c>
      <c r="E8160">
        <v>4</v>
      </c>
      <c r="F8160">
        <v>79</v>
      </c>
    </row>
    <row r="8161" spans="1:6" x14ac:dyDescent="0.25">
      <c r="A8161" s="1">
        <v>42684</v>
      </c>
      <c r="B8161" s="1">
        <v>42680</v>
      </c>
      <c r="C8161" s="1">
        <v>42684</v>
      </c>
      <c r="D8161">
        <v>94.103818958925103</v>
      </c>
      <c r="E8161">
        <v>5</v>
      </c>
      <c r="F8161">
        <v>78</v>
      </c>
    </row>
    <row r="8162" spans="1:6" x14ac:dyDescent="0.25">
      <c r="A8162" s="1">
        <v>42685</v>
      </c>
      <c r="B8162" s="1">
        <v>42680</v>
      </c>
      <c r="C8162" s="1">
        <v>42685</v>
      </c>
      <c r="D8162">
        <v>103.75481120192001</v>
      </c>
      <c r="E8162">
        <v>6</v>
      </c>
      <c r="F8162">
        <v>76</v>
      </c>
    </row>
    <row r="8163" spans="1:6" x14ac:dyDescent="0.25">
      <c r="A8163" s="1">
        <v>42686</v>
      </c>
      <c r="B8163" s="1">
        <v>42680</v>
      </c>
      <c r="C8163" s="1">
        <v>42686</v>
      </c>
      <c r="D8163">
        <v>113.417931586097</v>
      </c>
      <c r="E8163">
        <v>7</v>
      </c>
      <c r="F8163">
        <v>86</v>
      </c>
    </row>
    <row r="8164" spans="1:6" x14ac:dyDescent="0.25">
      <c r="A8164" s="1">
        <v>42681</v>
      </c>
      <c r="B8164" s="1">
        <v>42681</v>
      </c>
      <c r="C8164" s="1">
        <v>42681</v>
      </c>
      <c r="D8164">
        <v>96.852881152272801</v>
      </c>
      <c r="E8164">
        <v>1</v>
      </c>
      <c r="F8164">
        <v>77</v>
      </c>
    </row>
    <row r="8165" spans="1:6" x14ac:dyDescent="0.25">
      <c r="A8165" s="1">
        <v>42682</v>
      </c>
      <c r="B8165" s="1">
        <v>42681</v>
      </c>
      <c r="C8165" s="1">
        <v>42682</v>
      </c>
      <c r="D8165">
        <v>89.898003748126399</v>
      </c>
      <c r="E8165">
        <v>2</v>
      </c>
      <c r="F8165">
        <v>74</v>
      </c>
    </row>
    <row r="8166" spans="1:6" x14ac:dyDescent="0.25">
      <c r="A8166" s="1">
        <v>42683</v>
      </c>
      <c r="B8166" s="1">
        <v>42681</v>
      </c>
      <c r="C8166" s="1">
        <v>42683</v>
      </c>
      <c r="D8166">
        <v>87.837285010346307</v>
      </c>
      <c r="E8166">
        <v>3</v>
      </c>
      <c r="F8166">
        <v>79</v>
      </c>
    </row>
    <row r="8167" spans="1:6" x14ac:dyDescent="0.25">
      <c r="A8167" s="1">
        <v>42684</v>
      </c>
      <c r="B8167" s="1">
        <v>42681</v>
      </c>
      <c r="C8167" s="1">
        <v>42684</v>
      </c>
      <c r="D8167">
        <v>90.4706165419597</v>
      </c>
      <c r="E8167">
        <v>4</v>
      </c>
      <c r="F8167">
        <v>78</v>
      </c>
    </row>
    <row r="8168" spans="1:6" x14ac:dyDescent="0.25">
      <c r="A8168" s="1">
        <v>42685</v>
      </c>
      <c r="B8168" s="1">
        <v>42681</v>
      </c>
      <c r="C8168" s="1">
        <v>42685</v>
      </c>
      <c r="D8168">
        <v>98.286447215092906</v>
      </c>
      <c r="E8168">
        <v>5</v>
      </c>
      <c r="F8168">
        <v>76</v>
      </c>
    </row>
    <row r="8169" spans="1:6" x14ac:dyDescent="0.25">
      <c r="A8169" s="1">
        <v>42686</v>
      </c>
      <c r="B8169" s="1">
        <v>42681</v>
      </c>
      <c r="C8169" s="1">
        <v>42686</v>
      </c>
      <c r="D8169">
        <v>110.997670030055</v>
      </c>
      <c r="E8169">
        <v>6</v>
      </c>
      <c r="F8169">
        <v>86</v>
      </c>
    </row>
    <row r="8170" spans="1:6" x14ac:dyDescent="0.25">
      <c r="A8170" s="1">
        <v>42687</v>
      </c>
      <c r="B8170" s="1">
        <v>42681</v>
      </c>
      <c r="C8170" s="1">
        <v>42687</v>
      </c>
      <c r="D8170">
        <v>124.80850214066</v>
      </c>
      <c r="E8170">
        <v>7</v>
      </c>
      <c r="F8170">
        <v>102</v>
      </c>
    </row>
    <row r="8171" spans="1:6" x14ac:dyDescent="0.25">
      <c r="A8171" s="1">
        <v>42682</v>
      </c>
      <c r="B8171" s="1">
        <v>42682</v>
      </c>
      <c r="C8171" s="1">
        <v>42682</v>
      </c>
      <c r="D8171">
        <v>93.686940194509503</v>
      </c>
      <c r="E8171">
        <v>1</v>
      </c>
      <c r="F8171">
        <v>74</v>
      </c>
    </row>
    <row r="8172" spans="1:6" x14ac:dyDescent="0.25">
      <c r="A8172" s="1">
        <v>42683</v>
      </c>
      <c r="B8172" s="1">
        <v>42682</v>
      </c>
      <c r="C8172" s="1">
        <v>42683</v>
      </c>
      <c r="D8172">
        <v>78.765273500076205</v>
      </c>
      <c r="E8172">
        <v>2</v>
      </c>
      <c r="F8172">
        <v>79</v>
      </c>
    </row>
    <row r="8173" spans="1:6" x14ac:dyDescent="0.25">
      <c r="A8173" s="1">
        <v>42684</v>
      </c>
      <c r="B8173" s="1">
        <v>42682</v>
      </c>
      <c r="C8173" s="1">
        <v>42684</v>
      </c>
      <c r="D8173">
        <v>69.692993693769694</v>
      </c>
      <c r="E8173">
        <v>3</v>
      </c>
      <c r="F8173">
        <v>78</v>
      </c>
    </row>
    <row r="8174" spans="1:6" x14ac:dyDescent="0.25">
      <c r="A8174" s="1">
        <v>42685</v>
      </c>
      <c r="B8174" s="1">
        <v>42682</v>
      </c>
      <c r="C8174" s="1">
        <v>42685</v>
      </c>
      <c r="D8174">
        <v>74.542383399525605</v>
      </c>
      <c r="E8174">
        <v>4</v>
      </c>
      <c r="F8174">
        <v>76</v>
      </c>
    </row>
    <row r="8175" spans="1:6" x14ac:dyDescent="0.25">
      <c r="A8175" s="1">
        <v>42686</v>
      </c>
      <c r="B8175" s="1">
        <v>42682</v>
      </c>
      <c r="C8175" s="1">
        <v>42686</v>
      </c>
      <c r="D8175">
        <v>100.28176481073901</v>
      </c>
      <c r="E8175">
        <v>5</v>
      </c>
      <c r="F8175">
        <v>86</v>
      </c>
    </row>
    <row r="8176" spans="1:6" x14ac:dyDescent="0.25">
      <c r="A8176" s="1">
        <v>42687</v>
      </c>
      <c r="B8176" s="1">
        <v>42682</v>
      </c>
      <c r="C8176" s="1">
        <v>42687</v>
      </c>
      <c r="D8176">
        <v>140.29994917649901</v>
      </c>
      <c r="E8176">
        <v>6</v>
      </c>
      <c r="F8176">
        <v>102</v>
      </c>
    </row>
    <row r="8177" spans="1:6" x14ac:dyDescent="0.25">
      <c r="A8177" s="1">
        <v>42688</v>
      </c>
      <c r="B8177" s="1">
        <v>42682</v>
      </c>
      <c r="C8177" s="1">
        <v>42688</v>
      </c>
      <c r="D8177">
        <v>178.036309252389</v>
      </c>
      <c r="E8177">
        <v>7</v>
      </c>
      <c r="F8177">
        <v>131</v>
      </c>
    </row>
    <row r="8178" spans="1:6" x14ac:dyDescent="0.25">
      <c r="A8178" s="1">
        <v>42683</v>
      </c>
      <c r="B8178" s="1">
        <v>42683</v>
      </c>
      <c r="C8178" s="1">
        <v>42683</v>
      </c>
      <c r="D8178">
        <v>116.194676575583</v>
      </c>
      <c r="E8178">
        <v>1</v>
      </c>
      <c r="F8178">
        <v>79</v>
      </c>
    </row>
    <row r="8179" spans="1:6" x14ac:dyDescent="0.25">
      <c r="A8179" s="1">
        <v>42684</v>
      </c>
      <c r="B8179" s="1">
        <v>42683</v>
      </c>
      <c r="C8179" s="1">
        <v>42684</v>
      </c>
      <c r="D8179">
        <v>103.73572261268301</v>
      </c>
      <c r="E8179">
        <v>2</v>
      </c>
      <c r="F8179">
        <v>78</v>
      </c>
    </row>
    <row r="8180" spans="1:6" x14ac:dyDescent="0.25">
      <c r="A8180" s="1">
        <v>42685</v>
      </c>
      <c r="B8180" s="1">
        <v>42683</v>
      </c>
      <c r="C8180" s="1">
        <v>42685</v>
      </c>
      <c r="D8180">
        <v>102.93726417236201</v>
      </c>
      <c r="E8180">
        <v>3</v>
      </c>
      <c r="F8180">
        <v>76</v>
      </c>
    </row>
    <row r="8181" spans="1:6" x14ac:dyDescent="0.25">
      <c r="A8181" s="1">
        <v>42686</v>
      </c>
      <c r="B8181" s="1">
        <v>42683</v>
      </c>
      <c r="C8181" s="1">
        <v>42686</v>
      </c>
      <c r="D8181">
        <v>125.450000138882</v>
      </c>
      <c r="E8181">
        <v>4</v>
      </c>
      <c r="F8181">
        <v>86</v>
      </c>
    </row>
    <row r="8182" spans="1:6" x14ac:dyDescent="0.25">
      <c r="A8182" s="1">
        <v>42687</v>
      </c>
      <c r="B8182" s="1">
        <v>42683</v>
      </c>
      <c r="C8182" s="1">
        <v>42687</v>
      </c>
      <c r="D8182">
        <v>190.60355288175401</v>
      </c>
      <c r="E8182">
        <v>5</v>
      </c>
      <c r="F8182">
        <v>102</v>
      </c>
    </row>
    <row r="8183" spans="1:6" x14ac:dyDescent="0.25">
      <c r="A8183" s="1">
        <v>42688</v>
      </c>
      <c r="B8183" s="1">
        <v>42683</v>
      </c>
      <c r="C8183" s="1">
        <v>42688</v>
      </c>
      <c r="D8183">
        <v>266.61274911399897</v>
      </c>
      <c r="E8183">
        <v>6</v>
      </c>
      <c r="F8183">
        <v>131</v>
      </c>
    </row>
    <row r="8184" spans="1:6" x14ac:dyDescent="0.25">
      <c r="A8184" s="1">
        <v>42689</v>
      </c>
      <c r="B8184" s="1">
        <v>42683</v>
      </c>
      <c r="C8184" s="1">
        <v>42689</v>
      </c>
      <c r="D8184">
        <v>330.94192718263201</v>
      </c>
      <c r="E8184">
        <v>7</v>
      </c>
      <c r="F8184">
        <v>203</v>
      </c>
    </row>
    <row r="8185" spans="1:6" x14ac:dyDescent="0.25">
      <c r="A8185" s="1">
        <v>42684</v>
      </c>
      <c r="B8185" s="1">
        <v>42684</v>
      </c>
      <c r="C8185" s="1">
        <v>42684</v>
      </c>
      <c r="D8185">
        <v>86.208859947941207</v>
      </c>
      <c r="E8185">
        <v>1</v>
      </c>
      <c r="F8185">
        <v>78</v>
      </c>
    </row>
    <row r="8186" spans="1:6" x14ac:dyDescent="0.25">
      <c r="A8186" s="1">
        <v>42685</v>
      </c>
      <c r="B8186" s="1">
        <v>42684</v>
      </c>
      <c r="C8186" s="1">
        <v>42685</v>
      </c>
      <c r="D8186">
        <v>89.080192487539193</v>
      </c>
      <c r="E8186">
        <v>2</v>
      </c>
      <c r="F8186">
        <v>76</v>
      </c>
    </row>
    <row r="8187" spans="1:6" x14ac:dyDescent="0.25">
      <c r="A8187" s="1">
        <v>42686</v>
      </c>
      <c r="B8187" s="1">
        <v>42684</v>
      </c>
      <c r="C8187" s="1">
        <v>42686</v>
      </c>
      <c r="D8187">
        <v>110.67501929890101</v>
      </c>
      <c r="E8187">
        <v>3</v>
      </c>
      <c r="F8187">
        <v>86</v>
      </c>
    </row>
    <row r="8188" spans="1:6" x14ac:dyDescent="0.25">
      <c r="A8188" s="1">
        <v>42687</v>
      </c>
      <c r="B8188" s="1">
        <v>42684</v>
      </c>
      <c r="C8188" s="1">
        <v>42687</v>
      </c>
      <c r="D8188">
        <v>151.830472964791</v>
      </c>
      <c r="E8188">
        <v>4</v>
      </c>
      <c r="F8188">
        <v>102</v>
      </c>
    </row>
    <row r="8189" spans="1:6" x14ac:dyDescent="0.25">
      <c r="A8189" s="1">
        <v>42688</v>
      </c>
      <c r="B8189" s="1">
        <v>42684</v>
      </c>
      <c r="C8189" s="1">
        <v>42688</v>
      </c>
      <c r="D8189">
        <v>234.84076442615199</v>
      </c>
      <c r="E8189">
        <v>5</v>
      </c>
      <c r="F8189">
        <v>131</v>
      </c>
    </row>
    <row r="8190" spans="1:6" x14ac:dyDescent="0.25">
      <c r="A8190" s="1">
        <v>42689</v>
      </c>
      <c r="B8190" s="1">
        <v>42684</v>
      </c>
      <c r="C8190" s="1">
        <v>42689</v>
      </c>
      <c r="D8190">
        <v>311.83839688686902</v>
      </c>
      <c r="E8190">
        <v>6</v>
      </c>
      <c r="F8190">
        <v>203</v>
      </c>
    </row>
    <row r="8191" spans="1:6" x14ac:dyDescent="0.25">
      <c r="A8191" s="1">
        <v>42690</v>
      </c>
      <c r="B8191" s="1">
        <v>42684</v>
      </c>
      <c r="C8191" s="1">
        <v>42690</v>
      </c>
      <c r="D8191">
        <v>374.001146138737</v>
      </c>
      <c r="E8191">
        <v>7</v>
      </c>
      <c r="F8191">
        <v>278</v>
      </c>
    </row>
    <row r="8192" spans="1:6" x14ac:dyDescent="0.25">
      <c r="A8192" s="1">
        <v>42685</v>
      </c>
      <c r="B8192" s="1">
        <v>42685</v>
      </c>
      <c r="C8192" s="1">
        <v>42685</v>
      </c>
      <c r="D8192">
        <v>93.016343473968007</v>
      </c>
      <c r="E8192">
        <v>1</v>
      </c>
      <c r="F8192">
        <v>76</v>
      </c>
    </row>
    <row r="8193" spans="1:6" x14ac:dyDescent="0.25">
      <c r="A8193" s="1">
        <v>42686</v>
      </c>
      <c r="B8193" s="1">
        <v>42685</v>
      </c>
      <c r="C8193" s="1">
        <v>42686</v>
      </c>
      <c r="D8193">
        <v>116.195059382108</v>
      </c>
      <c r="E8193">
        <v>2</v>
      </c>
      <c r="F8193">
        <v>86</v>
      </c>
    </row>
    <row r="8194" spans="1:6" x14ac:dyDescent="0.25">
      <c r="A8194" s="1">
        <v>42687</v>
      </c>
      <c r="B8194" s="1">
        <v>42685</v>
      </c>
      <c r="C8194" s="1">
        <v>42687</v>
      </c>
      <c r="D8194">
        <v>166.889414033181</v>
      </c>
      <c r="E8194">
        <v>3</v>
      </c>
      <c r="F8194">
        <v>102</v>
      </c>
    </row>
    <row r="8195" spans="1:6" x14ac:dyDescent="0.25">
      <c r="A8195" s="1">
        <v>42688</v>
      </c>
      <c r="B8195" s="1">
        <v>42685</v>
      </c>
      <c r="C8195" s="1">
        <v>42688</v>
      </c>
      <c r="D8195">
        <v>236.30818186127399</v>
      </c>
      <c r="E8195">
        <v>4</v>
      </c>
      <c r="F8195">
        <v>131</v>
      </c>
    </row>
    <row r="8196" spans="1:6" x14ac:dyDescent="0.25">
      <c r="A8196" s="1">
        <v>42689</v>
      </c>
      <c r="B8196" s="1">
        <v>42685</v>
      </c>
      <c r="C8196" s="1">
        <v>42689</v>
      </c>
      <c r="D8196">
        <v>310.75365318798998</v>
      </c>
      <c r="E8196">
        <v>5</v>
      </c>
      <c r="F8196">
        <v>203</v>
      </c>
    </row>
    <row r="8197" spans="1:6" x14ac:dyDescent="0.25">
      <c r="A8197" s="1">
        <v>42690</v>
      </c>
      <c r="B8197" s="1">
        <v>42685</v>
      </c>
      <c r="C8197" s="1">
        <v>42690</v>
      </c>
      <c r="D8197">
        <v>362.15385786212198</v>
      </c>
      <c r="E8197">
        <v>6</v>
      </c>
      <c r="F8197">
        <v>278</v>
      </c>
    </row>
    <row r="8198" spans="1:6" x14ac:dyDescent="0.25">
      <c r="A8198" s="1">
        <v>42691</v>
      </c>
      <c r="B8198" s="1">
        <v>42685</v>
      </c>
      <c r="C8198" s="1">
        <v>42691</v>
      </c>
      <c r="D8198">
        <v>382.58387248413197</v>
      </c>
      <c r="E8198">
        <v>7</v>
      </c>
      <c r="F8198">
        <v>262</v>
      </c>
    </row>
    <row r="8199" spans="1:6" x14ac:dyDescent="0.25">
      <c r="A8199" s="1">
        <v>42686</v>
      </c>
      <c r="B8199" s="1">
        <v>42686</v>
      </c>
      <c r="C8199" s="1">
        <v>42686</v>
      </c>
      <c r="D8199">
        <v>113.68865954420799</v>
      </c>
      <c r="E8199">
        <v>1</v>
      </c>
      <c r="F8199">
        <v>86</v>
      </c>
    </row>
    <row r="8200" spans="1:6" x14ac:dyDescent="0.25">
      <c r="A8200" s="1">
        <v>42687</v>
      </c>
      <c r="B8200" s="1">
        <v>42686</v>
      </c>
      <c r="C8200" s="1">
        <v>42687</v>
      </c>
      <c r="D8200">
        <v>184.71420951797299</v>
      </c>
      <c r="E8200">
        <v>2</v>
      </c>
      <c r="F8200">
        <v>102</v>
      </c>
    </row>
    <row r="8201" spans="1:6" x14ac:dyDescent="0.25">
      <c r="A8201" s="1">
        <v>42688</v>
      </c>
      <c r="B8201" s="1">
        <v>42686</v>
      </c>
      <c r="C8201" s="1">
        <v>42688</v>
      </c>
      <c r="D8201">
        <v>280.279457077713</v>
      </c>
      <c r="E8201">
        <v>3</v>
      </c>
      <c r="F8201">
        <v>131</v>
      </c>
    </row>
    <row r="8202" spans="1:6" x14ac:dyDescent="0.25">
      <c r="A8202" s="1">
        <v>42689</v>
      </c>
      <c r="B8202" s="1">
        <v>42686</v>
      </c>
      <c r="C8202" s="1">
        <v>42689</v>
      </c>
      <c r="D8202">
        <v>364.44560733967302</v>
      </c>
      <c r="E8202">
        <v>4</v>
      </c>
      <c r="F8202">
        <v>203</v>
      </c>
    </row>
    <row r="8203" spans="1:6" x14ac:dyDescent="0.25">
      <c r="A8203" s="1">
        <v>42690</v>
      </c>
      <c r="B8203" s="1">
        <v>42686</v>
      </c>
      <c r="C8203" s="1">
        <v>42690</v>
      </c>
      <c r="D8203">
        <v>409.97778455921798</v>
      </c>
      <c r="E8203">
        <v>5</v>
      </c>
      <c r="F8203">
        <v>278</v>
      </c>
    </row>
    <row r="8204" spans="1:6" x14ac:dyDescent="0.25">
      <c r="A8204" s="1">
        <v>42691</v>
      </c>
      <c r="B8204" s="1">
        <v>42686</v>
      </c>
      <c r="C8204" s="1">
        <v>42691</v>
      </c>
      <c r="D8204">
        <v>405.115940438042</v>
      </c>
      <c r="E8204">
        <v>6</v>
      </c>
      <c r="F8204">
        <v>262</v>
      </c>
    </row>
    <row r="8205" spans="1:6" x14ac:dyDescent="0.25">
      <c r="A8205" s="1">
        <v>42692</v>
      </c>
      <c r="B8205" s="1">
        <v>42686</v>
      </c>
      <c r="C8205" s="1">
        <v>42692</v>
      </c>
      <c r="D8205">
        <v>369.33337359435399</v>
      </c>
      <c r="E8205">
        <v>7</v>
      </c>
      <c r="F8205">
        <v>204</v>
      </c>
    </row>
    <row r="8206" spans="1:6" x14ac:dyDescent="0.25">
      <c r="A8206" s="1">
        <v>42687</v>
      </c>
      <c r="B8206" s="1">
        <v>42687</v>
      </c>
      <c r="C8206" s="1">
        <v>42687</v>
      </c>
      <c r="D8206">
        <v>174.97786567184701</v>
      </c>
      <c r="E8206">
        <v>1</v>
      </c>
      <c r="F8206">
        <v>102</v>
      </c>
    </row>
    <row r="8207" spans="1:6" x14ac:dyDescent="0.25">
      <c r="A8207" s="1">
        <v>42688</v>
      </c>
      <c r="B8207" s="1">
        <v>42687</v>
      </c>
      <c r="C8207" s="1">
        <v>42688</v>
      </c>
      <c r="D8207">
        <v>243.56680937883499</v>
      </c>
      <c r="E8207">
        <v>2</v>
      </c>
      <c r="F8207">
        <v>131</v>
      </c>
    </row>
    <row r="8208" spans="1:6" x14ac:dyDescent="0.25">
      <c r="A8208" s="1">
        <v>42689</v>
      </c>
      <c r="B8208" s="1">
        <v>42687</v>
      </c>
      <c r="C8208" s="1">
        <v>42689</v>
      </c>
      <c r="D8208">
        <v>316.00959064655399</v>
      </c>
      <c r="E8208">
        <v>3</v>
      </c>
      <c r="F8208">
        <v>203</v>
      </c>
    </row>
    <row r="8209" spans="1:6" x14ac:dyDescent="0.25">
      <c r="A8209" s="1">
        <v>42690</v>
      </c>
      <c r="B8209" s="1">
        <v>42687</v>
      </c>
      <c r="C8209" s="1">
        <v>42690</v>
      </c>
      <c r="D8209">
        <v>371.69102445108399</v>
      </c>
      <c r="E8209">
        <v>4</v>
      </c>
      <c r="F8209">
        <v>278</v>
      </c>
    </row>
    <row r="8210" spans="1:6" x14ac:dyDescent="0.25">
      <c r="A8210" s="1">
        <v>42691</v>
      </c>
      <c r="B8210" s="1">
        <v>42687</v>
      </c>
      <c r="C8210" s="1">
        <v>42691</v>
      </c>
      <c r="D8210">
        <v>382.73244388468902</v>
      </c>
      <c r="E8210">
        <v>5</v>
      </c>
      <c r="F8210">
        <v>262</v>
      </c>
    </row>
    <row r="8211" spans="1:6" x14ac:dyDescent="0.25">
      <c r="A8211" s="1">
        <v>42692</v>
      </c>
      <c r="B8211" s="1">
        <v>42687</v>
      </c>
      <c r="C8211" s="1">
        <v>42692</v>
      </c>
      <c r="D8211">
        <v>354.43600751363903</v>
      </c>
      <c r="E8211">
        <v>6</v>
      </c>
      <c r="F8211">
        <v>204</v>
      </c>
    </row>
    <row r="8212" spans="1:6" x14ac:dyDescent="0.25">
      <c r="A8212" s="1">
        <v>42693</v>
      </c>
      <c r="B8212" s="1">
        <v>42687</v>
      </c>
      <c r="C8212" s="1">
        <v>42693</v>
      </c>
      <c r="D8212">
        <v>306.39441404318097</v>
      </c>
      <c r="E8212">
        <v>7</v>
      </c>
      <c r="F8212">
        <v>172</v>
      </c>
    </row>
    <row r="8213" spans="1:6" x14ac:dyDescent="0.25">
      <c r="A8213" s="1">
        <v>42688</v>
      </c>
      <c r="B8213" s="1">
        <v>42688</v>
      </c>
      <c r="C8213" s="1">
        <v>42688</v>
      </c>
      <c r="D8213">
        <v>280.91564130726101</v>
      </c>
      <c r="E8213">
        <v>1</v>
      </c>
      <c r="F8213">
        <v>131</v>
      </c>
    </row>
    <row r="8214" spans="1:6" x14ac:dyDescent="0.25">
      <c r="A8214" s="1">
        <v>42689</v>
      </c>
      <c r="B8214" s="1">
        <v>42688</v>
      </c>
      <c r="C8214" s="1">
        <v>42689</v>
      </c>
      <c r="D8214">
        <v>334.64428805737703</v>
      </c>
      <c r="E8214">
        <v>2</v>
      </c>
      <c r="F8214">
        <v>203</v>
      </c>
    </row>
    <row r="8215" spans="1:6" x14ac:dyDescent="0.25">
      <c r="A8215" s="1">
        <v>42690</v>
      </c>
      <c r="B8215" s="1">
        <v>42688</v>
      </c>
      <c r="C8215" s="1">
        <v>42690</v>
      </c>
      <c r="D8215">
        <v>369.42914034613898</v>
      </c>
      <c r="E8215">
        <v>3</v>
      </c>
      <c r="F8215">
        <v>278</v>
      </c>
    </row>
    <row r="8216" spans="1:6" x14ac:dyDescent="0.25">
      <c r="A8216" s="1">
        <v>42691</v>
      </c>
      <c r="B8216" s="1">
        <v>42688</v>
      </c>
      <c r="C8216" s="1">
        <v>42691</v>
      </c>
      <c r="D8216">
        <v>377.197460357485</v>
      </c>
      <c r="E8216">
        <v>4</v>
      </c>
      <c r="F8216">
        <v>262</v>
      </c>
    </row>
    <row r="8217" spans="1:6" x14ac:dyDescent="0.25">
      <c r="A8217" s="1">
        <v>42692</v>
      </c>
      <c r="B8217" s="1">
        <v>42688</v>
      </c>
      <c r="C8217" s="1">
        <v>42692</v>
      </c>
      <c r="D8217">
        <v>345.85043385990798</v>
      </c>
      <c r="E8217">
        <v>5</v>
      </c>
      <c r="F8217">
        <v>204</v>
      </c>
    </row>
    <row r="8218" spans="1:6" x14ac:dyDescent="0.25">
      <c r="A8218" s="1">
        <v>42693</v>
      </c>
      <c r="B8218" s="1">
        <v>42688</v>
      </c>
      <c r="C8218" s="1">
        <v>42693</v>
      </c>
      <c r="D8218">
        <v>295.69991704955601</v>
      </c>
      <c r="E8218">
        <v>6</v>
      </c>
      <c r="F8218">
        <v>172</v>
      </c>
    </row>
    <row r="8219" spans="1:6" x14ac:dyDescent="0.25">
      <c r="A8219" s="1">
        <v>42694</v>
      </c>
      <c r="B8219" s="1">
        <v>42688</v>
      </c>
      <c r="C8219" s="1">
        <v>42694</v>
      </c>
      <c r="D8219">
        <v>243.34671822247199</v>
      </c>
      <c r="E8219">
        <v>7</v>
      </c>
      <c r="F8219">
        <v>161</v>
      </c>
    </row>
    <row r="8220" spans="1:6" x14ac:dyDescent="0.25">
      <c r="A8220" s="1">
        <v>42689</v>
      </c>
      <c r="B8220" s="1">
        <v>42689</v>
      </c>
      <c r="C8220" s="1">
        <v>42689</v>
      </c>
      <c r="D8220">
        <v>301.05225943379298</v>
      </c>
      <c r="E8220">
        <v>1</v>
      </c>
      <c r="F8220">
        <v>203</v>
      </c>
    </row>
    <row r="8221" spans="1:6" x14ac:dyDescent="0.25">
      <c r="A8221" s="1">
        <v>42690</v>
      </c>
      <c r="B8221" s="1">
        <v>42689</v>
      </c>
      <c r="C8221" s="1">
        <v>42690</v>
      </c>
      <c r="D8221">
        <v>304.47057767730598</v>
      </c>
      <c r="E8221">
        <v>2</v>
      </c>
      <c r="F8221">
        <v>278</v>
      </c>
    </row>
    <row r="8222" spans="1:6" x14ac:dyDescent="0.25">
      <c r="A8222" s="1">
        <v>42691</v>
      </c>
      <c r="B8222" s="1">
        <v>42689</v>
      </c>
      <c r="C8222" s="1">
        <v>42691</v>
      </c>
      <c r="D8222">
        <v>289.87604951848101</v>
      </c>
      <c r="E8222">
        <v>3</v>
      </c>
      <c r="F8222">
        <v>262</v>
      </c>
    </row>
    <row r="8223" spans="1:6" x14ac:dyDescent="0.25">
      <c r="A8223" s="1">
        <v>42692</v>
      </c>
      <c r="B8223" s="1">
        <v>42689</v>
      </c>
      <c r="C8223" s="1">
        <v>42692</v>
      </c>
      <c r="D8223">
        <v>261.894177406653</v>
      </c>
      <c r="E8223">
        <v>4</v>
      </c>
      <c r="F8223">
        <v>204</v>
      </c>
    </row>
    <row r="8224" spans="1:6" x14ac:dyDescent="0.25">
      <c r="A8224" s="1">
        <v>42693</v>
      </c>
      <c r="B8224" s="1">
        <v>42689</v>
      </c>
      <c r="C8224" s="1">
        <v>42693</v>
      </c>
      <c r="D8224">
        <v>225.49363600247301</v>
      </c>
      <c r="E8224">
        <v>5</v>
      </c>
      <c r="F8224">
        <v>172</v>
      </c>
    </row>
    <row r="8225" spans="1:6" x14ac:dyDescent="0.25">
      <c r="A8225" s="1">
        <v>42694</v>
      </c>
      <c r="B8225" s="1">
        <v>42689</v>
      </c>
      <c r="C8225" s="1">
        <v>42694</v>
      </c>
      <c r="D8225">
        <v>194.84193929678901</v>
      </c>
      <c r="E8225">
        <v>6</v>
      </c>
      <c r="F8225">
        <v>161</v>
      </c>
    </row>
    <row r="8226" spans="1:6" x14ac:dyDescent="0.25">
      <c r="A8226" s="1">
        <v>42695</v>
      </c>
      <c r="B8226" s="1">
        <v>42689</v>
      </c>
      <c r="C8226" s="1">
        <v>42695</v>
      </c>
      <c r="D8226">
        <v>173.59441223072699</v>
      </c>
      <c r="E8226">
        <v>7</v>
      </c>
      <c r="F8226">
        <v>142</v>
      </c>
    </row>
    <row r="8227" spans="1:6" x14ac:dyDescent="0.25">
      <c r="A8227" s="1">
        <v>42690</v>
      </c>
      <c r="B8227" s="1">
        <v>42690</v>
      </c>
      <c r="C8227" s="1">
        <v>42690</v>
      </c>
      <c r="D8227">
        <v>270.06597484131601</v>
      </c>
      <c r="E8227">
        <v>1</v>
      </c>
      <c r="F8227">
        <v>278</v>
      </c>
    </row>
    <row r="8228" spans="1:6" x14ac:dyDescent="0.25">
      <c r="A8228" s="1">
        <v>42691</v>
      </c>
      <c r="B8228" s="1">
        <v>42690</v>
      </c>
      <c r="C8228" s="1">
        <v>42691</v>
      </c>
      <c r="D8228">
        <v>250.29271503053999</v>
      </c>
      <c r="E8228">
        <v>2</v>
      </c>
      <c r="F8228">
        <v>262</v>
      </c>
    </row>
    <row r="8229" spans="1:6" x14ac:dyDescent="0.25">
      <c r="A8229" s="1">
        <v>42692</v>
      </c>
      <c r="B8229" s="1">
        <v>42690</v>
      </c>
      <c r="C8229" s="1">
        <v>42692</v>
      </c>
      <c r="D8229">
        <v>220.76888554018501</v>
      </c>
      <c r="E8229">
        <v>3</v>
      </c>
      <c r="F8229">
        <v>204</v>
      </c>
    </row>
    <row r="8230" spans="1:6" x14ac:dyDescent="0.25">
      <c r="A8230" s="1">
        <v>42693</v>
      </c>
      <c r="B8230" s="1">
        <v>42690</v>
      </c>
      <c r="C8230" s="1">
        <v>42693</v>
      </c>
      <c r="D8230">
        <v>191.921075131295</v>
      </c>
      <c r="E8230">
        <v>4</v>
      </c>
      <c r="F8230">
        <v>172</v>
      </c>
    </row>
    <row r="8231" spans="1:6" x14ac:dyDescent="0.25">
      <c r="A8231" s="1">
        <v>42694</v>
      </c>
      <c r="B8231" s="1">
        <v>42690</v>
      </c>
      <c r="C8231" s="1">
        <v>42694</v>
      </c>
      <c r="D8231">
        <v>171.21409574487899</v>
      </c>
      <c r="E8231">
        <v>5</v>
      </c>
      <c r="F8231">
        <v>161</v>
      </c>
    </row>
    <row r="8232" spans="1:6" x14ac:dyDescent="0.25">
      <c r="A8232" s="1">
        <v>42695</v>
      </c>
      <c r="B8232" s="1">
        <v>42690</v>
      </c>
      <c r="C8232" s="1">
        <v>42695</v>
      </c>
      <c r="D8232">
        <v>160.49119632303601</v>
      </c>
      <c r="E8232">
        <v>6</v>
      </c>
      <c r="F8232">
        <v>142</v>
      </c>
    </row>
    <row r="8233" spans="1:6" x14ac:dyDescent="0.25">
      <c r="A8233" s="1">
        <v>42696</v>
      </c>
      <c r="B8233" s="1">
        <v>42690</v>
      </c>
      <c r="C8233" s="1">
        <v>42696</v>
      </c>
      <c r="D8233">
        <v>161.215103553083</v>
      </c>
      <c r="E8233">
        <v>7</v>
      </c>
      <c r="F8233">
        <v>125</v>
      </c>
    </row>
    <row r="8234" spans="1:6" x14ac:dyDescent="0.25">
      <c r="A8234" s="1">
        <v>42691</v>
      </c>
      <c r="B8234" s="1">
        <v>42691</v>
      </c>
      <c r="C8234" s="1">
        <v>42691</v>
      </c>
      <c r="D8234">
        <v>252.31013870894299</v>
      </c>
      <c r="E8234">
        <v>1</v>
      </c>
      <c r="F8234">
        <v>262</v>
      </c>
    </row>
    <row r="8235" spans="1:6" x14ac:dyDescent="0.25">
      <c r="A8235" s="1">
        <v>42692</v>
      </c>
      <c r="B8235" s="1">
        <v>42691</v>
      </c>
      <c r="C8235" s="1">
        <v>42692</v>
      </c>
      <c r="D8235">
        <v>232.769892053679</v>
      </c>
      <c r="E8235">
        <v>2</v>
      </c>
      <c r="F8235">
        <v>204</v>
      </c>
    </row>
    <row r="8236" spans="1:6" x14ac:dyDescent="0.25">
      <c r="A8236" s="1">
        <v>42693</v>
      </c>
      <c r="B8236" s="1">
        <v>42691</v>
      </c>
      <c r="C8236" s="1">
        <v>42693</v>
      </c>
      <c r="D8236">
        <v>206.40383473355999</v>
      </c>
      <c r="E8236">
        <v>3</v>
      </c>
      <c r="F8236">
        <v>172</v>
      </c>
    </row>
    <row r="8237" spans="1:6" x14ac:dyDescent="0.25">
      <c r="A8237" s="1">
        <v>42694</v>
      </c>
      <c r="B8237" s="1">
        <v>42691</v>
      </c>
      <c r="C8237" s="1">
        <v>42694</v>
      </c>
      <c r="D8237">
        <v>180.720899286899</v>
      </c>
      <c r="E8237">
        <v>4</v>
      </c>
      <c r="F8237">
        <v>161</v>
      </c>
    </row>
    <row r="8238" spans="1:6" x14ac:dyDescent="0.25">
      <c r="A8238" s="1">
        <v>42695</v>
      </c>
      <c r="B8238" s="1">
        <v>42691</v>
      </c>
      <c r="C8238" s="1">
        <v>42695</v>
      </c>
      <c r="D8238">
        <v>162.27150687699401</v>
      </c>
      <c r="E8238">
        <v>5</v>
      </c>
      <c r="F8238">
        <v>142</v>
      </c>
    </row>
    <row r="8239" spans="1:6" x14ac:dyDescent="0.25">
      <c r="A8239" s="1">
        <v>42696</v>
      </c>
      <c r="B8239" s="1">
        <v>42691</v>
      </c>
      <c r="C8239" s="1">
        <v>42696</v>
      </c>
      <c r="D8239">
        <v>152.696073274154</v>
      </c>
      <c r="E8239">
        <v>6</v>
      </c>
      <c r="F8239">
        <v>125</v>
      </c>
    </row>
    <row r="8240" spans="1:6" x14ac:dyDescent="0.25">
      <c r="A8240" s="1">
        <v>42697</v>
      </c>
      <c r="B8240" s="1">
        <v>42691</v>
      </c>
      <c r="C8240" s="1">
        <v>42697</v>
      </c>
      <c r="D8240">
        <v>153.86460983550799</v>
      </c>
      <c r="E8240">
        <v>7</v>
      </c>
      <c r="F8240">
        <v>112</v>
      </c>
    </row>
    <row r="8241" spans="1:6" x14ac:dyDescent="0.25">
      <c r="A8241" s="1">
        <v>42692</v>
      </c>
      <c r="B8241" s="1">
        <v>42692</v>
      </c>
      <c r="C8241" s="1">
        <v>42692</v>
      </c>
      <c r="D8241">
        <v>201.620578347395</v>
      </c>
      <c r="E8241">
        <v>1</v>
      </c>
      <c r="F8241">
        <v>204</v>
      </c>
    </row>
    <row r="8242" spans="1:6" x14ac:dyDescent="0.25">
      <c r="A8242" s="1">
        <v>42693</v>
      </c>
      <c r="B8242" s="1">
        <v>42692</v>
      </c>
      <c r="C8242" s="1">
        <v>42693</v>
      </c>
      <c r="D8242">
        <v>182.888413917934</v>
      </c>
      <c r="E8242">
        <v>2</v>
      </c>
      <c r="F8242">
        <v>172</v>
      </c>
    </row>
    <row r="8243" spans="1:6" x14ac:dyDescent="0.25">
      <c r="A8243" s="1">
        <v>42694</v>
      </c>
      <c r="B8243" s="1">
        <v>42692</v>
      </c>
      <c r="C8243" s="1">
        <v>42694</v>
      </c>
      <c r="D8243">
        <v>162.792363928192</v>
      </c>
      <c r="E8243">
        <v>3</v>
      </c>
      <c r="F8243">
        <v>161</v>
      </c>
    </row>
    <row r="8244" spans="1:6" x14ac:dyDescent="0.25">
      <c r="A8244" s="1">
        <v>42695</v>
      </c>
      <c r="B8244" s="1">
        <v>42692</v>
      </c>
      <c r="C8244" s="1">
        <v>42695</v>
      </c>
      <c r="D8244">
        <v>144.52268253546899</v>
      </c>
      <c r="E8244">
        <v>4</v>
      </c>
      <c r="F8244">
        <v>142</v>
      </c>
    </row>
    <row r="8245" spans="1:6" x14ac:dyDescent="0.25">
      <c r="A8245" s="1">
        <v>42696</v>
      </c>
      <c r="B8245" s="1">
        <v>42692</v>
      </c>
      <c r="C8245" s="1">
        <v>42696</v>
      </c>
      <c r="D8245">
        <v>134.24421781110499</v>
      </c>
      <c r="E8245">
        <v>5</v>
      </c>
      <c r="F8245">
        <v>125</v>
      </c>
    </row>
    <row r="8246" spans="1:6" x14ac:dyDescent="0.25">
      <c r="A8246" s="1">
        <v>42697</v>
      </c>
      <c r="B8246" s="1">
        <v>42692</v>
      </c>
      <c r="C8246" s="1">
        <v>42697</v>
      </c>
      <c r="D8246">
        <v>132.65843083721299</v>
      </c>
      <c r="E8246">
        <v>6</v>
      </c>
      <c r="F8246">
        <v>112</v>
      </c>
    </row>
    <row r="8247" spans="1:6" x14ac:dyDescent="0.25">
      <c r="A8247" s="1">
        <v>42698</v>
      </c>
      <c r="B8247" s="1">
        <v>42692</v>
      </c>
      <c r="C8247" s="1">
        <v>42698</v>
      </c>
      <c r="D8247">
        <v>139.658039972697</v>
      </c>
      <c r="E8247">
        <v>7</v>
      </c>
      <c r="F8247">
        <v>100</v>
      </c>
    </row>
    <row r="8248" spans="1:6" x14ac:dyDescent="0.25">
      <c r="A8248" s="1">
        <v>42693</v>
      </c>
      <c r="B8248" s="1">
        <v>42693</v>
      </c>
      <c r="C8248" s="1">
        <v>42693</v>
      </c>
      <c r="D8248">
        <v>165.85622613989199</v>
      </c>
      <c r="E8248">
        <v>1</v>
      </c>
      <c r="F8248">
        <v>172</v>
      </c>
    </row>
    <row r="8249" spans="1:6" x14ac:dyDescent="0.25">
      <c r="A8249" s="1">
        <v>42694</v>
      </c>
      <c r="B8249" s="1">
        <v>42693</v>
      </c>
      <c r="C8249" s="1">
        <v>42694</v>
      </c>
      <c r="D8249">
        <v>150.43847463907801</v>
      </c>
      <c r="E8249">
        <v>2</v>
      </c>
      <c r="F8249">
        <v>161</v>
      </c>
    </row>
    <row r="8250" spans="1:6" x14ac:dyDescent="0.25">
      <c r="A8250" s="1">
        <v>42695</v>
      </c>
      <c r="B8250" s="1">
        <v>42693</v>
      </c>
      <c r="C8250" s="1">
        <v>42695</v>
      </c>
      <c r="D8250">
        <v>134.10104320870801</v>
      </c>
      <c r="E8250">
        <v>3</v>
      </c>
      <c r="F8250">
        <v>142</v>
      </c>
    </row>
    <row r="8251" spans="1:6" x14ac:dyDescent="0.25">
      <c r="A8251" s="1">
        <v>42696</v>
      </c>
      <c r="B8251" s="1">
        <v>42693</v>
      </c>
      <c r="C8251" s="1">
        <v>42696</v>
      </c>
      <c r="D8251">
        <v>119.0575608103</v>
      </c>
      <c r="E8251">
        <v>4</v>
      </c>
      <c r="F8251">
        <v>125</v>
      </c>
    </row>
    <row r="8252" spans="1:6" x14ac:dyDescent="0.25">
      <c r="A8252" s="1">
        <v>42697</v>
      </c>
      <c r="B8252" s="1">
        <v>42693</v>
      </c>
      <c r="C8252" s="1">
        <v>42697</v>
      </c>
      <c r="D8252">
        <v>111.98310142432</v>
      </c>
      <c r="E8252">
        <v>5</v>
      </c>
      <c r="F8252">
        <v>112</v>
      </c>
    </row>
    <row r="8253" spans="1:6" x14ac:dyDescent="0.25">
      <c r="A8253" s="1">
        <v>42698</v>
      </c>
      <c r="B8253" s="1">
        <v>42693</v>
      </c>
      <c r="C8253" s="1">
        <v>42698</v>
      </c>
      <c r="D8253">
        <v>113.307719443617</v>
      </c>
      <c r="E8253">
        <v>6</v>
      </c>
      <c r="F8253">
        <v>100</v>
      </c>
    </row>
    <row r="8254" spans="1:6" x14ac:dyDescent="0.25">
      <c r="A8254" s="1">
        <v>42699</v>
      </c>
      <c r="B8254" s="1">
        <v>42693</v>
      </c>
      <c r="C8254" s="1">
        <v>42699</v>
      </c>
      <c r="D8254">
        <v>121.86104162506101</v>
      </c>
      <c r="E8254">
        <v>7</v>
      </c>
      <c r="F8254">
        <v>92</v>
      </c>
    </row>
    <row r="8255" spans="1:6" x14ac:dyDescent="0.25">
      <c r="A8255" s="1">
        <v>42694</v>
      </c>
      <c r="B8255" s="1">
        <v>42694</v>
      </c>
      <c r="C8255" s="1">
        <v>42694</v>
      </c>
      <c r="D8255">
        <v>141.42544135326099</v>
      </c>
      <c r="E8255">
        <v>1</v>
      </c>
      <c r="F8255">
        <v>161</v>
      </c>
    </row>
    <row r="8256" spans="1:6" x14ac:dyDescent="0.25">
      <c r="A8256" s="1">
        <v>42695</v>
      </c>
      <c r="B8256" s="1">
        <v>42694</v>
      </c>
      <c r="C8256" s="1">
        <v>42695</v>
      </c>
      <c r="D8256">
        <v>133.45682920111901</v>
      </c>
      <c r="E8256">
        <v>2</v>
      </c>
      <c r="F8256">
        <v>142</v>
      </c>
    </row>
    <row r="8257" spans="1:6" x14ac:dyDescent="0.25">
      <c r="A8257" s="1">
        <v>42696</v>
      </c>
      <c r="B8257" s="1">
        <v>42694</v>
      </c>
      <c r="C8257" s="1">
        <v>42696</v>
      </c>
      <c r="D8257">
        <v>129.25558560089399</v>
      </c>
      <c r="E8257">
        <v>3</v>
      </c>
      <c r="F8257">
        <v>125</v>
      </c>
    </row>
    <row r="8258" spans="1:6" x14ac:dyDescent="0.25">
      <c r="A8258" s="1">
        <v>42697</v>
      </c>
      <c r="B8258" s="1">
        <v>42694</v>
      </c>
      <c r="C8258" s="1">
        <v>42697</v>
      </c>
      <c r="D8258">
        <v>124.386013758744</v>
      </c>
      <c r="E8258">
        <v>4</v>
      </c>
      <c r="F8258">
        <v>112</v>
      </c>
    </row>
    <row r="8259" spans="1:6" x14ac:dyDescent="0.25">
      <c r="A8259" s="1">
        <v>42698</v>
      </c>
      <c r="B8259" s="1">
        <v>42694</v>
      </c>
      <c r="C8259" s="1">
        <v>42698</v>
      </c>
      <c r="D8259">
        <v>120.648065866612</v>
      </c>
      <c r="E8259">
        <v>5</v>
      </c>
      <c r="F8259">
        <v>100</v>
      </c>
    </row>
    <row r="8260" spans="1:6" x14ac:dyDescent="0.25">
      <c r="A8260" s="1">
        <v>42699</v>
      </c>
      <c r="B8260" s="1">
        <v>42694</v>
      </c>
      <c r="C8260" s="1">
        <v>42699</v>
      </c>
      <c r="D8260">
        <v>119.75772133448</v>
      </c>
      <c r="E8260">
        <v>6</v>
      </c>
      <c r="F8260">
        <v>92</v>
      </c>
    </row>
    <row r="8261" spans="1:6" x14ac:dyDescent="0.25">
      <c r="A8261" s="1">
        <v>42700</v>
      </c>
      <c r="B8261" s="1">
        <v>42694</v>
      </c>
      <c r="C8261" s="1">
        <v>42700</v>
      </c>
      <c r="D8261">
        <v>123.182178444622</v>
      </c>
      <c r="E8261">
        <v>7</v>
      </c>
      <c r="F8261">
        <v>89</v>
      </c>
    </row>
    <row r="8262" spans="1:6" x14ac:dyDescent="0.25">
      <c r="A8262" s="1">
        <v>42695</v>
      </c>
      <c r="B8262" s="1">
        <v>42695</v>
      </c>
      <c r="C8262" s="1">
        <v>42695</v>
      </c>
      <c r="D8262">
        <v>128.06971213547399</v>
      </c>
      <c r="E8262">
        <v>1</v>
      </c>
      <c r="F8262">
        <v>142</v>
      </c>
    </row>
    <row r="8263" spans="1:6" x14ac:dyDescent="0.25">
      <c r="A8263" s="1">
        <v>42696</v>
      </c>
      <c r="B8263" s="1">
        <v>42695</v>
      </c>
      <c r="C8263" s="1">
        <v>42696</v>
      </c>
      <c r="D8263">
        <v>125.394715054432</v>
      </c>
      <c r="E8263">
        <v>2</v>
      </c>
      <c r="F8263">
        <v>125</v>
      </c>
    </row>
    <row r="8264" spans="1:6" x14ac:dyDescent="0.25">
      <c r="A8264" s="1">
        <v>42697</v>
      </c>
      <c r="B8264" s="1">
        <v>42695</v>
      </c>
      <c r="C8264" s="1">
        <v>42697</v>
      </c>
      <c r="D8264">
        <v>123.020175586237</v>
      </c>
      <c r="E8264">
        <v>3</v>
      </c>
      <c r="F8264">
        <v>112</v>
      </c>
    </row>
    <row r="8265" spans="1:6" x14ac:dyDescent="0.25">
      <c r="A8265" s="1">
        <v>42698</v>
      </c>
      <c r="B8265" s="1">
        <v>42695</v>
      </c>
      <c r="C8265" s="1">
        <v>42698</v>
      </c>
      <c r="D8265">
        <v>118.54516755346</v>
      </c>
      <c r="E8265">
        <v>4</v>
      </c>
      <c r="F8265">
        <v>100</v>
      </c>
    </row>
    <row r="8266" spans="1:6" x14ac:dyDescent="0.25">
      <c r="A8266" s="1">
        <v>42699</v>
      </c>
      <c r="B8266" s="1">
        <v>42695</v>
      </c>
      <c r="C8266" s="1">
        <v>42699</v>
      </c>
      <c r="D8266">
        <v>110.572131641352</v>
      </c>
      <c r="E8266">
        <v>5</v>
      </c>
      <c r="F8266">
        <v>92</v>
      </c>
    </row>
    <row r="8267" spans="1:6" x14ac:dyDescent="0.25">
      <c r="A8267" s="1">
        <v>42700</v>
      </c>
      <c r="B8267" s="1">
        <v>42695</v>
      </c>
      <c r="C8267" s="1">
        <v>42700</v>
      </c>
      <c r="D8267">
        <v>103.63624242044099</v>
      </c>
      <c r="E8267">
        <v>6</v>
      </c>
      <c r="F8267">
        <v>89</v>
      </c>
    </row>
    <row r="8268" spans="1:6" x14ac:dyDescent="0.25">
      <c r="A8268" s="1">
        <v>42701</v>
      </c>
      <c r="B8268" s="1">
        <v>42695</v>
      </c>
      <c r="C8268" s="1">
        <v>42701</v>
      </c>
      <c r="D8268">
        <v>100.267156311466</v>
      </c>
      <c r="E8268">
        <v>7</v>
      </c>
      <c r="F8268">
        <v>85</v>
      </c>
    </row>
    <row r="8269" spans="1:6" x14ac:dyDescent="0.25">
      <c r="A8269" s="1">
        <v>42696</v>
      </c>
      <c r="B8269" s="1">
        <v>42696</v>
      </c>
      <c r="C8269" s="1">
        <v>42696</v>
      </c>
      <c r="D8269">
        <v>123.71822699512499</v>
      </c>
      <c r="E8269">
        <v>1</v>
      </c>
      <c r="F8269">
        <v>125</v>
      </c>
    </row>
    <row r="8270" spans="1:6" x14ac:dyDescent="0.25">
      <c r="A8270" s="1">
        <v>42697</v>
      </c>
      <c r="B8270" s="1">
        <v>42696</v>
      </c>
      <c r="C8270" s="1">
        <v>42697</v>
      </c>
      <c r="D8270">
        <v>123.242899644625</v>
      </c>
      <c r="E8270">
        <v>2</v>
      </c>
      <c r="F8270">
        <v>112</v>
      </c>
    </row>
    <row r="8271" spans="1:6" x14ac:dyDescent="0.25">
      <c r="A8271" s="1">
        <v>42698</v>
      </c>
      <c r="B8271" s="1">
        <v>42696</v>
      </c>
      <c r="C8271" s="1">
        <v>42698</v>
      </c>
      <c r="D8271">
        <v>122.698079098818</v>
      </c>
      <c r="E8271">
        <v>3</v>
      </c>
      <c r="F8271">
        <v>100</v>
      </c>
    </row>
    <row r="8272" spans="1:6" x14ac:dyDescent="0.25">
      <c r="A8272" s="1">
        <v>42699</v>
      </c>
      <c r="B8272" s="1">
        <v>42696</v>
      </c>
      <c r="C8272" s="1">
        <v>42699</v>
      </c>
      <c r="D8272">
        <v>119.790377737401</v>
      </c>
      <c r="E8272">
        <v>4</v>
      </c>
      <c r="F8272">
        <v>92</v>
      </c>
    </row>
    <row r="8273" spans="1:6" x14ac:dyDescent="0.25">
      <c r="A8273" s="1">
        <v>42700</v>
      </c>
      <c r="B8273" s="1">
        <v>42696</v>
      </c>
      <c r="C8273" s="1">
        <v>42700</v>
      </c>
      <c r="D8273">
        <v>111.02788149192099</v>
      </c>
      <c r="E8273">
        <v>5</v>
      </c>
      <c r="F8273">
        <v>89</v>
      </c>
    </row>
    <row r="8274" spans="1:6" x14ac:dyDescent="0.25">
      <c r="A8274" s="1">
        <v>42701</v>
      </c>
      <c r="B8274" s="1">
        <v>42696</v>
      </c>
      <c r="C8274" s="1">
        <v>42701</v>
      </c>
      <c r="D8274">
        <v>102.414227947143</v>
      </c>
      <c r="E8274">
        <v>6</v>
      </c>
      <c r="F8274">
        <v>85</v>
      </c>
    </row>
    <row r="8275" spans="1:6" x14ac:dyDescent="0.25">
      <c r="A8275" s="1">
        <v>42702</v>
      </c>
      <c r="B8275" s="1">
        <v>42696</v>
      </c>
      <c r="C8275" s="1">
        <v>42702</v>
      </c>
      <c r="D8275">
        <v>96.302851250988397</v>
      </c>
      <c r="E8275">
        <v>7</v>
      </c>
      <c r="F8275">
        <v>81</v>
      </c>
    </row>
    <row r="8276" spans="1:6" x14ac:dyDescent="0.25">
      <c r="A8276" s="1">
        <v>42697</v>
      </c>
      <c r="B8276" s="1">
        <v>42697</v>
      </c>
      <c r="C8276" s="1">
        <v>42697</v>
      </c>
      <c r="D8276">
        <v>106.019021557773</v>
      </c>
      <c r="E8276">
        <v>1</v>
      </c>
      <c r="F8276">
        <v>112</v>
      </c>
    </row>
    <row r="8277" spans="1:6" x14ac:dyDescent="0.25">
      <c r="A8277" s="1">
        <v>42698</v>
      </c>
      <c r="B8277" s="1">
        <v>42697</v>
      </c>
      <c r="C8277" s="1">
        <v>42698</v>
      </c>
      <c r="D8277">
        <v>101.609144000136</v>
      </c>
      <c r="E8277">
        <v>2</v>
      </c>
      <c r="F8277">
        <v>100</v>
      </c>
    </row>
    <row r="8278" spans="1:6" x14ac:dyDescent="0.25">
      <c r="A8278" s="1">
        <v>42699</v>
      </c>
      <c r="B8278" s="1">
        <v>42697</v>
      </c>
      <c r="C8278" s="1">
        <v>42699</v>
      </c>
      <c r="D8278">
        <v>101.16800841793599</v>
      </c>
      <c r="E8278">
        <v>3</v>
      </c>
      <c r="F8278">
        <v>92</v>
      </c>
    </row>
    <row r="8279" spans="1:6" x14ac:dyDescent="0.25">
      <c r="A8279" s="1">
        <v>42700</v>
      </c>
      <c r="B8279" s="1">
        <v>42697</v>
      </c>
      <c r="C8279" s="1">
        <v>42700</v>
      </c>
      <c r="D8279">
        <v>100.01992007155501</v>
      </c>
      <c r="E8279">
        <v>4</v>
      </c>
      <c r="F8279">
        <v>89</v>
      </c>
    </row>
    <row r="8280" spans="1:6" x14ac:dyDescent="0.25">
      <c r="A8280" s="1">
        <v>42701</v>
      </c>
      <c r="B8280" s="1">
        <v>42697</v>
      </c>
      <c r="C8280" s="1">
        <v>42701</v>
      </c>
      <c r="D8280">
        <v>98.015484586975106</v>
      </c>
      <c r="E8280">
        <v>5</v>
      </c>
      <c r="F8280">
        <v>85</v>
      </c>
    </row>
    <row r="8281" spans="1:6" x14ac:dyDescent="0.25">
      <c r="A8281" s="1">
        <v>42702</v>
      </c>
      <c r="B8281" s="1">
        <v>42697</v>
      </c>
      <c r="C8281" s="1">
        <v>42702</v>
      </c>
      <c r="D8281">
        <v>97.5343570596022</v>
      </c>
      <c r="E8281">
        <v>6</v>
      </c>
      <c r="F8281">
        <v>81</v>
      </c>
    </row>
    <row r="8282" spans="1:6" x14ac:dyDescent="0.25">
      <c r="A8282" s="1">
        <v>42703</v>
      </c>
      <c r="B8282" s="1">
        <v>42697</v>
      </c>
      <c r="C8282" s="1">
        <v>42703</v>
      </c>
      <c r="D8282">
        <v>100.57346596649001</v>
      </c>
      <c r="E8282">
        <v>7</v>
      </c>
      <c r="F8282">
        <v>87</v>
      </c>
    </row>
    <row r="8283" spans="1:6" x14ac:dyDescent="0.25">
      <c r="A8283" s="1">
        <v>42698</v>
      </c>
      <c r="B8283" s="1">
        <v>42698</v>
      </c>
      <c r="C8283" s="1">
        <v>42698</v>
      </c>
      <c r="D8283">
        <v>122.461882746019</v>
      </c>
      <c r="E8283">
        <v>1</v>
      </c>
      <c r="F8283">
        <v>100</v>
      </c>
    </row>
    <row r="8284" spans="1:6" x14ac:dyDescent="0.25">
      <c r="A8284" s="1">
        <v>42699</v>
      </c>
      <c r="B8284" s="1">
        <v>42698</v>
      </c>
      <c r="C8284" s="1">
        <v>42699</v>
      </c>
      <c r="D8284">
        <v>105.307830714677</v>
      </c>
      <c r="E8284">
        <v>2</v>
      </c>
      <c r="F8284">
        <v>92</v>
      </c>
    </row>
    <row r="8285" spans="1:6" x14ac:dyDescent="0.25">
      <c r="A8285" s="1">
        <v>42700</v>
      </c>
      <c r="B8285" s="1">
        <v>42698</v>
      </c>
      <c r="C8285" s="1">
        <v>42700</v>
      </c>
      <c r="D8285">
        <v>93.769959002296801</v>
      </c>
      <c r="E8285">
        <v>3</v>
      </c>
      <c r="F8285">
        <v>89</v>
      </c>
    </row>
    <row r="8286" spans="1:6" x14ac:dyDescent="0.25">
      <c r="A8286" s="1">
        <v>42701</v>
      </c>
      <c r="B8286" s="1">
        <v>42698</v>
      </c>
      <c r="C8286" s="1">
        <v>42701</v>
      </c>
      <c r="D8286">
        <v>89.467245615494605</v>
      </c>
      <c r="E8286">
        <v>4</v>
      </c>
      <c r="F8286">
        <v>85</v>
      </c>
    </row>
    <row r="8287" spans="1:6" x14ac:dyDescent="0.25">
      <c r="A8287" s="1">
        <v>42702</v>
      </c>
      <c r="B8287" s="1">
        <v>42698</v>
      </c>
      <c r="C8287" s="1">
        <v>42702</v>
      </c>
      <c r="D8287">
        <v>98.813029451126496</v>
      </c>
      <c r="E8287">
        <v>5</v>
      </c>
      <c r="F8287">
        <v>81</v>
      </c>
    </row>
    <row r="8288" spans="1:6" x14ac:dyDescent="0.25">
      <c r="A8288" s="1">
        <v>42703</v>
      </c>
      <c r="B8288" s="1">
        <v>42698</v>
      </c>
      <c r="C8288" s="1">
        <v>42703</v>
      </c>
      <c r="D8288">
        <v>118.475729351081</v>
      </c>
      <c r="E8288">
        <v>6</v>
      </c>
      <c r="F8288">
        <v>87</v>
      </c>
    </row>
    <row r="8289" spans="1:6" x14ac:dyDescent="0.25">
      <c r="A8289" s="1">
        <v>42704</v>
      </c>
      <c r="B8289" s="1">
        <v>42698</v>
      </c>
      <c r="C8289" s="1">
        <v>42704</v>
      </c>
      <c r="D8289">
        <v>142.20854581493501</v>
      </c>
      <c r="E8289">
        <v>7</v>
      </c>
      <c r="F8289">
        <v>112</v>
      </c>
    </row>
    <row r="8290" spans="1:6" x14ac:dyDescent="0.25">
      <c r="A8290" s="1">
        <v>42699</v>
      </c>
      <c r="B8290" s="1">
        <v>42699</v>
      </c>
      <c r="C8290" s="1">
        <v>42699</v>
      </c>
      <c r="D8290">
        <v>109.486305582272</v>
      </c>
      <c r="E8290">
        <v>1</v>
      </c>
      <c r="F8290">
        <v>92</v>
      </c>
    </row>
    <row r="8291" spans="1:6" x14ac:dyDescent="0.25">
      <c r="A8291" s="1">
        <v>42700</v>
      </c>
      <c r="B8291" s="1">
        <v>42699</v>
      </c>
      <c r="C8291" s="1">
        <v>42700</v>
      </c>
      <c r="D8291">
        <v>91.726513247615301</v>
      </c>
      <c r="E8291">
        <v>2</v>
      </c>
      <c r="F8291">
        <v>89</v>
      </c>
    </row>
    <row r="8292" spans="1:6" x14ac:dyDescent="0.25">
      <c r="A8292" s="1">
        <v>42701</v>
      </c>
      <c r="B8292" s="1">
        <v>42699</v>
      </c>
      <c r="C8292" s="1">
        <v>42701</v>
      </c>
      <c r="D8292">
        <v>81.237175583165694</v>
      </c>
      <c r="E8292">
        <v>3</v>
      </c>
      <c r="F8292">
        <v>85</v>
      </c>
    </row>
    <row r="8293" spans="1:6" x14ac:dyDescent="0.25">
      <c r="A8293" s="1">
        <v>42702</v>
      </c>
      <c r="B8293" s="1">
        <v>42699</v>
      </c>
      <c r="C8293" s="1">
        <v>42702</v>
      </c>
      <c r="D8293">
        <v>84.955654541257502</v>
      </c>
      <c r="E8293">
        <v>4</v>
      </c>
      <c r="F8293">
        <v>81</v>
      </c>
    </row>
    <row r="8294" spans="1:6" x14ac:dyDescent="0.25">
      <c r="A8294" s="1">
        <v>42703</v>
      </c>
      <c r="B8294" s="1">
        <v>42699</v>
      </c>
      <c r="C8294" s="1">
        <v>42703</v>
      </c>
      <c r="D8294">
        <v>108.241715169925</v>
      </c>
      <c r="E8294">
        <v>5</v>
      </c>
      <c r="F8294">
        <v>87</v>
      </c>
    </row>
    <row r="8295" spans="1:6" x14ac:dyDescent="0.25">
      <c r="A8295" s="1">
        <v>42704</v>
      </c>
      <c r="B8295" s="1">
        <v>42699</v>
      </c>
      <c r="C8295" s="1">
        <v>42704</v>
      </c>
      <c r="D8295">
        <v>145.35905146087299</v>
      </c>
      <c r="E8295">
        <v>6</v>
      </c>
      <c r="F8295">
        <v>112</v>
      </c>
    </row>
    <row r="8296" spans="1:6" x14ac:dyDescent="0.25">
      <c r="A8296" s="1">
        <v>42705</v>
      </c>
      <c r="B8296" s="1">
        <v>42699</v>
      </c>
      <c r="C8296" s="1">
        <v>42705</v>
      </c>
      <c r="D8296">
        <v>181.348337127782</v>
      </c>
      <c r="E8296">
        <v>7</v>
      </c>
      <c r="F8296">
        <v>135</v>
      </c>
    </row>
    <row r="8297" spans="1:6" x14ac:dyDescent="0.25">
      <c r="A8297" s="1">
        <v>42700</v>
      </c>
      <c r="B8297" s="1">
        <v>42700</v>
      </c>
      <c r="C8297" s="1">
        <v>42700</v>
      </c>
      <c r="D8297">
        <v>69.544973832219199</v>
      </c>
      <c r="E8297">
        <v>1</v>
      </c>
      <c r="F8297">
        <v>89</v>
      </c>
    </row>
    <row r="8298" spans="1:6" x14ac:dyDescent="0.25">
      <c r="A8298" s="1">
        <v>42701</v>
      </c>
      <c r="B8298" s="1">
        <v>42700</v>
      </c>
      <c r="C8298" s="1">
        <v>42701</v>
      </c>
      <c r="D8298">
        <v>62.122266769208402</v>
      </c>
      <c r="E8298">
        <v>2</v>
      </c>
      <c r="F8298">
        <v>85</v>
      </c>
    </row>
    <row r="8299" spans="1:6" x14ac:dyDescent="0.25">
      <c r="A8299" s="1">
        <v>42702</v>
      </c>
      <c r="B8299" s="1">
        <v>42700</v>
      </c>
      <c r="C8299" s="1">
        <v>42702</v>
      </c>
      <c r="D8299">
        <v>64.029256508420801</v>
      </c>
      <c r="E8299">
        <v>3</v>
      </c>
      <c r="F8299">
        <v>81</v>
      </c>
    </row>
    <row r="8300" spans="1:6" x14ac:dyDescent="0.25">
      <c r="A8300" s="1">
        <v>42703</v>
      </c>
      <c r="B8300" s="1">
        <v>42700</v>
      </c>
      <c r="C8300" s="1">
        <v>42703</v>
      </c>
      <c r="D8300">
        <v>72.558694279499903</v>
      </c>
      <c r="E8300">
        <v>4</v>
      </c>
      <c r="F8300">
        <v>87</v>
      </c>
    </row>
    <row r="8301" spans="1:6" x14ac:dyDescent="0.25">
      <c r="A8301" s="1">
        <v>42704</v>
      </c>
      <c r="B8301" s="1">
        <v>42700</v>
      </c>
      <c r="C8301" s="1">
        <v>42704</v>
      </c>
      <c r="D8301">
        <v>89.570201930133095</v>
      </c>
      <c r="E8301">
        <v>5</v>
      </c>
      <c r="F8301">
        <v>112</v>
      </c>
    </row>
    <row r="8302" spans="1:6" x14ac:dyDescent="0.25">
      <c r="A8302" s="1">
        <v>42705</v>
      </c>
      <c r="B8302" s="1">
        <v>42700</v>
      </c>
      <c r="C8302" s="1">
        <v>42705</v>
      </c>
      <c r="D8302">
        <v>111.78406682011899</v>
      </c>
      <c r="E8302">
        <v>6</v>
      </c>
      <c r="F8302">
        <v>135</v>
      </c>
    </row>
    <row r="8303" spans="1:6" x14ac:dyDescent="0.25">
      <c r="A8303" s="1">
        <v>42706</v>
      </c>
      <c r="B8303" s="1">
        <v>42700</v>
      </c>
      <c r="C8303" s="1">
        <v>42706</v>
      </c>
      <c r="D8303">
        <v>134.112616720727</v>
      </c>
      <c r="E8303">
        <v>7</v>
      </c>
      <c r="F8303">
        <v>121</v>
      </c>
    </row>
    <row r="8304" spans="1:6" x14ac:dyDescent="0.25">
      <c r="A8304" s="1">
        <v>42701</v>
      </c>
      <c r="B8304" s="1">
        <v>42701</v>
      </c>
      <c r="C8304" s="1">
        <v>42701</v>
      </c>
      <c r="D8304">
        <v>68.991458086154296</v>
      </c>
      <c r="E8304">
        <v>1</v>
      </c>
      <c r="F8304">
        <v>85</v>
      </c>
    </row>
    <row r="8305" spans="1:6" x14ac:dyDescent="0.25">
      <c r="A8305" s="1">
        <v>42702</v>
      </c>
      <c r="B8305" s="1">
        <v>42701</v>
      </c>
      <c r="C8305" s="1">
        <v>42702</v>
      </c>
      <c r="D8305">
        <v>82.004554945362997</v>
      </c>
      <c r="E8305">
        <v>2</v>
      </c>
      <c r="F8305">
        <v>81</v>
      </c>
    </row>
    <row r="8306" spans="1:6" x14ac:dyDescent="0.25">
      <c r="A8306" s="1">
        <v>42703</v>
      </c>
      <c r="B8306" s="1">
        <v>42701</v>
      </c>
      <c r="C8306" s="1">
        <v>42703</v>
      </c>
      <c r="D8306">
        <v>106.60482369482</v>
      </c>
      <c r="E8306">
        <v>3</v>
      </c>
      <c r="F8306">
        <v>87</v>
      </c>
    </row>
    <row r="8307" spans="1:6" x14ac:dyDescent="0.25">
      <c r="A8307" s="1">
        <v>42704</v>
      </c>
      <c r="B8307" s="1">
        <v>42701</v>
      </c>
      <c r="C8307" s="1">
        <v>42704</v>
      </c>
      <c r="D8307">
        <v>134.976956160306</v>
      </c>
      <c r="E8307">
        <v>4</v>
      </c>
      <c r="F8307">
        <v>112</v>
      </c>
    </row>
    <row r="8308" spans="1:6" x14ac:dyDescent="0.25">
      <c r="A8308" s="1">
        <v>42705</v>
      </c>
      <c r="B8308" s="1">
        <v>42701</v>
      </c>
      <c r="C8308" s="1">
        <v>42705</v>
      </c>
      <c r="D8308">
        <v>156.62969002017601</v>
      </c>
      <c r="E8308">
        <v>5</v>
      </c>
      <c r="F8308">
        <v>135</v>
      </c>
    </row>
    <row r="8309" spans="1:6" x14ac:dyDescent="0.25">
      <c r="A8309" s="1">
        <v>42706</v>
      </c>
      <c r="B8309" s="1">
        <v>42701</v>
      </c>
      <c r="C8309" s="1">
        <v>42706</v>
      </c>
      <c r="D8309">
        <v>169.18845141548499</v>
      </c>
      <c r="E8309">
        <v>6</v>
      </c>
      <c r="F8309">
        <v>121</v>
      </c>
    </row>
    <row r="8310" spans="1:6" x14ac:dyDescent="0.25">
      <c r="A8310" s="1">
        <v>42707</v>
      </c>
      <c r="B8310" s="1">
        <v>42701</v>
      </c>
      <c r="C8310" s="1">
        <v>42707</v>
      </c>
      <c r="D8310">
        <v>172.50171275715601</v>
      </c>
      <c r="E8310">
        <v>7</v>
      </c>
      <c r="F8310">
        <v>99</v>
      </c>
    </row>
    <row r="8311" spans="1:6" x14ac:dyDescent="0.25">
      <c r="A8311" s="1">
        <v>42702</v>
      </c>
      <c r="B8311" s="1">
        <v>42702</v>
      </c>
      <c r="C8311" s="1">
        <v>42702</v>
      </c>
      <c r="D8311">
        <v>67.868079806160395</v>
      </c>
      <c r="E8311">
        <v>1</v>
      </c>
      <c r="F8311">
        <v>81</v>
      </c>
    </row>
    <row r="8312" spans="1:6" x14ac:dyDescent="0.25">
      <c r="A8312" s="1">
        <v>42703</v>
      </c>
      <c r="B8312" s="1">
        <v>42702</v>
      </c>
      <c r="C8312" s="1">
        <v>42703</v>
      </c>
      <c r="D8312">
        <v>92.847722434624899</v>
      </c>
      <c r="E8312">
        <v>2</v>
      </c>
      <c r="F8312">
        <v>87</v>
      </c>
    </row>
    <row r="8313" spans="1:6" x14ac:dyDescent="0.25">
      <c r="A8313" s="1">
        <v>42704</v>
      </c>
      <c r="B8313" s="1">
        <v>42702</v>
      </c>
      <c r="C8313" s="1">
        <v>42704</v>
      </c>
      <c r="D8313">
        <v>125.598292461993</v>
      </c>
      <c r="E8313">
        <v>3</v>
      </c>
      <c r="F8313">
        <v>112</v>
      </c>
    </row>
    <row r="8314" spans="1:6" x14ac:dyDescent="0.25">
      <c r="A8314" s="1">
        <v>42705</v>
      </c>
      <c r="B8314" s="1">
        <v>42702</v>
      </c>
      <c r="C8314" s="1">
        <v>42705</v>
      </c>
      <c r="D8314">
        <v>155.63391723106901</v>
      </c>
      <c r="E8314">
        <v>4</v>
      </c>
      <c r="F8314">
        <v>135</v>
      </c>
    </row>
    <row r="8315" spans="1:6" x14ac:dyDescent="0.25">
      <c r="A8315" s="1">
        <v>42706</v>
      </c>
      <c r="B8315" s="1">
        <v>42702</v>
      </c>
      <c r="C8315" s="1">
        <v>42706</v>
      </c>
      <c r="D8315">
        <v>167.55206506579501</v>
      </c>
      <c r="E8315">
        <v>5</v>
      </c>
      <c r="F8315">
        <v>121</v>
      </c>
    </row>
    <row r="8316" spans="1:6" x14ac:dyDescent="0.25">
      <c r="A8316" s="1">
        <v>42707</v>
      </c>
      <c r="B8316" s="1">
        <v>42702</v>
      </c>
      <c r="C8316" s="1">
        <v>42707</v>
      </c>
      <c r="D8316">
        <v>165.13609907525199</v>
      </c>
      <c r="E8316">
        <v>6</v>
      </c>
      <c r="F8316">
        <v>99</v>
      </c>
    </row>
    <row r="8317" spans="1:6" x14ac:dyDescent="0.25">
      <c r="A8317" s="1">
        <v>42708</v>
      </c>
      <c r="B8317" s="1">
        <v>42702</v>
      </c>
      <c r="C8317" s="1">
        <v>42708</v>
      </c>
      <c r="D8317">
        <v>152.582322300588</v>
      </c>
      <c r="E8317">
        <v>7</v>
      </c>
      <c r="F8317">
        <v>91</v>
      </c>
    </row>
    <row r="8318" spans="1:6" x14ac:dyDescent="0.25">
      <c r="A8318" s="1">
        <v>42703</v>
      </c>
      <c r="B8318" s="1">
        <v>42703</v>
      </c>
      <c r="C8318" s="1">
        <v>42703</v>
      </c>
      <c r="D8318">
        <v>81.5497855743358</v>
      </c>
      <c r="E8318">
        <v>1</v>
      </c>
      <c r="F8318">
        <v>87</v>
      </c>
    </row>
    <row r="8319" spans="1:6" x14ac:dyDescent="0.25">
      <c r="A8319" s="1">
        <v>42704</v>
      </c>
      <c r="B8319" s="1">
        <v>42703</v>
      </c>
      <c r="C8319" s="1">
        <v>42704</v>
      </c>
      <c r="D8319">
        <v>101.468277414128</v>
      </c>
      <c r="E8319">
        <v>2</v>
      </c>
      <c r="F8319">
        <v>112</v>
      </c>
    </row>
    <row r="8320" spans="1:6" x14ac:dyDescent="0.25">
      <c r="A8320" s="1">
        <v>42705</v>
      </c>
      <c r="B8320" s="1">
        <v>42703</v>
      </c>
      <c r="C8320" s="1">
        <v>42705</v>
      </c>
      <c r="D8320">
        <v>121.248757943255</v>
      </c>
      <c r="E8320">
        <v>3</v>
      </c>
      <c r="F8320">
        <v>135</v>
      </c>
    </row>
    <row r="8321" spans="1:6" x14ac:dyDescent="0.25">
      <c r="A8321" s="1">
        <v>42706</v>
      </c>
      <c r="B8321" s="1">
        <v>42703</v>
      </c>
      <c r="C8321" s="1">
        <v>42706</v>
      </c>
      <c r="D8321">
        <v>136.93828293167701</v>
      </c>
      <c r="E8321">
        <v>4</v>
      </c>
      <c r="F8321">
        <v>121</v>
      </c>
    </row>
    <row r="8322" spans="1:6" x14ac:dyDescent="0.25">
      <c r="A8322" s="1">
        <v>42707</v>
      </c>
      <c r="B8322" s="1">
        <v>42703</v>
      </c>
      <c r="C8322" s="1">
        <v>42707</v>
      </c>
      <c r="D8322">
        <v>135.879141277423</v>
      </c>
      <c r="E8322">
        <v>5</v>
      </c>
      <c r="F8322">
        <v>99</v>
      </c>
    </row>
    <row r="8323" spans="1:6" x14ac:dyDescent="0.25">
      <c r="A8323" s="1">
        <v>42708</v>
      </c>
      <c r="B8323" s="1">
        <v>42703</v>
      </c>
      <c r="C8323" s="1">
        <v>42708</v>
      </c>
      <c r="D8323">
        <v>125.14564270047499</v>
      </c>
      <c r="E8323">
        <v>6</v>
      </c>
      <c r="F8323">
        <v>91</v>
      </c>
    </row>
    <row r="8324" spans="1:6" x14ac:dyDescent="0.25">
      <c r="A8324" s="1">
        <v>42709</v>
      </c>
      <c r="B8324" s="1">
        <v>42703</v>
      </c>
      <c r="C8324" s="1">
        <v>42709</v>
      </c>
      <c r="D8324">
        <v>110.73592790309399</v>
      </c>
      <c r="E8324">
        <v>7</v>
      </c>
      <c r="F8324">
        <v>96</v>
      </c>
    </row>
    <row r="8325" spans="1:6" x14ac:dyDescent="0.25">
      <c r="A8325" s="1">
        <v>42704</v>
      </c>
      <c r="B8325" s="1">
        <v>42704</v>
      </c>
      <c r="C8325" s="1">
        <v>42704</v>
      </c>
      <c r="D8325">
        <v>126.097558721631</v>
      </c>
      <c r="E8325">
        <v>1</v>
      </c>
      <c r="F8325">
        <v>112</v>
      </c>
    </row>
    <row r="8326" spans="1:6" x14ac:dyDescent="0.25">
      <c r="A8326" s="1">
        <v>42705</v>
      </c>
      <c r="B8326" s="1">
        <v>42704</v>
      </c>
      <c r="C8326" s="1">
        <v>42705</v>
      </c>
      <c r="D8326">
        <v>131.00822494415399</v>
      </c>
      <c r="E8326">
        <v>2</v>
      </c>
      <c r="F8326">
        <v>135</v>
      </c>
    </row>
    <row r="8327" spans="1:6" x14ac:dyDescent="0.25">
      <c r="A8327" s="1">
        <v>42706</v>
      </c>
      <c r="B8327" s="1">
        <v>42704</v>
      </c>
      <c r="C8327" s="1">
        <v>42706</v>
      </c>
      <c r="D8327">
        <v>134.931697011425</v>
      </c>
      <c r="E8327">
        <v>3</v>
      </c>
      <c r="F8327">
        <v>121</v>
      </c>
    </row>
    <row r="8328" spans="1:6" x14ac:dyDescent="0.25">
      <c r="A8328" s="1">
        <v>42707</v>
      </c>
      <c r="B8328" s="1">
        <v>42704</v>
      </c>
      <c r="C8328" s="1">
        <v>42707</v>
      </c>
      <c r="D8328">
        <v>134.795159475128</v>
      </c>
      <c r="E8328">
        <v>4</v>
      </c>
      <c r="F8328">
        <v>99</v>
      </c>
    </row>
    <row r="8329" spans="1:6" x14ac:dyDescent="0.25">
      <c r="A8329" s="1">
        <v>42708</v>
      </c>
      <c r="B8329" s="1">
        <v>42704</v>
      </c>
      <c r="C8329" s="1">
        <v>42708</v>
      </c>
      <c r="D8329">
        <v>127.043385019665</v>
      </c>
      <c r="E8329">
        <v>5</v>
      </c>
      <c r="F8329">
        <v>91</v>
      </c>
    </row>
    <row r="8330" spans="1:6" x14ac:dyDescent="0.25">
      <c r="A8330" s="1">
        <v>42709</v>
      </c>
      <c r="B8330" s="1">
        <v>42704</v>
      </c>
      <c r="C8330" s="1">
        <v>42709</v>
      </c>
      <c r="D8330">
        <v>117.358657370941</v>
      </c>
      <c r="E8330">
        <v>6</v>
      </c>
      <c r="F8330">
        <v>96</v>
      </c>
    </row>
    <row r="8331" spans="1:6" x14ac:dyDescent="0.25">
      <c r="A8331" s="1">
        <v>42710</v>
      </c>
      <c r="B8331" s="1">
        <v>42704</v>
      </c>
      <c r="C8331" s="1">
        <v>42710</v>
      </c>
      <c r="D8331">
        <v>109.594969765038</v>
      </c>
      <c r="E8331">
        <v>7</v>
      </c>
      <c r="F8331">
        <v>115</v>
      </c>
    </row>
    <row r="8332" spans="1:6" x14ac:dyDescent="0.25">
      <c r="A8332" s="1">
        <v>42705</v>
      </c>
      <c r="B8332" s="1">
        <v>42705</v>
      </c>
      <c r="C8332" s="1">
        <v>42705</v>
      </c>
      <c r="D8332">
        <v>158.86721121082499</v>
      </c>
      <c r="E8332">
        <v>1</v>
      </c>
      <c r="F8332">
        <v>135</v>
      </c>
    </row>
    <row r="8333" spans="1:6" x14ac:dyDescent="0.25">
      <c r="A8333" s="1">
        <v>42706</v>
      </c>
      <c r="B8333" s="1">
        <v>42705</v>
      </c>
      <c r="C8333" s="1">
        <v>42706</v>
      </c>
      <c r="D8333">
        <v>150.96813934267399</v>
      </c>
      <c r="E8333">
        <v>2</v>
      </c>
      <c r="F8333">
        <v>121</v>
      </c>
    </row>
    <row r="8334" spans="1:6" x14ac:dyDescent="0.25">
      <c r="A8334" s="1">
        <v>42707</v>
      </c>
      <c r="B8334" s="1">
        <v>42705</v>
      </c>
      <c r="C8334" s="1">
        <v>42707</v>
      </c>
      <c r="D8334">
        <v>143.41735043738299</v>
      </c>
      <c r="E8334">
        <v>3</v>
      </c>
      <c r="F8334">
        <v>99</v>
      </c>
    </row>
    <row r="8335" spans="1:6" x14ac:dyDescent="0.25">
      <c r="A8335" s="1">
        <v>42708</v>
      </c>
      <c r="B8335" s="1">
        <v>42705</v>
      </c>
      <c r="C8335" s="1">
        <v>42708</v>
      </c>
      <c r="D8335">
        <v>134.71591882989</v>
      </c>
      <c r="E8335">
        <v>4</v>
      </c>
      <c r="F8335">
        <v>91</v>
      </c>
    </row>
    <row r="8336" spans="1:6" x14ac:dyDescent="0.25">
      <c r="A8336" s="1">
        <v>42709</v>
      </c>
      <c r="B8336" s="1">
        <v>42705</v>
      </c>
      <c r="C8336" s="1">
        <v>42709</v>
      </c>
      <c r="D8336">
        <v>127.758394425388</v>
      </c>
      <c r="E8336">
        <v>5</v>
      </c>
      <c r="F8336">
        <v>96</v>
      </c>
    </row>
    <row r="8337" spans="1:6" x14ac:dyDescent="0.25">
      <c r="A8337" s="1">
        <v>42710</v>
      </c>
      <c r="B8337" s="1">
        <v>42705</v>
      </c>
      <c r="C8337" s="1">
        <v>42710</v>
      </c>
      <c r="D8337">
        <v>124.572238275225</v>
      </c>
      <c r="E8337">
        <v>6</v>
      </c>
      <c r="F8337">
        <v>115</v>
      </c>
    </row>
    <row r="8338" spans="1:6" x14ac:dyDescent="0.25">
      <c r="A8338" s="1">
        <v>42711</v>
      </c>
      <c r="B8338" s="1">
        <v>42705</v>
      </c>
      <c r="C8338" s="1">
        <v>42711</v>
      </c>
      <c r="D8338">
        <v>125.807022628144</v>
      </c>
      <c r="E8338">
        <v>7</v>
      </c>
      <c r="F8338">
        <v>124</v>
      </c>
    </row>
    <row r="8339" spans="1:6" x14ac:dyDescent="0.25">
      <c r="A8339" s="1">
        <v>42706</v>
      </c>
      <c r="B8339" s="1">
        <v>42706</v>
      </c>
      <c r="C8339" s="1">
        <v>42706</v>
      </c>
      <c r="D8339">
        <v>141.84830264583599</v>
      </c>
      <c r="E8339">
        <v>1</v>
      </c>
      <c r="F8339">
        <v>121</v>
      </c>
    </row>
    <row r="8340" spans="1:6" x14ac:dyDescent="0.25">
      <c r="A8340" s="1">
        <v>42707</v>
      </c>
      <c r="B8340" s="1">
        <v>42706</v>
      </c>
      <c r="C8340" s="1">
        <v>42707</v>
      </c>
      <c r="D8340">
        <v>132.742379564012</v>
      </c>
      <c r="E8340">
        <v>2</v>
      </c>
      <c r="F8340">
        <v>99</v>
      </c>
    </row>
    <row r="8341" spans="1:6" x14ac:dyDescent="0.25">
      <c r="A8341" s="1">
        <v>42708</v>
      </c>
      <c r="B8341" s="1">
        <v>42706</v>
      </c>
      <c r="C8341" s="1">
        <v>42708</v>
      </c>
      <c r="D8341">
        <v>123.990170399433</v>
      </c>
      <c r="E8341">
        <v>3</v>
      </c>
      <c r="F8341">
        <v>91</v>
      </c>
    </row>
    <row r="8342" spans="1:6" x14ac:dyDescent="0.25">
      <c r="A8342" s="1">
        <v>42709</v>
      </c>
      <c r="B8342" s="1">
        <v>42706</v>
      </c>
      <c r="C8342" s="1">
        <v>42709</v>
      </c>
      <c r="D8342">
        <v>114.249880977831</v>
      </c>
      <c r="E8342">
        <v>4</v>
      </c>
      <c r="F8342">
        <v>96</v>
      </c>
    </row>
    <row r="8343" spans="1:6" x14ac:dyDescent="0.25">
      <c r="A8343" s="1">
        <v>42710</v>
      </c>
      <c r="B8343" s="1">
        <v>42706</v>
      </c>
      <c r="C8343" s="1">
        <v>42710</v>
      </c>
      <c r="D8343">
        <v>107.348909924279</v>
      </c>
      <c r="E8343">
        <v>5</v>
      </c>
      <c r="F8343">
        <v>115</v>
      </c>
    </row>
    <row r="8344" spans="1:6" x14ac:dyDescent="0.25">
      <c r="A8344" s="1">
        <v>42711</v>
      </c>
      <c r="B8344" s="1">
        <v>42706</v>
      </c>
      <c r="C8344" s="1">
        <v>42711</v>
      </c>
      <c r="D8344">
        <v>104.40725826043</v>
      </c>
      <c r="E8344">
        <v>6</v>
      </c>
      <c r="F8344">
        <v>124</v>
      </c>
    </row>
    <row r="8345" spans="1:6" x14ac:dyDescent="0.25">
      <c r="A8345" s="1">
        <v>42712</v>
      </c>
      <c r="B8345" s="1">
        <v>42706</v>
      </c>
      <c r="C8345" s="1">
        <v>42712</v>
      </c>
      <c r="D8345">
        <v>106.843783504398</v>
      </c>
      <c r="E8345">
        <v>7</v>
      </c>
      <c r="F8345">
        <v>109</v>
      </c>
    </row>
    <row r="8346" spans="1:6" x14ac:dyDescent="0.25">
      <c r="A8346" s="1">
        <v>42707</v>
      </c>
      <c r="B8346" s="1">
        <v>42707</v>
      </c>
      <c r="C8346" s="1">
        <v>42707</v>
      </c>
      <c r="D8346">
        <v>118.76800549967</v>
      </c>
      <c r="E8346">
        <v>1</v>
      </c>
      <c r="F8346">
        <v>99</v>
      </c>
    </row>
    <row r="8347" spans="1:6" x14ac:dyDescent="0.25">
      <c r="A8347" s="1">
        <v>42708</v>
      </c>
      <c r="B8347" s="1">
        <v>42707</v>
      </c>
      <c r="C8347" s="1">
        <v>42708</v>
      </c>
      <c r="D8347">
        <v>112.665882324533</v>
      </c>
      <c r="E8347">
        <v>2</v>
      </c>
      <c r="F8347">
        <v>91</v>
      </c>
    </row>
    <row r="8348" spans="1:6" x14ac:dyDescent="0.25">
      <c r="A8348" s="1">
        <v>42709</v>
      </c>
      <c r="B8348" s="1">
        <v>42707</v>
      </c>
      <c r="C8348" s="1">
        <v>42709</v>
      </c>
      <c r="D8348">
        <v>109.238805972394</v>
      </c>
      <c r="E8348">
        <v>3</v>
      </c>
      <c r="F8348">
        <v>96</v>
      </c>
    </row>
    <row r="8349" spans="1:6" x14ac:dyDescent="0.25">
      <c r="A8349" s="1">
        <v>42710</v>
      </c>
      <c r="B8349" s="1">
        <v>42707</v>
      </c>
      <c r="C8349" s="1">
        <v>42710</v>
      </c>
      <c r="D8349">
        <v>104.714157528285</v>
      </c>
      <c r="E8349">
        <v>4</v>
      </c>
      <c r="F8349">
        <v>115</v>
      </c>
    </row>
    <row r="8350" spans="1:6" x14ac:dyDescent="0.25">
      <c r="A8350" s="1">
        <v>42711</v>
      </c>
      <c r="B8350" s="1">
        <v>42707</v>
      </c>
      <c r="C8350" s="1">
        <v>42711</v>
      </c>
      <c r="D8350">
        <v>100.213529304763</v>
      </c>
      <c r="E8350">
        <v>5</v>
      </c>
      <c r="F8350">
        <v>124</v>
      </c>
    </row>
    <row r="8351" spans="1:6" x14ac:dyDescent="0.25">
      <c r="A8351" s="1">
        <v>42712</v>
      </c>
      <c r="B8351" s="1">
        <v>42707</v>
      </c>
      <c r="C8351" s="1">
        <v>42712</v>
      </c>
      <c r="D8351">
        <v>98.020379874801506</v>
      </c>
      <c r="E8351">
        <v>6</v>
      </c>
      <c r="F8351">
        <v>109</v>
      </c>
    </row>
    <row r="8352" spans="1:6" x14ac:dyDescent="0.25">
      <c r="A8352" s="1">
        <v>42713</v>
      </c>
      <c r="B8352" s="1">
        <v>42707</v>
      </c>
      <c r="C8352" s="1">
        <v>42713</v>
      </c>
      <c r="D8352">
        <v>100.476958161825</v>
      </c>
      <c r="E8352">
        <v>7</v>
      </c>
      <c r="F8352">
        <v>101</v>
      </c>
    </row>
    <row r="8353" spans="1:6" x14ac:dyDescent="0.25">
      <c r="A8353" s="1">
        <v>42708</v>
      </c>
      <c r="B8353" s="1">
        <v>42708</v>
      </c>
      <c r="C8353" s="1">
        <v>42708</v>
      </c>
      <c r="D8353">
        <v>110.237964833186</v>
      </c>
      <c r="E8353">
        <v>1</v>
      </c>
      <c r="F8353">
        <v>91</v>
      </c>
    </row>
    <row r="8354" spans="1:6" x14ac:dyDescent="0.25">
      <c r="A8354" s="1">
        <v>42709</v>
      </c>
      <c r="B8354" s="1">
        <v>42708</v>
      </c>
      <c r="C8354" s="1">
        <v>42709</v>
      </c>
      <c r="D8354">
        <v>99.937609002728294</v>
      </c>
      <c r="E8354">
        <v>2</v>
      </c>
      <c r="F8354">
        <v>96</v>
      </c>
    </row>
    <row r="8355" spans="1:6" x14ac:dyDescent="0.25">
      <c r="A8355" s="1">
        <v>42710</v>
      </c>
      <c r="B8355" s="1">
        <v>42708</v>
      </c>
      <c r="C8355" s="1">
        <v>42710</v>
      </c>
      <c r="D8355">
        <v>94.764481627424004</v>
      </c>
      <c r="E8355">
        <v>3</v>
      </c>
      <c r="F8355">
        <v>115</v>
      </c>
    </row>
    <row r="8356" spans="1:6" x14ac:dyDescent="0.25">
      <c r="A8356" s="1">
        <v>42711</v>
      </c>
      <c r="B8356" s="1">
        <v>42708</v>
      </c>
      <c r="C8356" s="1">
        <v>42711</v>
      </c>
      <c r="D8356">
        <v>92.070590541975704</v>
      </c>
      <c r="E8356">
        <v>4</v>
      </c>
      <c r="F8356">
        <v>124</v>
      </c>
    </row>
    <row r="8357" spans="1:6" x14ac:dyDescent="0.25">
      <c r="A8357" s="1">
        <v>42712</v>
      </c>
      <c r="B8357" s="1">
        <v>42708</v>
      </c>
      <c r="C8357" s="1">
        <v>42712</v>
      </c>
      <c r="D8357">
        <v>95.388629492790997</v>
      </c>
      <c r="E8357">
        <v>5</v>
      </c>
      <c r="F8357">
        <v>109</v>
      </c>
    </row>
    <row r="8358" spans="1:6" x14ac:dyDescent="0.25">
      <c r="A8358" s="1">
        <v>42713</v>
      </c>
      <c r="B8358" s="1">
        <v>42708</v>
      </c>
      <c r="C8358" s="1">
        <v>42713</v>
      </c>
      <c r="D8358">
        <v>105.081115929669</v>
      </c>
      <c r="E8358">
        <v>6</v>
      </c>
      <c r="F8358">
        <v>101</v>
      </c>
    </row>
    <row r="8359" spans="1:6" x14ac:dyDescent="0.25">
      <c r="A8359" s="1">
        <v>42714</v>
      </c>
      <c r="B8359" s="1">
        <v>42708</v>
      </c>
      <c r="C8359" s="1">
        <v>42714</v>
      </c>
      <c r="D8359">
        <v>118.81452600726701</v>
      </c>
      <c r="E8359">
        <v>7</v>
      </c>
      <c r="F8359">
        <v>130</v>
      </c>
    </row>
    <row r="8360" spans="1:6" x14ac:dyDescent="0.25">
      <c r="A8360" s="1">
        <v>42709</v>
      </c>
      <c r="B8360" s="1">
        <v>42709</v>
      </c>
      <c r="C8360" s="1">
        <v>42709</v>
      </c>
      <c r="D8360">
        <v>123.067978254908</v>
      </c>
      <c r="E8360">
        <v>1</v>
      </c>
      <c r="F8360">
        <v>96</v>
      </c>
    </row>
    <row r="8361" spans="1:6" x14ac:dyDescent="0.25">
      <c r="A8361" s="1">
        <v>42710</v>
      </c>
      <c r="B8361" s="1">
        <v>42709</v>
      </c>
      <c r="C8361" s="1">
        <v>42710</v>
      </c>
      <c r="D8361">
        <v>110.888039161875</v>
      </c>
      <c r="E8361">
        <v>2</v>
      </c>
      <c r="F8361">
        <v>115</v>
      </c>
    </row>
    <row r="8362" spans="1:6" x14ac:dyDescent="0.25">
      <c r="A8362" s="1">
        <v>42711</v>
      </c>
      <c r="B8362" s="1">
        <v>42709</v>
      </c>
      <c r="C8362" s="1">
        <v>42711</v>
      </c>
      <c r="D8362">
        <v>104.38190391504099</v>
      </c>
      <c r="E8362">
        <v>3</v>
      </c>
      <c r="F8362">
        <v>124</v>
      </c>
    </row>
    <row r="8363" spans="1:6" x14ac:dyDescent="0.25">
      <c r="A8363" s="1">
        <v>42712</v>
      </c>
      <c r="B8363" s="1">
        <v>42709</v>
      </c>
      <c r="C8363" s="1">
        <v>42712</v>
      </c>
      <c r="D8363">
        <v>104.409980965499</v>
      </c>
      <c r="E8363">
        <v>4</v>
      </c>
      <c r="F8363">
        <v>109</v>
      </c>
    </row>
    <row r="8364" spans="1:6" x14ac:dyDescent="0.25">
      <c r="A8364" s="1">
        <v>42713</v>
      </c>
      <c r="B8364" s="1">
        <v>42709</v>
      </c>
      <c r="C8364" s="1">
        <v>42713</v>
      </c>
      <c r="D8364">
        <v>114.145653833927</v>
      </c>
      <c r="E8364">
        <v>5</v>
      </c>
      <c r="F8364">
        <v>101</v>
      </c>
    </row>
    <row r="8365" spans="1:6" x14ac:dyDescent="0.25">
      <c r="A8365" s="1">
        <v>42714</v>
      </c>
      <c r="B8365" s="1">
        <v>42709</v>
      </c>
      <c r="C8365" s="1">
        <v>42714</v>
      </c>
      <c r="D8365">
        <v>132.07528226361501</v>
      </c>
      <c r="E8365">
        <v>6</v>
      </c>
      <c r="F8365">
        <v>130</v>
      </c>
    </row>
    <row r="8366" spans="1:6" x14ac:dyDescent="0.25">
      <c r="A8366" s="1">
        <v>42715</v>
      </c>
      <c r="B8366" s="1">
        <v>42709</v>
      </c>
      <c r="C8366" s="1">
        <v>42715</v>
      </c>
      <c r="D8366">
        <v>151.93338536757199</v>
      </c>
      <c r="E8366">
        <v>7</v>
      </c>
      <c r="F8366">
        <v>163</v>
      </c>
    </row>
    <row r="8367" spans="1:6" x14ac:dyDescent="0.25">
      <c r="A8367" s="1">
        <v>42710</v>
      </c>
      <c r="B8367" s="1">
        <v>42710</v>
      </c>
      <c r="C8367" s="1">
        <v>42710</v>
      </c>
      <c r="D8367">
        <v>95.774792526512996</v>
      </c>
      <c r="E8367">
        <v>1</v>
      </c>
      <c r="F8367">
        <v>115</v>
      </c>
    </row>
    <row r="8368" spans="1:6" x14ac:dyDescent="0.25">
      <c r="A8368" s="1">
        <v>42711</v>
      </c>
      <c r="B8368" s="1">
        <v>42710</v>
      </c>
      <c r="C8368" s="1">
        <v>42711</v>
      </c>
      <c r="D8368">
        <v>87.274549033997701</v>
      </c>
      <c r="E8368">
        <v>2</v>
      </c>
      <c r="F8368">
        <v>124</v>
      </c>
    </row>
    <row r="8369" spans="1:6" x14ac:dyDescent="0.25">
      <c r="A8369" s="1">
        <v>42712</v>
      </c>
      <c r="B8369" s="1">
        <v>42710</v>
      </c>
      <c r="C8369" s="1">
        <v>42712</v>
      </c>
      <c r="D8369">
        <v>85.312261146610794</v>
      </c>
      <c r="E8369">
        <v>3</v>
      </c>
      <c r="F8369">
        <v>109</v>
      </c>
    </row>
    <row r="8370" spans="1:6" x14ac:dyDescent="0.25">
      <c r="A8370" s="1">
        <v>42713</v>
      </c>
      <c r="B8370" s="1">
        <v>42710</v>
      </c>
      <c r="C8370" s="1">
        <v>42713</v>
      </c>
      <c r="D8370">
        <v>92.675009820800994</v>
      </c>
      <c r="E8370">
        <v>4</v>
      </c>
      <c r="F8370">
        <v>101</v>
      </c>
    </row>
    <row r="8371" spans="1:6" x14ac:dyDescent="0.25">
      <c r="A8371" s="1">
        <v>42714</v>
      </c>
      <c r="B8371" s="1">
        <v>42710</v>
      </c>
      <c r="C8371" s="1">
        <v>42714</v>
      </c>
      <c r="D8371">
        <v>110.082538065093</v>
      </c>
      <c r="E8371">
        <v>5</v>
      </c>
      <c r="F8371">
        <v>130</v>
      </c>
    </row>
    <row r="8372" spans="1:6" x14ac:dyDescent="0.25">
      <c r="A8372" s="1">
        <v>42715</v>
      </c>
      <c r="B8372" s="1">
        <v>42710</v>
      </c>
      <c r="C8372" s="1">
        <v>42715</v>
      </c>
      <c r="D8372">
        <v>133.30131808546699</v>
      </c>
      <c r="E8372">
        <v>6</v>
      </c>
      <c r="F8372">
        <v>163</v>
      </c>
    </row>
    <row r="8373" spans="1:6" x14ac:dyDescent="0.25">
      <c r="A8373" s="1">
        <v>42716</v>
      </c>
      <c r="B8373" s="1">
        <v>42710</v>
      </c>
      <c r="C8373" s="1">
        <v>42716</v>
      </c>
      <c r="D8373">
        <v>154.71377264221101</v>
      </c>
      <c r="E8373">
        <v>7</v>
      </c>
      <c r="F8373">
        <v>154</v>
      </c>
    </row>
    <row r="8374" spans="1:6" x14ac:dyDescent="0.25">
      <c r="A8374" s="1">
        <v>42711</v>
      </c>
      <c r="B8374" s="1">
        <v>42711</v>
      </c>
      <c r="C8374" s="1">
        <v>42711</v>
      </c>
      <c r="D8374">
        <v>113.63027866821901</v>
      </c>
      <c r="E8374">
        <v>1</v>
      </c>
      <c r="F8374">
        <v>124</v>
      </c>
    </row>
    <row r="8375" spans="1:6" x14ac:dyDescent="0.25">
      <c r="A8375" s="1">
        <v>42712</v>
      </c>
      <c r="B8375" s="1">
        <v>42711</v>
      </c>
      <c r="C8375" s="1">
        <v>42712</v>
      </c>
      <c r="D8375">
        <v>112.64337684435699</v>
      </c>
      <c r="E8375">
        <v>2</v>
      </c>
      <c r="F8375">
        <v>109</v>
      </c>
    </row>
    <row r="8376" spans="1:6" x14ac:dyDescent="0.25">
      <c r="A8376" s="1">
        <v>42713</v>
      </c>
      <c r="B8376" s="1">
        <v>42711</v>
      </c>
      <c r="C8376" s="1">
        <v>42713</v>
      </c>
      <c r="D8376">
        <v>119.875362701684</v>
      </c>
      <c r="E8376">
        <v>3</v>
      </c>
      <c r="F8376">
        <v>101</v>
      </c>
    </row>
    <row r="8377" spans="1:6" x14ac:dyDescent="0.25">
      <c r="A8377" s="1">
        <v>42714</v>
      </c>
      <c r="B8377" s="1">
        <v>42711</v>
      </c>
      <c r="C8377" s="1">
        <v>42714</v>
      </c>
      <c r="D8377">
        <v>137.29529473534399</v>
      </c>
      <c r="E8377">
        <v>4</v>
      </c>
      <c r="F8377">
        <v>130</v>
      </c>
    </row>
    <row r="8378" spans="1:6" x14ac:dyDescent="0.25">
      <c r="A8378" s="1">
        <v>42715</v>
      </c>
      <c r="B8378" s="1">
        <v>42711</v>
      </c>
      <c r="C8378" s="1">
        <v>42715</v>
      </c>
      <c r="D8378">
        <v>161.32905387999699</v>
      </c>
      <c r="E8378">
        <v>5</v>
      </c>
      <c r="F8378">
        <v>163</v>
      </c>
    </row>
    <row r="8379" spans="1:6" x14ac:dyDescent="0.25">
      <c r="A8379" s="1">
        <v>42716</v>
      </c>
      <c r="B8379" s="1">
        <v>42711</v>
      </c>
      <c r="C8379" s="1">
        <v>42716</v>
      </c>
      <c r="D8379">
        <v>184.62195062759699</v>
      </c>
      <c r="E8379">
        <v>6</v>
      </c>
      <c r="F8379">
        <v>154</v>
      </c>
    </row>
    <row r="8380" spans="1:6" x14ac:dyDescent="0.25">
      <c r="A8380" s="1">
        <v>42717</v>
      </c>
      <c r="B8380" s="1">
        <v>42711</v>
      </c>
      <c r="C8380" s="1">
        <v>42717</v>
      </c>
      <c r="D8380">
        <v>199.93278880405899</v>
      </c>
      <c r="E8380">
        <v>7</v>
      </c>
      <c r="F8380">
        <v>142</v>
      </c>
    </row>
    <row r="8381" spans="1:6" x14ac:dyDescent="0.25">
      <c r="A8381" s="1">
        <v>42712</v>
      </c>
      <c r="B8381" s="1">
        <v>42712</v>
      </c>
      <c r="C8381" s="1">
        <v>42712</v>
      </c>
      <c r="D8381">
        <v>95.673779616383499</v>
      </c>
      <c r="E8381">
        <v>1</v>
      </c>
      <c r="F8381">
        <v>109</v>
      </c>
    </row>
    <row r="8382" spans="1:6" x14ac:dyDescent="0.25">
      <c r="A8382" s="1">
        <v>42713</v>
      </c>
      <c r="B8382" s="1">
        <v>42712</v>
      </c>
      <c r="C8382" s="1">
        <v>42713</v>
      </c>
      <c r="D8382">
        <v>103.176395093973</v>
      </c>
      <c r="E8382">
        <v>2</v>
      </c>
      <c r="F8382">
        <v>101</v>
      </c>
    </row>
    <row r="8383" spans="1:6" x14ac:dyDescent="0.25">
      <c r="A8383" s="1">
        <v>42714</v>
      </c>
      <c r="B8383" s="1">
        <v>42712</v>
      </c>
      <c r="C8383" s="1">
        <v>42714</v>
      </c>
      <c r="D8383">
        <v>119.237865270764</v>
      </c>
      <c r="E8383">
        <v>3</v>
      </c>
      <c r="F8383">
        <v>130</v>
      </c>
    </row>
    <row r="8384" spans="1:6" x14ac:dyDescent="0.25">
      <c r="A8384" s="1">
        <v>42715</v>
      </c>
      <c r="B8384" s="1">
        <v>42712</v>
      </c>
      <c r="C8384" s="1">
        <v>42715</v>
      </c>
      <c r="D8384">
        <v>141.81556426641799</v>
      </c>
      <c r="E8384">
        <v>4</v>
      </c>
      <c r="F8384">
        <v>163</v>
      </c>
    </row>
    <row r="8385" spans="1:6" x14ac:dyDescent="0.25">
      <c r="A8385" s="1">
        <v>42716</v>
      </c>
      <c r="B8385" s="1">
        <v>42712</v>
      </c>
      <c r="C8385" s="1">
        <v>42716</v>
      </c>
      <c r="D8385">
        <v>163.52738048536099</v>
      </c>
      <c r="E8385">
        <v>5</v>
      </c>
      <c r="F8385">
        <v>154</v>
      </c>
    </row>
    <row r="8386" spans="1:6" x14ac:dyDescent="0.25">
      <c r="A8386" s="1">
        <v>42717</v>
      </c>
      <c r="B8386" s="1">
        <v>42712</v>
      </c>
      <c r="C8386" s="1">
        <v>42717</v>
      </c>
      <c r="D8386">
        <v>179.39631636236399</v>
      </c>
      <c r="E8386">
        <v>6</v>
      </c>
      <c r="F8386">
        <v>142</v>
      </c>
    </row>
    <row r="8387" spans="1:6" x14ac:dyDescent="0.25">
      <c r="A8387" s="1">
        <v>42718</v>
      </c>
      <c r="B8387" s="1">
        <v>42712</v>
      </c>
      <c r="C8387" s="1">
        <v>42718</v>
      </c>
      <c r="D8387">
        <v>186.65370309994</v>
      </c>
      <c r="E8387">
        <v>7</v>
      </c>
      <c r="F8387">
        <v>142</v>
      </c>
    </row>
    <row r="8388" spans="1:6" x14ac:dyDescent="0.25">
      <c r="A8388" s="1">
        <v>42713</v>
      </c>
      <c r="B8388" s="1">
        <v>42713</v>
      </c>
      <c r="C8388" s="1">
        <v>42713</v>
      </c>
      <c r="D8388">
        <v>120.039368540208</v>
      </c>
      <c r="E8388">
        <v>1</v>
      </c>
      <c r="F8388">
        <v>101</v>
      </c>
    </row>
    <row r="8389" spans="1:6" x14ac:dyDescent="0.25">
      <c r="A8389" s="1">
        <v>42714</v>
      </c>
      <c r="B8389" s="1">
        <v>42713</v>
      </c>
      <c r="C8389" s="1">
        <v>42714</v>
      </c>
      <c r="D8389">
        <v>133.50417228649499</v>
      </c>
      <c r="E8389">
        <v>2</v>
      </c>
      <c r="F8389">
        <v>130</v>
      </c>
    </row>
    <row r="8390" spans="1:6" x14ac:dyDescent="0.25">
      <c r="A8390" s="1">
        <v>42715</v>
      </c>
      <c r="B8390" s="1">
        <v>42713</v>
      </c>
      <c r="C8390" s="1">
        <v>42715</v>
      </c>
      <c r="D8390">
        <v>153.49430759037401</v>
      </c>
      <c r="E8390">
        <v>3</v>
      </c>
      <c r="F8390">
        <v>163</v>
      </c>
    </row>
    <row r="8391" spans="1:6" x14ac:dyDescent="0.25">
      <c r="A8391" s="1">
        <v>42716</v>
      </c>
      <c r="B8391" s="1">
        <v>42713</v>
      </c>
      <c r="C8391" s="1">
        <v>42716</v>
      </c>
      <c r="D8391">
        <v>175.312369115965</v>
      </c>
      <c r="E8391">
        <v>4</v>
      </c>
      <c r="F8391">
        <v>154</v>
      </c>
    </row>
    <row r="8392" spans="1:6" x14ac:dyDescent="0.25">
      <c r="A8392" s="1">
        <v>42717</v>
      </c>
      <c r="B8392" s="1">
        <v>42713</v>
      </c>
      <c r="C8392" s="1">
        <v>42717</v>
      </c>
      <c r="D8392">
        <v>189.42747970339701</v>
      </c>
      <c r="E8392">
        <v>5</v>
      </c>
      <c r="F8392">
        <v>142</v>
      </c>
    </row>
    <row r="8393" spans="1:6" x14ac:dyDescent="0.25">
      <c r="A8393" s="1">
        <v>42718</v>
      </c>
      <c r="B8393" s="1">
        <v>42713</v>
      </c>
      <c r="C8393" s="1">
        <v>42718</v>
      </c>
      <c r="D8393">
        <v>194.02454219011301</v>
      </c>
      <c r="E8393">
        <v>6</v>
      </c>
      <c r="F8393">
        <v>142</v>
      </c>
    </row>
    <row r="8394" spans="1:6" x14ac:dyDescent="0.25">
      <c r="A8394" s="1">
        <v>42719</v>
      </c>
      <c r="B8394" s="1">
        <v>42713</v>
      </c>
      <c r="C8394" s="1">
        <v>42719</v>
      </c>
      <c r="D8394">
        <v>190.407448732604</v>
      </c>
      <c r="E8394">
        <v>7</v>
      </c>
      <c r="F8394">
        <v>165</v>
      </c>
    </row>
    <row r="8395" spans="1:6" x14ac:dyDescent="0.25">
      <c r="A8395" s="1">
        <v>42714</v>
      </c>
      <c r="B8395" s="1">
        <v>42714</v>
      </c>
      <c r="C8395" s="1">
        <v>42714</v>
      </c>
      <c r="D8395">
        <v>149.33093493123999</v>
      </c>
      <c r="E8395">
        <v>1</v>
      </c>
      <c r="F8395">
        <v>130</v>
      </c>
    </row>
    <row r="8396" spans="1:6" x14ac:dyDescent="0.25">
      <c r="A8396" s="1">
        <v>42715</v>
      </c>
      <c r="B8396" s="1">
        <v>42714</v>
      </c>
      <c r="C8396" s="1">
        <v>42715</v>
      </c>
      <c r="D8396">
        <v>154.64464680316999</v>
      </c>
      <c r="E8396">
        <v>2</v>
      </c>
      <c r="F8396">
        <v>163</v>
      </c>
    </row>
    <row r="8397" spans="1:6" x14ac:dyDescent="0.25">
      <c r="A8397" s="1">
        <v>42716</v>
      </c>
      <c r="B8397" s="1">
        <v>42714</v>
      </c>
      <c r="C8397" s="1">
        <v>42716</v>
      </c>
      <c r="D8397">
        <v>164.89153274711501</v>
      </c>
      <c r="E8397">
        <v>3</v>
      </c>
      <c r="F8397">
        <v>154</v>
      </c>
    </row>
    <row r="8398" spans="1:6" x14ac:dyDescent="0.25">
      <c r="A8398" s="1">
        <v>42717</v>
      </c>
      <c r="B8398" s="1">
        <v>42714</v>
      </c>
      <c r="C8398" s="1">
        <v>42717</v>
      </c>
      <c r="D8398">
        <v>179.84383187049801</v>
      </c>
      <c r="E8398">
        <v>4</v>
      </c>
      <c r="F8398">
        <v>142</v>
      </c>
    </row>
    <row r="8399" spans="1:6" x14ac:dyDescent="0.25">
      <c r="A8399" s="1">
        <v>42718</v>
      </c>
      <c r="B8399" s="1">
        <v>42714</v>
      </c>
      <c r="C8399" s="1">
        <v>42718</v>
      </c>
      <c r="D8399">
        <v>193.64895116652499</v>
      </c>
      <c r="E8399">
        <v>5</v>
      </c>
      <c r="F8399">
        <v>142</v>
      </c>
    </row>
    <row r="8400" spans="1:6" x14ac:dyDescent="0.25">
      <c r="A8400" s="1">
        <v>42719</v>
      </c>
      <c r="B8400" s="1">
        <v>42714</v>
      </c>
      <c r="C8400" s="1">
        <v>42719</v>
      </c>
      <c r="D8400">
        <v>202.94377036141699</v>
      </c>
      <c r="E8400">
        <v>6</v>
      </c>
      <c r="F8400">
        <v>165</v>
      </c>
    </row>
    <row r="8401" spans="1:6" x14ac:dyDescent="0.25">
      <c r="A8401" s="1">
        <v>42720</v>
      </c>
      <c r="B8401" s="1">
        <v>42714</v>
      </c>
      <c r="C8401" s="1">
        <v>42720</v>
      </c>
      <c r="D8401">
        <v>205.75544752214901</v>
      </c>
      <c r="E8401">
        <v>7</v>
      </c>
      <c r="F8401">
        <v>195</v>
      </c>
    </row>
    <row r="8402" spans="1:6" x14ac:dyDescent="0.25">
      <c r="A8402" s="1">
        <v>42715</v>
      </c>
      <c r="B8402" s="1">
        <v>42715</v>
      </c>
      <c r="C8402" s="1">
        <v>42715</v>
      </c>
      <c r="D8402">
        <v>166.34600687203499</v>
      </c>
      <c r="E8402">
        <v>1</v>
      </c>
      <c r="F8402">
        <v>163</v>
      </c>
    </row>
    <row r="8403" spans="1:6" x14ac:dyDescent="0.25">
      <c r="A8403" s="1">
        <v>42716</v>
      </c>
      <c r="B8403" s="1">
        <v>42715</v>
      </c>
      <c r="C8403" s="1">
        <v>42716</v>
      </c>
      <c r="D8403">
        <v>169.33693861159301</v>
      </c>
      <c r="E8403">
        <v>2</v>
      </c>
      <c r="F8403">
        <v>154</v>
      </c>
    </row>
    <row r="8404" spans="1:6" x14ac:dyDescent="0.25">
      <c r="A8404" s="1">
        <v>42717</v>
      </c>
      <c r="B8404" s="1">
        <v>42715</v>
      </c>
      <c r="C8404" s="1">
        <v>42717</v>
      </c>
      <c r="D8404">
        <v>177.50629020503601</v>
      </c>
      <c r="E8404">
        <v>3</v>
      </c>
      <c r="F8404">
        <v>142</v>
      </c>
    </row>
    <row r="8405" spans="1:6" x14ac:dyDescent="0.25">
      <c r="A8405" s="1">
        <v>42718</v>
      </c>
      <c r="B8405" s="1">
        <v>42715</v>
      </c>
      <c r="C8405" s="1">
        <v>42718</v>
      </c>
      <c r="D8405">
        <v>191.56284746100101</v>
      </c>
      <c r="E8405">
        <v>4</v>
      </c>
      <c r="F8405">
        <v>142</v>
      </c>
    </row>
    <row r="8406" spans="1:6" x14ac:dyDescent="0.25">
      <c r="A8406" s="1">
        <v>42719</v>
      </c>
      <c r="B8406" s="1">
        <v>42715</v>
      </c>
      <c r="C8406" s="1">
        <v>42719</v>
      </c>
      <c r="D8406">
        <v>206.50288341654499</v>
      </c>
      <c r="E8406">
        <v>5</v>
      </c>
      <c r="F8406">
        <v>165</v>
      </c>
    </row>
    <row r="8407" spans="1:6" x14ac:dyDescent="0.25">
      <c r="A8407" s="1">
        <v>42720</v>
      </c>
      <c r="B8407" s="1">
        <v>42715</v>
      </c>
      <c r="C8407" s="1">
        <v>42720</v>
      </c>
      <c r="D8407">
        <v>217.69727725241199</v>
      </c>
      <c r="E8407">
        <v>6</v>
      </c>
      <c r="F8407">
        <v>195</v>
      </c>
    </row>
    <row r="8408" spans="1:6" x14ac:dyDescent="0.25">
      <c r="A8408" s="1">
        <v>42721</v>
      </c>
      <c r="B8408" s="1">
        <v>42715</v>
      </c>
      <c r="C8408" s="1">
        <v>42721</v>
      </c>
      <c r="D8408">
        <v>221.79683355007501</v>
      </c>
      <c r="E8408">
        <v>7</v>
      </c>
      <c r="F8408">
        <v>209</v>
      </c>
    </row>
    <row r="8409" spans="1:6" x14ac:dyDescent="0.25">
      <c r="A8409" s="1">
        <v>42716</v>
      </c>
      <c r="B8409" s="1">
        <v>42716</v>
      </c>
      <c r="C8409" s="1">
        <v>42716</v>
      </c>
      <c r="D8409">
        <v>164.019317771857</v>
      </c>
      <c r="E8409">
        <v>1</v>
      </c>
      <c r="F8409">
        <v>154</v>
      </c>
    </row>
    <row r="8410" spans="1:6" x14ac:dyDescent="0.25">
      <c r="A8410" s="1">
        <v>42717</v>
      </c>
      <c r="B8410" s="1">
        <v>42716</v>
      </c>
      <c r="C8410" s="1">
        <v>42717</v>
      </c>
      <c r="D8410">
        <v>169.98520903289801</v>
      </c>
      <c r="E8410">
        <v>2</v>
      </c>
      <c r="F8410">
        <v>142</v>
      </c>
    </row>
    <row r="8411" spans="1:6" x14ac:dyDescent="0.25">
      <c r="A8411" s="1">
        <v>42718</v>
      </c>
      <c r="B8411" s="1">
        <v>42716</v>
      </c>
      <c r="C8411" s="1">
        <v>42718</v>
      </c>
      <c r="D8411">
        <v>179.25034340925399</v>
      </c>
      <c r="E8411">
        <v>3</v>
      </c>
      <c r="F8411">
        <v>142</v>
      </c>
    </row>
    <row r="8412" spans="1:6" x14ac:dyDescent="0.25">
      <c r="A8412" s="1">
        <v>42719</v>
      </c>
      <c r="B8412" s="1">
        <v>42716</v>
      </c>
      <c r="C8412" s="1">
        <v>42719</v>
      </c>
      <c r="D8412">
        <v>188.390460132621</v>
      </c>
      <c r="E8412">
        <v>4</v>
      </c>
      <c r="F8412">
        <v>165</v>
      </c>
    </row>
    <row r="8413" spans="1:6" x14ac:dyDescent="0.25">
      <c r="A8413" s="1">
        <v>42720</v>
      </c>
      <c r="B8413" s="1">
        <v>42716</v>
      </c>
      <c r="C8413" s="1">
        <v>42720</v>
      </c>
      <c r="D8413">
        <v>193.49997624011601</v>
      </c>
      <c r="E8413">
        <v>5</v>
      </c>
      <c r="F8413">
        <v>195</v>
      </c>
    </row>
    <row r="8414" spans="1:6" x14ac:dyDescent="0.25">
      <c r="A8414" s="1">
        <v>42721</v>
      </c>
      <c r="B8414" s="1">
        <v>42716</v>
      </c>
      <c r="C8414" s="1">
        <v>42721</v>
      </c>
      <c r="D8414">
        <v>194.449229466974</v>
      </c>
      <c r="E8414">
        <v>6</v>
      </c>
      <c r="F8414">
        <v>209</v>
      </c>
    </row>
    <row r="8415" spans="1:6" x14ac:dyDescent="0.25">
      <c r="A8415" s="1">
        <v>42722</v>
      </c>
      <c r="B8415" s="1">
        <v>42716</v>
      </c>
      <c r="C8415" s="1">
        <v>42722</v>
      </c>
      <c r="D8415">
        <v>192.05249514932899</v>
      </c>
      <c r="E8415">
        <v>7</v>
      </c>
      <c r="F8415">
        <v>195</v>
      </c>
    </row>
    <row r="8416" spans="1:6" x14ac:dyDescent="0.25">
      <c r="A8416" s="1">
        <v>42717</v>
      </c>
      <c r="B8416" s="1">
        <v>42717</v>
      </c>
      <c r="C8416" s="1">
        <v>42717</v>
      </c>
      <c r="D8416">
        <v>165.59710320227001</v>
      </c>
      <c r="E8416">
        <v>1</v>
      </c>
      <c r="F8416">
        <v>142</v>
      </c>
    </row>
    <row r="8417" spans="1:6" x14ac:dyDescent="0.25">
      <c r="A8417" s="1">
        <v>42718</v>
      </c>
      <c r="B8417" s="1">
        <v>42717</v>
      </c>
      <c r="C8417" s="1">
        <v>42718</v>
      </c>
      <c r="D8417">
        <v>184.43708596510101</v>
      </c>
      <c r="E8417">
        <v>2</v>
      </c>
      <c r="F8417">
        <v>142</v>
      </c>
    </row>
    <row r="8418" spans="1:6" x14ac:dyDescent="0.25">
      <c r="A8418" s="1">
        <v>42719</v>
      </c>
      <c r="B8418" s="1">
        <v>42717</v>
      </c>
      <c r="C8418" s="1">
        <v>42719</v>
      </c>
      <c r="D8418">
        <v>205.081845232099</v>
      </c>
      <c r="E8418">
        <v>3</v>
      </c>
      <c r="F8418">
        <v>165</v>
      </c>
    </row>
    <row r="8419" spans="1:6" x14ac:dyDescent="0.25">
      <c r="A8419" s="1">
        <v>42720</v>
      </c>
      <c r="B8419" s="1">
        <v>42717</v>
      </c>
      <c r="C8419" s="1">
        <v>42720</v>
      </c>
      <c r="D8419">
        <v>217.74422520684101</v>
      </c>
      <c r="E8419">
        <v>4</v>
      </c>
      <c r="F8419">
        <v>195</v>
      </c>
    </row>
    <row r="8420" spans="1:6" x14ac:dyDescent="0.25">
      <c r="A8420" s="1">
        <v>42721</v>
      </c>
      <c r="B8420" s="1">
        <v>42717</v>
      </c>
      <c r="C8420" s="1">
        <v>42721</v>
      </c>
      <c r="D8420">
        <v>216.127280092798</v>
      </c>
      <c r="E8420">
        <v>5</v>
      </c>
      <c r="F8420">
        <v>209</v>
      </c>
    </row>
    <row r="8421" spans="1:6" x14ac:dyDescent="0.25">
      <c r="A8421" s="1">
        <v>42722</v>
      </c>
      <c r="B8421" s="1">
        <v>42717</v>
      </c>
      <c r="C8421" s="1">
        <v>42722</v>
      </c>
      <c r="D8421">
        <v>204.978489785356</v>
      </c>
      <c r="E8421">
        <v>6</v>
      </c>
      <c r="F8421">
        <v>195</v>
      </c>
    </row>
    <row r="8422" spans="1:6" x14ac:dyDescent="0.25">
      <c r="A8422" s="1">
        <v>42723</v>
      </c>
      <c r="B8422" s="1">
        <v>42717</v>
      </c>
      <c r="C8422" s="1">
        <v>42723</v>
      </c>
      <c r="D8422">
        <v>189.89853332465</v>
      </c>
      <c r="E8422">
        <v>7</v>
      </c>
      <c r="F8422">
        <v>166</v>
      </c>
    </row>
    <row r="8423" spans="1:6" x14ac:dyDescent="0.25">
      <c r="A8423" s="1">
        <v>42718</v>
      </c>
      <c r="B8423" s="1">
        <v>42718</v>
      </c>
      <c r="C8423" s="1">
        <v>42718</v>
      </c>
      <c r="D8423">
        <v>166.03804852297799</v>
      </c>
      <c r="E8423">
        <v>1</v>
      </c>
      <c r="F8423">
        <v>142</v>
      </c>
    </row>
    <row r="8424" spans="1:6" x14ac:dyDescent="0.25">
      <c r="A8424" s="1">
        <v>42719</v>
      </c>
      <c r="B8424" s="1">
        <v>42718</v>
      </c>
      <c r="C8424" s="1">
        <v>42719</v>
      </c>
      <c r="D8424">
        <v>179.92525681340501</v>
      </c>
      <c r="E8424">
        <v>2</v>
      </c>
      <c r="F8424">
        <v>165</v>
      </c>
    </row>
    <row r="8425" spans="1:6" x14ac:dyDescent="0.25">
      <c r="A8425" s="1">
        <v>42720</v>
      </c>
      <c r="B8425" s="1">
        <v>42718</v>
      </c>
      <c r="C8425" s="1">
        <v>42720</v>
      </c>
      <c r="D8425">
        <v>186.432478648309</v>
      </c>
      <c r="E8425">
        <v>3</v>
      </c>
      <c r="F8425">
        <v>195</v>
      </c>
    </row>
    <row r="8426" spans="1:6" x14ac:dyDescent="0.25">
      <c r="A8426" s="1">
        <v>42721</v>
      </c>
      <c r="B8426" s="1">
        <v>42718</v>
      </c>
      <c r="C8426" s="1">
        <v>42721</v>
      </c>
      <c r="D8426">
        <v>183.47210332903899</v>
      </c>
      <c r="E8426">
        <v>4</v>
      </c>
      <c r="F8426">
        <v>209</v>
      </c>
    </row>
    <row r="8427" spans="1:6" x14ac:dyDescent="0.25">
      <c r="A8427" s="1">
        <v>42722</v>
      </c>
      <c r="B8427" s="1">
        <v>42718</v>
      </c>
      <c r="C8427" s="1">
        <v>42722</v>
      </c>
      <c r="D8427">
        <v>166.572044820722</v>
      </c>
      <c r="E8427">
        <v>5</v>
      </c>
      <c r="F8427">
        <v>195</v>
      </c>
    </row>
    <row r="8428" spans="1:6" x14ac:dyDescent="0.25">
      <c r="A8428" s="1">
        <v>42723</v>
      </c>
      <c r="B8428" s="1">
        <v>42718</v>
      </c>
      <c r="C8428" s="1">
        <v>42723</v>
      </c>
      <c r="D8428">
        <v>147.62741388986899</v>
      </c>
      <c r="E8428">
        <v>6</v>
      </c>
      <c r="F8428">
        <v>166</v>
      </c>
    </row>
    <row r="8429" spans="1:6" x14ac:dyDescent="0.25">
      <c r="A8429" s="1">
        <v>42724</v>
      </c>
      <c r="B8429" s="1">
        <v>42718</v>
      </c>
      <c r="C8429" s="1">
        <v>42724</v>
      </c>
      <c r="D8429">
        <v>129.586931815806</v>
      </c>
      <c r="E8429">
        <v>7</v>
      </c>
      <c r="F8429">
        <v>140</v>
      </c>
    </row>
    <row r="8430" spans="1:6" x14ac:dyDescent="0.25">
      <c r="A8430" s="1">
        <v>42719</v>
      </c>
      <c r="B8430" s="1">
        <v>42719</v>
      </c>
      <c r="C8430" s="1">
        <v>42719</v>
      </c>
      <c r="D8430">
        <v>180.71132923598401</v>
      </c>
      <c r="E8430">
        <v>1</v>
      </c>
      <c r="F8430">
        <v>165</v>
      </c>
    </row>
    <row r="8431" spans="1:6" x14ac:dyDescent="0.25">
      <c r="A8431" s="1">
        <v>42720</v>
      </c>
      <c r="B8431" s="1">
        <v>42719</v>
      </c>
      <c r="C8431" s="1">
        <v>42720</v>
      </c>
      <c r="D8431">
        <v>186.83253642236099</v>
      </c>
      <c r="E8431">
        <v>2</v>
      </c>
      <c r="F8431">
        <v>195</v>
      </c>
    </row>
    <row r="8432" spans="1:6" x14ac:dyDescent="0.25">
      <c r="A8432" s="1">
        <v>42721</v>
      </c>
      <c r="B8432" s="1">
        <v>42719</v>
      </c>
      <c r="C8432" s="1">
        <v>42721</v>
      </c>
      <c r="D8432">
        <v>186.272026832763</v>
      </c>
      <c r="E8432">
        <v>3</v>
      </c>
      <c r="F8432">
        <v>209</v>
      </c>
    </row>
    <row r="8433" spans="1:6" x14ac:dyDescent="0.25">
      <c r="A8433" s="1">
        <v>42722</v>
      </c>
      <c r="B8433" s="1">
        <v>42719</v>
      </c>
      <c r="C8433" s="1">
        <v>42722</v>
      </c>
      <c r="D8433">
        <v>177.345790390036</v>
      </c>
      <c r="E8433">
        <v>4</v>
      </c>
      <c r="F8433">
        <v>195</v>
      </c>
    </row>
    <row r="8434" spans="1:6" x14ac:dyDescent="0.25">
      <c r="A8434" s="1">
        <v>42723</v>
      </c>
      <c r="B8434" s="1">
        <v>42719</v>
      </c>
      <c r="C8434" s="1">
        <v>42723</v>
      </c>
      <c r="D8434">
        <v>160.058839354361</v>
      </c>
      <c r="E8434">
        <v>5</v>
      </c>
      <c r="F8434">
        <v>166</v>
      </c>
    </row>
    <row r="8435" spans="1:6" x14ac:dyDescent="0.25">
      <c r="A8435" s="1">
        <v>42724</v>
      </c>
      <c r="B8435" s="1">
        <v>42719</v>
      </c>
      <c r="C8435" s="1">
        <v>42724</v>
      </c>
      <c r="D8435">
        <v>143.581783896947</v>
      </c>
      <c r="E8435">
        <v>6</v>
      </c>
      <c r="F8435">
        <v>140</v>
      </c>
    </row>
    <row r="8436" spans="1:6" x14ac:dyDescent="0.25">
      <c r="A8436" s="1">
        <v>42725</v>
      </c>
      <c r="B8436" s="1">
        <v>42719</v>
      </c>
      <c r="C8436" s="1">
        <v>42725</v>
      </c>
      <c r="D8436">
        <v>130.32764326212501</v>
      </c>
      <c r="E8436">
        <v>7</v>
      </c>
      <c r="F8436">
        <v>126</v>
      </c>
    </row>
    <row r="8437" spans="1:6" x14ac:dyDescent="0.25">
      <c r="A8437" s="1">
        <v>42720</v>
      </c>
      <c r="B8437" s="1">
        <v>42720</v>
      </c>
      <c r="C8437" s="1">
        <v>42720</v>
      </c>
      <c r="D8437">
        <v>177.92478775626299</v>
      </c>
      <c r="E8437">
        <v>1</v>
      </c>
      <c r="F8437">
        <v>195</v>
      </c>
    </row>
    <row r="8438" spans="1:6" x14ac:dyDescent="0.25">
      <c r="A8438" s="1">
        <v>42721</v>
      </c>
      <c r="B8438" s="1">
        <v>42720</v>
      </c>
      <c r="C8438" s="1">
        <v>42721</v>
      </c>
      <c r="D8438">
        <v>171.34797918529199</v>
      </c>
      <c r="E8438">
        <v>2</v>
      </c>
      <c r="F8438">
        <v>209</v>
      </c>
    </row>
    <row r="8439" spans="1:6" x14ac:dyDescent="0.25">
      <c r="A8439" s="1">
        <v>42722</v>
      </c>
      <c r="B8439" s="1">
        <v>42720</v>
      </c>
      <c r="C8439" s="1">
        <v>42722</v>
      </c>
      <c r="D8439">
        <v>161.428686842932</v>
      </c>
      <c r="E8439">
        <v>3</v>
      </c>
      <c r="F8439">
        <v>195</v>
      </c>
    </row>
    <row r="8440" spans="1:6" x14ac:dyDescent="0.25">
      <c r="A8440" s="1">
        <v>42723</v>
      </c>
      <c r="B8440" s="1">
        <v>42720</v>
      </c>
      <c r="C8440" s="1">
        <v>42723</v>
      </c>
      <c r="D8440">
        <v>147.88120342244301</v>
      </c>
      <c r="E8440">
        <v>4</v>
      </c>
      <c r="F8440">
        <v>166</v>
      </c>
    </row>
    <row r="8441" spans="1:6" x14ac:dyDescent="0.25">
      <c r="A8441" s="1">
        <v>42724</v>
      </c>
      <c r="B8441" s="1">
        <v>42720</v>
      </c>
      <c r="C8441" s="1">
        <v>42724</v>
      </c>
      <c r="D8441">
        <v>133.550440297634</v>
      </c>
      <c r="E8441">
        <v>5</v>
      </c>
      <c r="F8441">
        <v>140</v>
      </c>
    </row>
    <row r="8442" spans="1:6" x14ac:dyDescent="0.25">
      <c r="A8442" s="1">
        <v>42725</v>
      </c>
      <c r="B8442" s="1">
        <v>42720</v>
      </c>
      <c r="C8442" s="1">
        <v>42725</v>
      </c>
      <c r="D8442">
        <v>122.599978726671</v>
      </c>
      <c r="E8442">
        <v>6</v>
      </c>
      <c r="F8442">
        <v>126</v>
      </c>
    </row>
    <row r="8443" spans="1:6" x14ac:dyDescent="0.25">
      <c r="A8443" s="1">
        <v>42726</v>
      </c>
      <c r="B8443" s="1">
        <v>42720</v>
      </c>
      <c r="C8443" s="1">
        <v>42726</v>
      </c>
      <c r="D8443">
        <v>117.072248651428</v>
      </c>
      <c r="E8443">
        <v>7</v>
      </c>
      <c r="F8443">
        <v>117</v>
      </c>
    </row>
    <row r="8444" spans="1:6" x14ac:dyDescent="0.25">
      <c r="A8444" s="1">
        <v>42721</v>
      </c>
      <c r="B8444" s="1">
        <v>42721</v>
      </c>
      <c r="C8444" s="1">
        <v>42721</v>
      </c>
      <c r="D8444">
        <v>206.53833026789101</v>
      </c>
      <c r="E8444">
        <v>1</v>
      </c>
      <c r="F8444">
        <v>209</v>
      </c>
    </row>
    <row r="8445" spans="1:6" x14ac:dyDescent="0.25">
      <c r="A8445" s="1">
        <v>42722</v>
      </c>
      <c r="B8445" s="1">
        <v>42721</v>
      </c>
      <c r="C8445" s="1">
        <v>42722</v>
      </c>
      <c r="D8445">
        <v>190.63531880551901</v>
      </c>
      <c r="E8445">
        <v>2</v>
      </c>
      <c r="F8445">
        <v>195</v>
      </c>
    </row>
    <row r="8446" spans="1:6" x14ac:dyDescent="0.25">
      <c r="A8446" s="1">
        <v>42723</v>
      </c>
      <c r="B8446" s="1">
        <v>42721</v>
      </c>
      <c r="C8446" s="1">
        <v>42723</v>
      </c>
      <c r="D8446">
        <v>170.65998887346899</v>
      </c>
      <c r="E8446">
        <v>3</v>
      </c>
      <c r="F8446">
        <v>166</v>
      </c>
    </row>
    <row r="8447" spans="1:6" x14ac:dyDescent="0.25">
      <c r="A8447" s="1">
        <v>42724</v>
      </c>
      <c r="B8447" s="1">
        <v>42721</v>
      </c>
      <c r="C8447" s="1">
        <v>42724</v>
      </c>
      <c r="D8447">
        <v>152.23178223275301</v>
      </c>
      <c r="E8447">
        <v>4</v>
      </c>
      <c r="F8447">
        <v>140</v>
      </c>
    </row>
    <row r="8448" spans="1:6" x14ac:dyDescent="0.25">
      <c r="A8448" s="1">
        <v>42725</v>
      </c>
      <c r="B8448" s="1">
        <v>42721</v>
      </c>
      <c r="C8448" s="1">
        <v>42725</v>
      </c>
      <c r="D8448">
        <v>143.09583928146</v>
      </c>
      <c r="E8448">
        <v>5</v>
      </c>
      <c r="F8448">
        <v>126</v>
      </c>
    </row>
    <row r="8449" spans="1:6" x14ac:dyDescent="0.25">
      <c r="A8449" s="1">
        <v>42726</v>
      </c>
      <c r="B8449" s="1">
        <v>42721</v>
      </c>
      <c r="C8449" s="1">
        <v>42726</v>
      </c>
      <c r="D8449">
        <v>143.41290326388699</v>
      </c>
      <c r="E8449">
        <v>6</v>
      </c>
      <c r="F8449">
        <v>117</v>
      </c>
    </row>
    <row r="8450" spans="1:6" x14ac:dyDescent="0.25">
      <c r="A8450" s="1">
        <v>42727</v>
      </c>
      <c r="B8450" s="1">
        <v>42721</v>
      </c>
      <c r="C8450" s="1">
        <v>42727</v>
      </c>
      <c r="D8450">
        <v>150.76217887711201</v>
      </c>
      <c r="E8450">
        <v>7</v>
      </c>
      <c r="F8450">
        <v>120</v>
      </c>
    </row>
    <row r="8451" spans="1:6" x14ac:dyDescent="0.25">
      <c r="A8451" s="1">
        <v>42722</v>
      </c>
      <c r="B8451" s="1">
        <v>42722</v>
      </c>
      <c r="C8451" s="1">
        <v>42722</v>
      </c>
      <c r="D8451">
        <v>157.14198131562</v>
      </c>
      <c r="E8451">
        <v>1</v>
      </c>
      <c r="F8451">
        <v>195</v>
      </c>
    </row>
    <row r="8452" spans="1:6" x14ac:dyDescent="0.25">
      <c r="A8452" s="1">
        <v>42723</v>
      </c>
      <c r="B8452" s="1">
        <v>42722</v>
      </c>
      <c r="C8452" s="1">
        <v>42723</v>
      </c>
      <c r="D8452">
        <v>137.31145671647201</v>
      </c>
      <c r="E8452">
        <v>2</v>
      </c>
      <c r="F8452">
        <v>166</v>
      </c>
    </row>
    <row r="8453" spans="1:6" x14ac:dyDescent="0.25">
      <c r="A8453" s="1">
        <v>42724</v>
      </c>
      <c r="B8453" s="1">
        <v>42722</v>
      </c>
      <c r="C8453" s="1">
        <v>42724</v>
      </c>
      <c r="D8453">
        <v>117.967682164813</v>
      </c>
      <c r="E8453">
        <v>3</v>
      </c>
      <c r="F8453">
        <v>140</v>
      </c>
    </row>
    <row r="8454" spans="1:6" x14ac:dyDescent="0.25">
      <c r="A8454" s="1">
        <v>42725</v>
      </c>
      <c r="B8454" s="1">
        <v>42722</v>
      </c>
      <c r="C8454" s="1">
        <v>42725</v>
      </c>
      <c r="D8454">
        <v>105.389421871504</v>
      </c>
      <c r="E8454">
        <v>4</v>
      </c>
      <c r="F8454">
        <v>126</v>
      </c>
    </row>
    <row r="8455" spans="1:6" x14ac:dyDescent="0.25">
      <c r="A8455" s="1">
        <v>42726</v>
      </c>
      <c r="B8455" s="1">
        <v>42722</v>
      </c>
      <c r="C8455" s="1">
        <v>42726</v>
      </c>
      <c r="D8455">
        <v>107.569631386417</v>
      </c>
      <c r="E8455">
        <v>5</v>
      </c>
      <c r="F8455">
        <v>117</v>
      </c>
    </row>
    <row r="8456" spans="1:6" x14ac:dyDescent="0.25">
      <c r="A8456" s="1">
        <v>42727</v>
      </c>
      <c r="B8456" s="1">
        <v>42722</v>
      </c>
      <c r="C8456" s="1">
        <v>42727</v>
      </c>
      <c r="D8456">
        <v>121.99145695704</v>
      </c>
      <c r="E8456">
        <v>6</v>
      </c>
      <c r="F8456">
        <v>120</v>
      </c>
    </row>
    <row r="8457" spans="1:6" x14ac:dyDescent="0.25">
      <c r="A8457" s="1">
        <v>42728</v>
      </c>
      <c r="B8457" s="1">
        <v>42722</v>
      </c>
      <c r="C8457" s="1">
        <v>42728</v>
      </c>
      <c r="D8457">
        <v>141.46119615714301</v>
      </c>
      <c r="E8457">
        <v>7</v>
      </c>
      <c r="F8457">
        <v>123</v>
      </c>
    </row>
    <row r="8458" spans="1:6" x14ac:dyDescent="0.25">
      <c r="A8458" s="1">
        <v>42723</v>
      </c>
      <c r="B8458" s="1">
        <v>42723</v>
      </c>
      <c r="C8458" s="1">
        <v>42723</v>
      </c>
      <c r="D8458">
        <v>131.137859406952</v>
      </c>
      <c r="E8458">
        <v>1</v>
      </c>
      <c r="F8458">
        <v>166</v>
      </c>
    </row>
    <row r="8459" spans="1:6" x14ac:dyDescent="0.25">
      <c r="A8459" s="1">
        <v>42724</v>
      </c>
      <c r="B8459" s="1">
        <v>42723</v>
      </c>
      <c r="C8459" s="1">
        <v>42724</v>
      </c>
      <c r="D8459">
        <v>116.273261791712</v>
      </c>
      <c r="E8459">
        <v>2</v>
      </c>
      <c r="F8459">
        <v>140</v>
      </c>
    </row>
    <row r="8460" spans="1:6" x14ac:dyDescent="0.25">
      <c r="A8460" s="1">
        <v>42725</v>
      </c>
      <c r="B8460" s="1">
        <v>42723</v>
      </c>
      <c r="C8460" s="1">
        <v>42725</v>
      </c>
      <c r="D8460">
        <v>106.049387562324</v>
      </c>
      <c r="E8460">
        <v>3</v>
      </c>
      <c r="F8460">
        <v>126</v>
      </c>
    </row>
    <row r="8461" spans="1:6" x14ac:dyDescent="0.25">
      <c r="A8461" s="1">
        <v>42726</v>
      </c>
      <c r="B8461" s="1">
        <v>42723</v>
      </c>
      <c r="C8461" s="1">
        <v>42726</v>
      </c>
      <c r="D8461">
        <v>104.19740613464499</v>
      </c>
      <c r="E8461">
        <v>4</v>
      </c>
      <c r="F8461">
        <v>117</v>
      </c>
    </row>
    <row r="8462" spans="1:6" x14ac:dyDescent="0.25">
      <c r="A8462" s="1">
        <v>42727</v>
      </c>
      <c r="B8462" s="1">
        <v>42723</v>
      </c>
      <c r="C8462" s="1">
        <v>42727</v>
      </c>
      <c r="D8462">
        <v>114.37849031261</v>
      </c>
      <c r="E8462">
        <v>5</v>
      </c>
      <c r="F8462">
        <v>120</v>
      </c>
    </row>
    <row r="8463" spans="1:6" x14ac:dyDescent="0.25">
      <c r="A8463" s="1">
        <v>42728</v>
      </c>
      <c r="B8463" s="1">
        <v>42723</v>
      </c>
      <c r="C8463" s="1">
        <v>42728</v>
      </c>
      <c r="D8463">
        <v>134.16020344163999</v>
      </c>
      <c r="E8463">
        <v>6</v>
      </c>
      <c r="F8463">
        <v>123</v>
      </c>
    </row>
    <row r="8464" spans="1:6" x14ac:dyDescent="0.25">
      <c r="A8464" s="1">
        <v>42729</v>
      </c>
      <c r="B8464" s="1">
        <v>42723</v>
      </c>
      <c r="C8464" s="1">
        <v>42729</v>
      </c>
      <c r="D8464">
        <v>155.383711047182</v>
      </c>
      <c r="E8464">
        <v>7</v>
      </c>
      <c r="F8464">
        <v>110</v>
      </c>
    </row>
    <row r="8465" spans="1:6" x14ac:dyDescent="0.25">
      <c r="A8465" s="1">
        <v>42724</v>
      </c>
      <c r="B8465" s="1">
        <v>42724</v>
      </c>
      <c r="C8465" s="1">
        <v>42724</v>
      </c>
      <c r="D8465">
        <v>120.073272364582</v>
      </c>
      <c r="E8465">
        <v>1</v>
      </c>
      <c r="F8465">
        <v>140</v>
      </c>
    </row>
    <row r="8466" spans="1:6" x14ac:dyDescent="0.25">
      <c r="A8466" s="1">
        <v>42725</v>
      </c>
      <c r="B8466" s="1">
        <v>42724</v>
      </c>
      <c r="C8466" s="1">
        <v>42725</v>
      </c>
      <c r="D8466">
        <v>119.247254669806</v>
      </c>
      <c r="E8466">
        <v>2</v>
      </c>
      <c r="F8466">
        <v>126</v>
      </c>
    </row>
    <row r="8467" spans="1:6" x14ac:dyDescent="0.25">
      <c r="A8467" s="1">
        <v>42726</v>
      </c>
      <c r="B8467" s="1">
        <v>42724</v>
      </c>
      <c r="C8467" s="1">
        <v>42726</v>
      </c>
      <c r="D8467">
        <v>123.780085854177</v>
      </c>
      <c r="E8467">
        <v>3</v>
      </c>
      <c r="F8467">
        <v>117</v>
      </c>
    </row>
    <row r="8468" spans="1:6" x14ac:dyDescent="0.25">
      <c r="A8468" s="1">
        <v>42727</v>
      </c>
      <c r="B8468" s="1">
        <v>42724</v>
      </c>
      <c r="C8468" s="1">
        <v>42727</v>
      </c>
      <c r="D8468">
        <v>132.26235328969599</v>
      </c>
      <c r="E8468">
        <v>4</v>
      </c>
      <c r="F8468">
        <v>120</v>
      </c>
    </row>
    <row r="8469" spans="1:6" x14ac:dyDescent="0.25">
      <c r="A8469" s="1">
        <v>42728</v>
      </c>
      <c r="B8469" s="1">
        <v>42724</v>
      </c>
      <c r="C8469" s="1">
        <v>42728</v>
      </c>
      <c r="D8469">
        <v>141.575689519451</v>
      </c>
      <c r="E8469">
        <v>5</v>
      </c>
      <c r="F8469">
        <v>123</v>
      </c>
    </row>
    <row r="8470" spans="1:6" x14ac:dyDescent="0.25">
      <c r="A8470" s="1">
        <v>42729</v>
      </c>
      <c r="B8470" s="1">
        <v>42724</v>
      </c>
      <c r="C8470" s="1">
        <v>42729</v>
      </c>
      <c r="D8470">
        <v>150.64298645395399</v>
      </c>
      <c r="E8470">
        <v>6</v>
      </c>
      <c r="F8470">
        <v>110</v>
      </c>
    </row>
    <row r="8471" spans="1:6" x14ac:dyDescent="0.25">
      <c r="A8471" s="1">
        <v>42730</v>
      </c>
      <c r="B8471" s="1">
        <v>42724</v>
      </c>
      <c r="C8471" s="1">
        <v>42730</v>
      </c>
      <c r="D8471">
        <v>157.87142214968301</v>
      </c>
      <c r="E8471">
        <v>7</v>
      </c>
      <c r="F8471">
        <v>106</v>
      </c>
    </row>
    <row r="8472" spans="1:6" x14ac:dyDescent="0.25">
      <c r="A8472" s="1">
        <v>42725</v>
      </c>
      <c r="B8472" s="1">
        <v>42725</v>
      </c>
      <c r="C8472" s="1">
        <v>42725</v>
      </c>
      <c r="D8472">
        <v>98.997055508104395</v>
      </c>
      <c r="E8472">
        <v>1</v>
      </c>
      <c r="F8472">
        <v>126</v>
      </c>
    </row>
    <row r="8473" spans="1:6" x14ac:dyDescent="0.25">
      <c r="A8473" s="1">
        <v>42726</v>
      </c>
      <c r="B8473" s="1">
        <v>42725</v>
      </c>
      <c r="C8473" s="1">
        <v>42726</v>
      </c>
      <c r="D8473">
        <v>107.073818747329</v>
      </c>
      <c r="E8473">
        <v>2</v>
      </c>
      <c r="F8473">
        <v>117</v>
      </c>
    </row>
    <row r="8474" spans="1:6" x14ac:dyDescent="0.25">
      <c r="A8474" s="1">
        <v>42727</v>
      </c>
      <c r="B8474" s="1">
        <v>42725</v>
      </c>
      <c r="C8474" s="1">
        <v>42727</v>
      </c>
      <c r="D8474">
        <v>121.323277756406</v>
      </c>
      <c r="E8474">
        <v>3</v>
      </c>
      <c r="F8474">
        <v>120</v>
      </c>
    </row>
    <row r="8475" spans="1:6" x14ac:dyDescent="0.25">
      <c r="A8475" s="1">
        <v>42728</v>
      </c>
      <c r="B8475" s="1">
        <v>42725</v>
      </c>
      <c r="C8475" s="1">
        <v>42728</v>
      </c>
      <c r="D8475">
        <v>136.046780915255</v>
      </c>
      <c r="E8475">
        <v>4</v>
      </c>
      <c r="F8475">
        <v>123</v>
      </c>
    </row>
    <row r="8476" spans="1:6" x14ac:dyDescent="0.25">
      <c r="A8476" s="1">
        <v>42729</v>
      </c>
      <c r="B8476" s="1">
        <v>42725</v>
      </c>
      <c r="C8476" s="1">
        <v>42729</v>
      </c>
      <c r="D8476">
        <v>144.088896896948</v>
      </c>
      <c r="E8476">
        <v>5</v>
      </c>
      <c r="F8476">
        <v>110</v>
      </c>
    </row>
    <row r="8477" spans="1:6" x14ac:dyDescent="0.25">
      <c r="A8477" s="1">
        <v>42730</v>
      </c>
      <c r="B8477" s="1">
        <v>42725</v>
      </c>
      <c r="C8477" s="1">
        <v>42730</v>
      </c>
      <c r="D8477">
        <v>145.623039571042</v>
      </c>
      <c r="E8477">
        <v>6</v>
      </c>
      <c r="F8477">
        <v>106</v>
      </c>
    </row>
    <row r="8478" spans="1:6" x14ac:dyDescent="0.25">
      <c r="A8478" s="1">
        <v>42731</v>
      </c>
      <c r="B8478" s="1">
        <v>42725</v>
      </c>
      <c r="C8478" s="1">
        <v>42731</v>
      </c>
      <c r="D8478">
        <v>143.39136396260901</v>
      </c>
      <c r="E8478">
        <v>7</v>
      </c>
      <c r="F8478">
        <v>105</v>
      </c>
    </row>
    <row r="8479" spans="1:6" x14ac:dyDescent="0.25">
      <c r="A8479" s="1">
        <v>42726</v>
      </c>
      <c r="B8479" s="1">
        <v>42726</v>
      </c>
      <c r="C8479" s="1">
        <v>42726</v>
      </c>
      <c r="D8479">
        <v>124.029058228853</v>
      </c>
      <c r="E8479">
        <v>1</v>
      </c>
      <c r="F8479">
        <v>117</v>
      </c>
    </row>
    <row r="8480" spans="1:6" x14ac:dyDescent="0.25">
      <c r="A8480" s="1">
        <v>42727</v>
      </c>
      <c r="B8480" s="1">
        <v>42726</v>
      </c>
      <c r="C8480" s="1">
        <v>42727</v>
      </c>
      <c r="D8480">
        <v>137.29657765546699</v>
      </c>
      <c r="E8480">
        <v>2</v>
      </c>
      <c r="F8480">
        <v>120</v>
      </c>
    </row>
    <row r="8481" spans="1:6" x14ac:dyDescent="0.25">
      <c r="A8481" s="1">
        <v>42728</v>
      </c>
      <c r="B8481" s="1">
        <v>42726</v>
      </c>
      <c r="C8481" s="1">
        <v>42728</v>
      </c>
      <c r="D8481">
        <v>153.252455621888</v>
      </c>
      <c r="E8481">
        <v>3</v>
      </c>
      <c r="F8481">
        <v>123</v>
      </c>
    </row>
    <row r="8482" spans="1:6" x14ac:dyDescent="0.25">
      <c r="A8482" s="1">
        <v>42729</v>
      </c>
      <c r="B8482" s="1">
        <v>42726</v>
      </c>
      <c r="C8482" s="1">
        <v>42729</v>
      </c>
      <c r="D8482">
        <v>164.50817092102301</v>
      </c>
      <c r="E8482">
        <v>4</v>
      </c>
      <c r="F8482">
        <v>110</v>
      </c>
    </row>
    <row r="8483" spans="1:6" x14ac:dyDescent="0.25">
      <c r="A8483" s="1">
        <v>42730</v>
      </c>
      <c r="B8483" s="1">
        <v>42726</v>
      </c>
      <c r="C8483" s="1">
        <v>42730</v>
      </c>
      <c r="D8483">
        <v>165.725489013904</v>
      </c>
      <c r="E8483">
        <v>5</v>
      </c>
      <c r="F8483">
        <v>106</v>
      </c>
    </row>
    <row r="8484" spans="1:6" x14ac:dyDescent="0.25">
      <c r="A8484" s="1">
        <v>42731</v>
      </c>
      <c r="B8484" s="1">
        <v>42726</v>
      </c>
      <c r="C8484" s="1">
        <v>42731</v>
      </c>
      <c r="D8484">
        <v>159.37786729174999</v>
      </c>
      <c r="E8484">
        <v>6</v>
      </c>
      <c r="F8484">
        <v>105</v>
      </c>
    </row>
    <row r="8485" spans="1:6" x14ac:dyDescent="0.25">
      <c r="A8485" s="1">
        <v>42732</v>
      </c>
      <c r="B8485" s="1">
        <v>42726</v>
      </c>
      <c r="C8485" s="1">
        <v>42732</v>
      </c>
      <c r="D8485">
        <v>149.87426076705401</v>
      </c>
      <c r="E8485">
        <v>7</v>
      </c>
      <c r="F8485">
        <v>101</v>
      </c>
    </row>
    <row r="8486" spans="1:6" x14ac:dyDescent="0.25">
      <c r="A8486" s="1">
        <v>42727</v>
      </c>
      <c r="B8486" s="1">
        <v>42727</v>
      </c>
      <c r="C8486" s="1">
        <v>42727</v>
      </c>
      <c r="D8486">
        <v>135.55038570513801</v>
      </c>
      <c r="E8486">
        <v>1</v>
      </c>
      <c r="F8486">
        <v>120</v>
      </c>
    </row>
    <row r="8487" spans="1:6" x14ac:dyDescent="0.25">
      <c r="A8487" s="1">
        <v>42728</v>
      </c>
      <c r="B8487" s="1">
        <v>42727</v>
      </c>
      <c r="C8487" s="1">
        <v>42728</v>
      </c>
      <c r="D8487">
        <v>140.465258065905</v>
      </c>
      <c r="E8487">
        <v>2</v>
      </c>
      <c r="F8487">
        <v>123</v>
      </c>
    </row>
    <row r="8488" spans="1:6" x14ac:dyDescent="0.25">
      <c r="A8488" s="1">
        <v>42729</v>
      </c>
      <c r="B8488" s="1">
        <v>42727</v>
      </c>
      <c r="C8488" s="1">
        <v>42729</v>
      </c>
      <c r="D8488">
        <v>143.716792826529</v>
      </c>
      <c r="E8488">
        <v>3</v>
      </c>
      <c r="F8488">
        <v>110</v>
      </c>
    </row>
    <row r="8489" spans="1:6" x14ac:dyDescent="0.25">
      <c r="A8489" s="1">
        <v>42730</v>
      </c>
      <c r="B8489" s="1">
        <v>42727</v>
      </c>
      <c r="C8489" s="1">
        <v>42730</v>
      </c>
      <c r="D8489">
        <v>142.73668069840301</v>
      </c>
      <c r="E8489">
        <v>4</v>
      </c>
      <c r="F8489">
        <v>106</v>
      </c>
    </row>
    <row r="8490" spans="1:6" x14ac:dyDescent="0.25">
      <c r="A8490" s="1">
        <v>42731</v>
      </c>
      <c r="B8490" s="1">
        <v>42727</v>
      </c>
      <c r="C8490" s="1">
        <v>42731</v>
      </c>
      <c r="D8490">
        <v>135.42190182922999</v>
      </c>
      <c r="E8490">
        <v>5</v>
      </c>
      <c r="F8490">
        <v>105</v>
      </c>
    </row>
    <row r="8491" spans="1:6" x14ac:dyDescent="0.25">
      <c r="A8491" s="1">
        <v>42732</v>
      </c>
      <c r="B8491" s="1">
        <v>42727</v>
      </c>
      <c r="C8491" s="1">
        <v>42732</v>
      </c>
      <c r="D8491">
        <v>126.914401492633</v>
      </c>
      <c r="E8491">
        <v>6</v>
      </c>
      <c r="F8491">
        <v>101</v>
      </c>
    </row>
    <row r="8492" spans="1:6" x14ac:dyDescent="0.25">
      <c r="A8492" s="1">
        <v>42733</v>
      </c>
      <c r="B8492" s="1">
        <v>42727</v>
      </c>
      <c r="C8492" s="1">
        <v>42733</v>
      </c>
      <c r="D8492">
        <v>119.891972078552</v>
      </c>
      <c r="E8492">
        <v>7</v>
      </c>
      <c r="F8492">
        <v>97</v>
      </c>
    </row>
    <row r="8493" spans="1:6" x14ac:dyDescent="0.25">
      <c r="A8493" s="1">
        <v>42728</v>
      </c>
      <c r="B8493" s="1">
        <v>42728</v>
      </c>
      <c r="C8493" s="1">
        <v>42728</v>
      </c>
      <c r="D8493">
        <v>145.83982259341099</v>
      </c>
      <c r="E8493">
        <v>1</v>
      </c>
      <c r="F8493">
        <v>123</v>
      </c>
    </row>
    <row r="8494" spans="1:6" x14ac:dyDescent="0.25">
      <c r="A8494" s="1">
        <v>42729</v>
      </c>
      <c r="B8494" s="1">
        <v>42728</v>
      </c>
      <c r="C8494" s="1">
        <v>42729</v>
      </c>
      <c r="D8494">
        <v>144.63848214078399</v>
      </c>
      <c r="E8494">
        <v>2</v>
      </c>
      <c r="F8494">
        <v>110</v>
      </c>
    </row>
    <row r="8495" spans="1:6" x14ac:dyDescent="0.25">
      <c r="A8495" s="1">
        <v>42730</v>
      </c>
      <c r="B8495" s="1">
        <v>42728</v>
      </c>
      <c r="C8495" s="1">
        <v>42730</v>
      </c>
      <c r="D8495">
        <v>141.07757762192099</v>
      </c>
      <c r="E8495">
        <v>3</v>
      </c>
      <c r="F8495">
        <v>106</v>
      </c>
    </row>
    <row r="8496" spans="1:6" x14ac:dyDescent="0.25">
      <c r="A8496" s="1">
        <v>42731</v>
      </c>
      <c r="B8496" s="1">
        <v>42728</v>
      </c>
      <c r="C8496" s="1">
        <v>42731</v>
      </c>
      <c r="D8496">
        <v>135.36357031629899</v>
      </c>
      <c r="E8496">
        <v>4</v>
      </c>
      <c r="F8496">
        <v>105</v>
      </c>
    </row>
    <row r="8497" spans="1:6" x14ac:dyDescent="0.25">
      <c r="A8497" s="1">
        <v>42732</v>
      </c>
      <c r="B8497" s="1">
        <v>42728</v>
      </c>
      <c r="C8497" s="1">
        <v>42732</v>
      </c>
      <c r="D8497">
        <v>127.780515790122</v>
      </c>
      <c r="E8497">
        <v>5</v>
      </c>
      <c r="F8497">
        <v>101</v>
      </c>
    </row>
    <row r="8498" spans="1:6" x14ac:dyDescent="0.25">
      <c r="A8498" s="1">
        <v>42733</v>
      </c>
      <c r="B8498" s="1">
        <v>42728</v>
      </c>
      <c r="C8498" s="1">
        <v>42733</v>
      </c>
      <c r="D8498">
        <v>121.82626218943101</v>
      </c>
      <c r="E8498">
        <v>6</v>
      </c>
      <c r="F8498">
        <v>97</v>
      </c>
    </row>
    <row r="8499" spans="1:6" x14ac:dyDescent="0.25">
      <c r="A8499" s="1">
        <v>42734</v>
      </c>
      <c r="B8499" s="1">
        <v>42728</v>
      </c>
      <c r="C8499" s="1">
        <v>42734</v>
      </c>
      <c r="D8499">
        <v>118.78031793419601</v>
      </c>
      <c r="E8499">
        <v>7</v>
      </c>
      <c r="F8499">
        <v>94</v>
      </c>
    </row>
    <row r="8500" spans="1:6" x14ac:dyDescent="0.25">
      <c r="A8500" s="1">
        <v>42729</v>
      </c>
      <c r="B8500" s="1">
        <v>42729</v>
      </c>
      <c r="C8500" s="1">
        <v>42729</v>
      </c>
      <c r="D8500">
        <v>130.71476884742901</v>
      </c>
      <c r="E8500">
        <v>1</v>
      </c>
      <c r="F8500">
        <v>110</v>
      </c>
    </row>
    <row r="8501" spans="1:6" x14ac:dyDescent="0.25">
      <c r="A8501" s="1">
        <v>42730</v>
      </c>
      <c r="B8501" s="1">
        <v>42729</v>
      </c>
      <c r="C8501" s="1">
        <v>42730</v>
      </c>
      <c r="D8501">
        <v>126.665164691789</v>
      </c>
      <c r="E8501">
        <v>2</v>
      </c>
      <c r="F8501">
        <v>106</v>
      </c>
    </row>
    <row r="8502" spans="1:6" x14ac:dyDescent="0.25">
      <c r="A8502" s="1">
        <v>42731</v>
      </c>
      <c r="B8502" s="1">
        <v>42729</v>
      </c>
      <c r="C8502" s="1">
        <v>42731</v>
      </c>
      <c r="D8502">
        <v>121.459420863894</v>
      </c>
      <c r="E8502">
        <v>3</v>
      </c>
      <c r="F8502">
        <v>105</v>
      </c>
    </row>
    <row r="8503" spans="1:6" x14ac:dyDescent="0.25">
      <c r="A8503" s="1">
        <v>42732</v>
      </c>
      <c r="B8503" s="1">
        <v>42729</v>
      </c>
      <c r="C8503" s="1">
        <v>42732</v>
      </c>
      <c r="D8503">
        <v>114.23034445706099</v>
      </c>
      <c r="E8503">
        <v>4</v>
      </c>
      <c r="F8503">
        <v>101</v>
      </c>
    </row>
    <row r="8504" spans="1:6" x14ac:dyDescent="0.25">
      <c r="A8504" s="1">
        <v>42733</v>
      </c>
      <c r="B8504" s="1">
        <v>42729</v>
      </c>
      <c r="C8504" s="1">
        <v>42733</v>
      </c>
      <c r="D8504">
        <v>106.07989488432899</v>
      </c>
      <c r="E8504">
        <v>5</v>
      </c>
      <c r="F8504">
        <v>97</v>
      </c>
    </row>
    <row r="8505" spans="1:6" x14ac:dyDescent="0.25">
      <c r="A8505" s="1">
        <v>42734</v>
      </c>
      <c r="B8505" s="1">
        <v>42729</v>
      </c>
      <c r="C8505" s="1">
        <v>42734</v>
      </c>
      <c r="D8505">
        <v>100.09618030579099</v>
      </c>
      <c r="E8505">
        <v>6</v>
      </c>
      <c r="F8505">
        <v>94</v>
      </c>
    </row>
    <row r="8506" spans="1:6" x14ac:dyDescent="0.25">
      <c r="A8506" s="1">
        <v>42735</v>
      </c>
      <c r="B8506" s="1">
        <v>42729</v>
      </c>
      <c r="C8506" s="1">
        <v>42735</v>
      </c>
      <c r="D8506">
        <v>97.759296721131307</v>
      </c>
      <c r="E8506">
        <v>7</v>
      </c>
      <c r="F8506">
        <v>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previsao_posto_1_oneshot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Visconti</dc:creator>
  <cp:lastModifiedBy>Anderson dos Santos Visconti</cp:lastModifiedBy>
  <dcterms:created xsi:type="dcterms:W3CDTF">2019-10-22T04:22:15Z</dcterms:created>
  <dcterms:modified xsi:type="dcterms:W3CDTF">2019-10-22T13:25:15Z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719657cc-92e9-4bed-aa74-196b09fa64bb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