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th\source\repos\T40_klasyfikacja\Data\"/>
    </mc:Choice>
  </mc:AlternateContent>
  <bookViews>
    <workbookView minimized="1" xWindow="0" yWindow="0" windowWidth="14310" windowHeight="7545"/>
  </bookViews>
  <sheets>
    <sheet name="RFresults" sheetId="1" r:id="rId1"/>
  </sheets>
  <calcPr calcId="0"/>
</workbook>
</file>

<file path=xl/calcChain.xml><?xml version="1.0" encoding="utf-8"?>
<calcChain xmlns="http://schemas.openxmlformats.org/spreadsheetml/2006/main">
  <c r="A8" i="1" l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8" sqref="A8:E12"/>
    </sheetView>
  </sheetViews>
  <sheetFormatPr defaultRowHeight="15" x14ac:dyDescent="0.25"/>
  <sheetData>
    <row r="1" spans="1:5" x14ac:dyDescent="0.25">
      <c r="A1">
        <v>4.1852941176470599</v>
      </c>
      <c r="B1">
        <v>4.2117647058823504</v>
      </c>
      <c r="C1">
        <v>4.1705882352941197</v>
      </c>
      <c r="D1">
        <v>4.1676470588235297</v>
      </c>
      <c r="E1">
        <v>4.1764705882352899</v>
      </c>
    </row>
    <row r="2" spans="1:5" x14ac:dyDescent="0.25">
      <c r="A2">
        <v>4.1735294117647097</v>
      </c>
      <c r="B2">
        <v>4.1823529411764699</v>
      </c>
      <c r="C2">
        <v>4.2</v>
      </c>
      <c r="D2">
        <v>4.1676470588235297</v>
      </c>
      <c r="E2">
        <v>4.1970588235294102</v>
      </c>
    </row>
    <row r="3" spans="1:5" x14ac:dyDescent="0.25">
      <c r="A3">
        <v>4.2029411764705902</v>
      </c>
      <c r="B3">
        <v>4.1676470588235297</v>
      </c>
      <c r="C3">
        <v>4.2264705882352898</v>
      </c>
      <c r="D3">
        <v>4.2</v>
      </c>
      <c r="E3">
        <v>4.1882352941176499</v>
      </c>
    </row>
    <row r="4" spans="1:5" x14ac:dyDescent="0.25">
      <c r="A4">
        <v>4.2235294117647104</v>
      </c>
      <c r="B4">
        <v>4.2117647058823504</v>
      </c>
      <c r="C4">
        <v>4.2</v>
      </c>
      <c r="D4">
        <v>4.2029411764705902</v>
      </c>
      <c r="E4">
        <v>4.1911764705882399</v>
      </c>
    </row>
    <row r="5" spans="1:5" x14ac:dyDescent="0.25">
      <c r="A5">
        <v>4.2</v>
      </c>
      <c r="B5">
        <v>4.1852941176470599</v>
      </c>
      <c r="C5">
        <v>4.1852941176470599</v>
      </c>
      <c r="D5">
        <v>4.2</v>
      </c>
      <c r="E5">
        <v>4.2058823529411802</v>
      </c>
    </row>
    <row r="8" spans="1:5" x14ac:dyDescent="0.25">
      <c r="A8">
        <f>(A1/5)*100</f>
        <v>83.705882352941202</v>
      </c>
      <c r="B8">
        <f t="shared" ref="B8:E8" si="0">(B1/5)*100</f>
        <v>84.235294117647015</v>
      </c>
      <c r="C8">
        <f t="shared" si="0"/>
        <v>83.411764705882391</v>
      </c>
      <c r="D8">
        <f t="shared" si="0"/>
        <v>83.352941176470594</v>
      </c>
      <c r="E8">
        <f t="shared" si="0"/>
        <v>83.529411764705799</v>
      </c>
    </row>
    <row r="9" spans="1:5" x14ac:dyDescent="0.25">
      <c r="A9">
        <f t="shared" ref="A9:E9" si="1">(A2/5)*100</f>
        <v>83.470588235294201</v>
      </c>
      <c r="B9">
        <f t="shared" si="1"/>
        <v>83.647058823529392</v>
      </c>
      <c r="C9">
        <f t="shared" si="1"/>
        <v>84.000000000000014</v>
      </c>
      <c r="D9">
        <f t="shared" si="1"/>
        <v>83.352941176470594</v>
      </c>
      <c r="E9">
        <f t="shared" si="1"/>
        <v>83.941176470588204</v>
      </c>
    </row>
    <row r="10" spans="1:5" x14ac:dyDescent="0.25">
      <c r="A10">
        <f t="shared" ref="A10:E10" si="2">(A3/5)*100</f>
        <v>84.058823529411811</v>
      </c>
      <c r="B10">
        <f t="shared" si="2"/>
        <v>83.352941176470594</v>
      </c>
      <c r="C10">
        <f t="shared" si="2"/>
        <v>84.529411764705799</v>
      </c>
      <c r="D10">
        <f t="shared" si="2"/>
        <v>84.000000000000014</v>
      </c>
      <c r="E10">
        <f t="shared" si="2"/>
        <v>83.764705882352999</v>
      </c>
    </row>
    <row r="11" spans="1:5" x14ac:dyDescent="0.25">
      <c r="A11">
        <f t="shared" ref="A11:E11" si="3">(A4/5)*100</f>
        <v>84.470588235294201</v>
      </c>
      <c r="B11">
        <f t="shared" si="3"/>
        <v>84.235294117647015</v>
      </c>
      <c r="C11">
        <f t="shared" si="3"/>
        <v>84.000000000000014</v>
      </c>
      <c r="D11">
        <f t="shared" si="3"/>
        <v>84.058823529411811</v>
      </c>
      <c r="E11">
        <f t="shared" si="3"/>
        <v>83.823529411764795</v>
      </c>
    </row>
    <row r="12" spans="1:5" x14ac:dyDescent="0.25">
      <c r="A12">
        <f t="shared" ref="A12:E12" si="4">(A5/5)*100</f>
        <v>84.000000000000014</v>
      </c>
      <c r="B12">
        <f t="shared" si="4"/>
        <v>83.705882352941202</v>
      </c>
      <c r="C12">
        <f t="shared" si="4"/>
        <v>83.705882352941202</v>
      </c>
      <c r="D12">
        <f t="shared" si="4"/>
        <v>84.000000000000014</v>
      </c>
      <c r="E12">
        <f t="shared" si="4"/>
        <v>84.117647058823607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Guth</dc:creator>
  <cp:lastModifiedBy>Guth</cp:lastModifiedBy>
  <dcterms:created xsi:type="dcterms:W3CDTF">2020-05-08T15:58:53Z</dcterms:created>
  <dcterms:modified xsi:type="dcterms:W3CDTF">2020-05-08T15:58:53Z</dcterms:modified>
</cp:coreProperties>
</file>