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F:\github\wearable-jacket\data\"/>
    </mc:Choice>
  </mc:AlternateContent>
  <xr:revisionPtr revIDLastSave="0" documentId="13_ncr:1_{E93CA574-7597-4C60-88F5-624951A37ED0}" xr6:coauthVersionLast="45" xr6:coauthVersionMax="45" xr10:uidLastSave="{00000000-0000-0000-0000-000000000000}"/>
  <bookViews>
    <workbookView xWindow="-120" yWindow="-120" windowWidth="29040" windowHeight="15840" activeTab="9" xr2:uid="{00000000-000D-0000-FFFF-FFFF00000000}"/>
  </bookViews>
  <sheets>
    <sheet name="LR_FEdata" sheetId="1" r:id="rId1"/>
    <sheet name="LSFE" sheetId="2" r:id="rId2"/>
    <sheet name="RSFE" sheetId="3" r:id="rId3"/>
    <sheet name="LR_BDdata" sheetId="4" r:id="rId4"/>
    <sheet name="LBD" sheetId="5" r:id="rId5"/>
    <sheet name="RBD" sheetId="6" r:id="rId6"/>
    <sheet name="LR_PSdata" sheetId="7" r:id="rId7"/>
    <sheet name="LPS" sheetId="8" r:id="rId8"/>
    <sheet name="RPS" sheetId="9" r:id="rId9"/>
    <sheet name="Sheet1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1" i="3" l="1"/>
  <c r="E291" i="3"/>
  <c r="D291" i="3"/>
  <c r="C291" i="3"/>
  <c r="B291" i="3"/>
  <c r="F290" i="3"/>
  <c r="E290" i="3"/>
  <c r="D290" i="3"/>
  <c r="C290" i="3"/>
  <c r="B290" i="3"/>
  <c r="F289" i="3"/>
  <c r="E289" i="3"/>
  <c r="D289" i="3"/>
  <c r="C289" i="3"/>
  <c r="B289" i="3"/>
  <c r="F288" i="3"/>
  <c r="E288" i="3"/>
  <c r="D288" i="3"/>
  <c r="C288" i="3"/>
  <c r="B288" i="3"/>
  <c r="C291" i="2"/>
  <c r="D291" i="2"/>
  <c r="E291" i="2"/>
  <c r="F291" i="2"/>
  <c r="B291" i="2"/>
  <c r="C290" i="2"/>
  <c r="D290" i="2"/>
  <c r="E290" i="2"/>
  <c r="F290" i="2"/>
  <c r="B290" i="2"/>
  <c r="C289" i="2"/>
  <c r="D289" i="2"/>
  <c r="E289" i="2"/>
  <c r="F289" i="2"/>
  <c r="B289" i="2"/>
  <c r="C288" i="2"/>
  <c r="D288" i="2"/>
  <c r="E288" i="2"/>
  <c r="F288" i="2"/>
  <c r="B288" i="2"/>
</calcChain>
</file>

<file path=xl/sharedStrings.xml><?xml version="1.0" encoding="utf-8"?>
<sst xmlns="http://schemas.openxmlformats.org/spreadsheetml/2006/main" count="83" uniqueCount="17">
  <si>
    <t>Time</t>
  </si>
  <si>
    <t>LSP</t>
  </si>
  <si>
    <t>LSE</t>
  </si>
  <si>
    <t>LIE</t>
  </si>
  <si>
    <t>RSP</t>
  </si>
  <si>
    <t>RSE</t>
  </si>
  <si>
    <t>RIE</t>
  </si>
  <si>
    <t>LElbFE</t>
  </si>
  <si>
    <t>LCA</t>
  </si>
  <si>
    <t>LPS</t>
  </si>
  <si>
    <t>RElbFE</t>
  </si>
  <si>
    <t>RCA</t>
  </si>
  <si>
    <t>RPS</t>
  </si>
  <si>
    <t>Mean\</t>
  </si>
  <si>
    <t>Std\</t>
  </si>
  <si>
    <t>Max\</t>
  </si>
  <si>
    <t>Min\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</si>
</sst>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LR_FEdata!$B$1</c:f>
              <c:strCache>
                <c:ptCount val="1"/>
                <c:pt idx="0">
                  <c:v>LSP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LR_FEdata!$B$2:$B$287</c:f>
              <c:numCache>
                <c:formatCode>General</c:formatCode>
                <c:ptCount val="286"/>
                <c:pt idx="0">
                  <c:v>63.900973</c:v>
                </c:pt>
                <c:pt idx="1">
                  <c:v>64.853174999999993</c:v>
                </c:pt>
                <c:pt idx="2">
                  <c:v>70.708359000000002</c:v>
                </c:pt>
                <c:pt idx="3">
                  <c:v>52.677263000000004</c:v>
                </c:pt>
                <c:pt idx="4">
                  <c:v>55.443173999999999</c:v>
                </c:pt>
                <c:pt idx="5">
                  <c:v>45.824010000000001</c:v>
                </c:pt>
                <c:pt idx="6">
                  <c:v>59.562379999999997</c:v>
                </c:pt>
                <c:pt idx="7">
                  <c:v>36.267066</c:v>
                </c:pt>
                <c:pt idx="8">
                  <c:v>47.880969</c:v>
                </c:pt>
                <c:pt idx="9">
                  <c:v>92.515236999999999</c:v>
                </c:pt>
                <c:pt idx="10">
                  <c:v>34.954498000000001</c:v>
                </c:pt>
                <c:pt idx="11">
                  <c:v>31.414265</c:v>
                </c:pt>
                <c:pt idx="12">
                  <c:v>56.681398999999999</c:v>
                </c:pt>
                <c:pt idx="13">
                  <c:v>71.011202999999995</c:v>
                </c:pt>
                <c:pt idx="14">
                  <c:v>74.738290000000006</c:v>
                </c:pt>
                <c:pt idx="15">
                  <c:v>77.108913000000001</c:v>
                </c:pt>
                <c:pt idx="16">
                  <c:v>78.755497000000005</c:v>
                </c:pt>
                <c:pt idx="17">
                  <c:v>79.058442999999997</c:v>
                </c:pt>
                <c:pt idx="18">
                  <c:v>78.074556999999999</c:v>
                </c:pt>
                <c:pt idx="19">
                  <c:v>76.503641000000002</c:v>
                </c:pt>
                <c:pt idx="20">
                  <c:v>76.124037000000001</c:v>
                </c:pt>
                <c:pt idx="21">
                  <c:v>76.023781999999997</c:v>
                </c:pt>
                <c:pt idx="22">
                  <c:v>73.636187000000007</c:v>
                </c:pt>
                <c:pt idx="23">
                  <c:v>68.440068999999994</c:v>
                </c:pt>
                <c:pt idx="24">
                  <c:v>65.92765</c:v>
                </c:pt>
                <c:pt idx="25">
                  <c:v>64.068432999999999</c:v>
                </c:pt>
                <c:pt idx="26">
                  <c:v>61.896965999999999</c:v>
                </c:pt>
                <c:pt idx="27">
                  <c:v>58.273631000000002</c:v>
                </c:pt>
                <c:pt idx="28">
                  <c:v>57.345233</c:v>
                </c:pt>
                <c:pt idx="29">
                  <c:v>56.983589000000002</c:v>
                </c:pt>
                <c:pt idx="30">
                  <c:v>61.239610999999996</c:v>
                </c:pt>
                <c:pt idx="31">
                  <c:v>62.430928999999999</c:v>
                </c:pt>
                <c:pt idx="32">
                  <c:v>67.239384999999999</c:v>
                </c:pt>
                <c:pt idx="33">
                  <c:v>69.316775000000007</c:v>
                </c:pt>
                <c:pt idx="34">
                  <c:v>71.040698000000006</c:v>
                </c:pt>
                <c:pt idx="35">
                  <c:v>71.078711999999996</c:v>
                </c:pt>
                <c:pt idx="36">
                  <c:v>71.305235999999994</c:v>
                </c:pt>
                <c:pt idx="37">
                  <c:v>72.251574000000005</c:v>
                </c:pt>
                <c:pt idx="38">
                  <c:v>72.443186999999995</c:v>
                </c:pt>
                <c:pt idx="39">
                  <c:v>71.185767999999996</c:v>
                </c:pt>
                <c:pt idx="40">
                  <c:v>70.390870000000007</c:v>
                </c:pt>
                <c:pt idx="41">
                  <c:v>69.691514999999995</c:v>
                </c:pt>
                <c:pt idx="42">
                  <c:v>67.986155999999994</c:v>
                </c:pt>
                <c:pt idx="43">
                  <c:v>67.866602</c:v>
                </c:pt>
                <c:pt idx="44">
                  <c:v>65.754189999999994</c:v>
                </c:pt>
                <c:pt idx="45">
                  <c:v>62.421405999999998</c:v>
                </c:pt>
                <c:pt idx="46">
                  <c:v>58.451298999999999</c:v>
                </c:pt>
                <c:pt idx="47">
                  <c:v>55.237761999999996</c:v>
                </c:pt>
                <c:pt idx="48">
                  <c:v>50.729649999999999</c:v>
                </c:pt>
                <c:pt idx="49">
                  <c:v>40.323548000000002</c:v>
                </c:pt>
                <c:pt idx="50">
                  <c:v>26.638151000000001</c:v>
                </c:pt>
                <c:pt idx="51">
                  <c:v>8.8244930000000004</c:v>
                </c:pt>
                <c:pt idx="52">
                  <c:v>1.8241909999999999</c:v>
                </c:pt>
                <c:pt idx="53">
                  <c:v>1.29779</c:v>
                </c:pt>
                <c:pt idx="54">
                  <c:v>1.29779</c:v>
                </c:pt>
                <c:pt idx="55">
                  <c:v>5.7535340000000001</c:v>
                </c:pt>
                <c:pt idx="56">
                  <c:v>16.951155</c:v>
                </c:pt>
                <c:pt idx="57">
                  <c:v>28.102564999999998</c:v>
                </c:pt>
                <c:pt idx="58">
                  <c:v>42.993999000000002</c:v>
                </c:pt>
                <c:pt idx="59">
                  <c:v>54.589989000000003</c:v>
                </c:pt>
                <c:pt idx="60">
                  <c:v>61.760919999999999</c:v>
                </c:pt>
                <c:pt idx="61">
                  <c:v>65.641453999999996</c:v>
                </c:pt>
                <c:pt idx="62">
                  <c:v>66.769431999999995</c:v>
                </c:pt>
                <c:pt idx="63">
                  <c:v>67.385959</c:v>
                </c:pt>
                <c:pt idx="64">
                  <c:v>67.982280000000003</c:v>
                </c:pt>
                <c:pt idx="65">
                  <c:v>68.253208999999998</c:v>
                </c:pt>
                <c:pt idx="66">
                  <c:v>68.610308000000003</c:v>
                </c:pt>
                <c:pt idx="67">
                  <c:v>68.212328999999997</c:v>
                </c:pt>
                <c:pt idx="68">
                  <c:v>67.980485000000002</c:v>
                </c:pt>
                <c:pt idx="69">
                  <c:v>68.008610000000004</c:v>
                </c:pt>
                <c:pt idx="70">
                  <c:v>67.886193000000006</c:v>
                </c:pt>
                <c:pt idx="71">
                  <c:v>67.150989999999993</c:v>
                </c:pt>
                <c:pt idx="72">
                  <c:v>67.043588</c:v>
                </c:pt>
                <c:pt idx="73">
                  <c:v>67.123615000000001</c:v>
                </c:pt>
                <c:pt idx="74">
                  <c:v>65.206040000000002</c:v>
                </c:pt>
                <c:pt idx="75">
                  <c:v>64.300487000000004</c:v>
                </c:pt>
                <c:pt idx="76">
                  <c:v>63.025523</c:v>
                </c:pt>
                <c:pt idx="77">
                  <c:v>62.596279000000003</c:v>
                </c:pt>
                <c:pt idx="78">
                  <c:v>62.252679999999998</c:v>
                </c:pt>
                <c:pt idx="79">
                  <c:v>62.401862000000001</c:v>
                </c:pt>
                <c:pt idx="80">
                  <c:v>62.401862000000001</c:v>
                </c:pt>
                <c:pt idx="81">
                  <c:v>62.401862000000001</c:v>
                </c:pt>
                <c:pt idx="82">
                  <c:v>62.401862000000001</c:v>
                </c:pt>
                <c:pt idx="83">
                  <c:v>62.401862000000001</c:v>
                </c:pt>
                <c:pt idx="84">
                  <c:v>62.401862000000001</c:v>
                </c:pt>
                <c:pt idx="85">
                  <c:v>63.376700999999997</c:v>
                </c:pt>
                <c:pt idx="86">
                  <c:v>63.904871999999997</c:v>
                </c:pt>
                <c:pt idx="87">
                  <c:v>64.092772999999994</c:v>
                </c:pt>
                <c:pt idx="88">
                  <c:v>64.125056000000001</c:v>
                </c:pt>
                <c:pt idx="89">
                  <c:v>63.956153999999998</c:v>
                </c:pt>
                <c:pt idx="90">
                  <c:v>64.154437000000001</c:v>
                </c:pt>
                <c:pt idx="91">
                  <c:v>63.244404000000003</c:v>
                </c:pt>
                <c:pt idx="92">
                  <c:v>62.506304999999998</c:v>
                </c:pt>
                <c:pt idx="93">
                  <c:v>62.346062000000003</c:v>
                </c:pt>
                <c:pt idx="94">
                  <c:v>62.038508999999998</c:v>
                </c:pt>
                <c:pt idx="95">
                  <c:v>60.871310999999999</c:v>
                </c:pt>
                <c:pt idx="96">
                  <c:v>59.600487999999999</c:v>
                </c:pt>
                <c:pt idx="97">
                  <c:v>58.069809999999997</c:v>
                </c:pt>
                <c:pt idx="98">
                  <c:v>56.517440999999998</c:v>
                </c:pt>
                <c:pt idx="99">
                  <c:v>53.293787999999999</c:v>
                </c:pt>
                <c:pt idx="100">
                  <c:v>47.06024</c:v>
                </c:pt>
                <c:pt idx="101">
                  <c:v>39.058121</c:v>
                </c:pt>
                <c:pt idx="102">
                  <c:v>32.752127999999999</c:v>
                </c:pt>
                <c:pt idx="103">
                  <c:v>21.104852000000001</c:v>
                </c:pt>
                <c:pt idx="104">
                  <c:v>7.2669389999999998</c:v>
                </c:pt>
                <c:pt idx="105">
                  <c:v>4.4926589999999997</c:v>
                </c:pt>
                <c:pt idx="106">
                  <c:v>3.6724899999999998</c:v>
                </c:pt>
                <c:pt idx="107">
                  <c:v>5.4895620000000003</c:v>
                </c:pt>
                <c:pt idx="108">
                  <c:v>19.431460999999999</c:v>
                </c:pt>
                <c:pt idx="109">
                  <c:v>31.053646000000001</c:v>
                </c:pt>
                <c:pt idx="110">
                  <c:v>42.515959000000002</c:v>
                </c:pt>
                <c:pt idx="111">
                  <c:v>47.974763000000003</c:v>
                </c:pt>
                <c:pt idx="112">
                  <c:v>51.949229000000003</c:v>
                </c:pt>
                <c:pt idx="113">
                  <c:v>55.253649000000003</c:v>
                </c:pt>
                <c:pt idx="114">
                  <c:v>56.168560999999997</c:v>
                </c:pt>
                <c:pt idx="115">
                  <c:v>57.373139000000002</c:v>
                </c:pt>
                <c:pt idx="116">
                  <c:v>58.981881000000001</c:v>
                </c:pt>
                <c:pt idx="117">
                  <c:v>58.718294999999998</c:v>
                </c:pt>
                <c:pt idx="118">
                  <c:v>58.718294999999998</c:v>
                </c:pt>
                <c:pt idx="119">
                  <c:v>60.341991</c:v>
                </c:pt>
                <c:pt idx="120">
                  <c:v>60.318212000000003</c:v>
                </c:pt>
                <c:pt idx="121">
                  <c:v>60.689802</c:v>
                </c:pt>
                <c:pt idx="122">
                  <c:v>60.998455999999997</c:v>
                </c:pt>
                <c:pt idx="123">
                  <c:v>61.060935999999998</c:v>
                </c:pt>
                <c:pt idx="124">
                  <c:v>59.978794000000001</c:v>
                </c:pt>
                <c:pt idx="125">
                  <c:v>59.598292999999998</c:v>
                </c:pt>
                <c:pt idx="126">
                  <c:v>59.600326000000003</c:v>
                </c:pt>
                <c:pt idx="127">
                  <c:v>60.175901000000003</c:v>
                </c:pt>
                <c:pt idx="128">
                  <c:v>59.496572</c:v>
                </c:pt>
                <c:pt idx="129">
                  <c:v>57.349997999999999</c:v>
                </c:pt>
                <c:pt idx="130">
                  <c:v>55.936297000000003</c:v>
                </c:pt>
                <c:pt idx="131">
                  <c:v>53.193185</c:v>
                </c:pt>
                <c:pt idx="132">
                  <c:v>51.636254999999998</c:v>
                </c:pt>
                <c:pt idx="133">
                  <c:v>51.513368</c:v>
                </c:pt>
                <c:pt idx="134">
                  <c:v>51.784697000000001</c:v>
                </c:pt>
                <c:pt idx="135">
                  <c:v>52.038891</c:v>
                </c:pt>
                <c:pt idx="136">
                  <c:v>52.218046000000001</c:v>
                </c:pt>
                <c:pt idx="137">
                  <c:v>53.169300999999997</c:v>
                </c:pt>
                <c:pt idx="138">
                  <c:v>53.836271000000004</c:v>
                </c:pt>
                <c:pt idx="139">
                  <c:v>53.989356999999998</c:v>
                </c:pt>
                <c:pt idx="140">
                  <c:v>54.394264999999997</c:v>
                </c:pt>
                <c:pt idx="141">
                  <c:v>56.388139000000002</c:v>
                </c:pt>
                <c:pt idx="142">
                  <c:v>57.428783000000003</c:v>
                </c:pt>
                <c:pt idx="143">
                  <c:v>59.014031000000003</c:v>
                </c:pt>
                <c:pt idx="144">
                  <c:v>60.614817000000002</c:v>
                </c:pt>
                <c:pt idx="145">
                  <c:v>60.735852999999999</c:v>
                </c:pt>
                <c:pt idx="146">
                  <c:v>58.102442000000003</c:v>
                </c:pt>
                <c:pt idx="147">
                  <c:v>56.123351999999997</c:v>
                </c:pt>
                <c:pt idx="148">
                  <c:v>53.843556999999997</c:v>
                </c:pt>
                <c:pt idx="149">
                  <c:v>50.911904999999997</c:v>
                </c:pt>
                <c:pt idx="150">
                  <c:v>46.204230000000003</c:v>
                </c:pt>
                <c:pt idx="151">
                  <c:v>41.418424000000002</c:v>
                </c:pt>
                <c:pt idx="152">
                  <c:v>34.241432000000003</c:v>
                </c:pt>
                <c:pt idx="153">
                  <c:v>22.232292000000001</c:v>
                </c:pt>
                <c:pt idx="154">
                  <c:v>11.294503000000001</c:v>
                </c:pt>
                <c:pt idx="155">
                  <c:v>-0.22012399999999999</c:v>
                </c:pt>
                <c:pt idx="156">
                  <c:v>-13.997388000000001</c:v>
                </c:pt>
                <c:pt idx="157">
                  <c:v>-22.157729</c:v>
                </c:pt>
                <c:pt idx="158">
                  <c:v>-25.578234999999999</c:v>
                </c:pt>
                <c:pt idx="159">
                  <c:v>-19.526035</c:v>
                </c:pt>
                <c:pt idx="160">
                  <c:v>2.583059</c:v>
                </c:pt>
                <c:pt idx="161">
                  <c:v>15.181369</c:v>
                </c:pt>
                <c:pt idx="162">
                  <c:v>36.538294999999998</c:v>
                </c:pt>
                <c:pt idx="163">
                  <c:v>43.524842</c:v>
                </c:pt>
                <c:pt idx="164">
                  <c:v>48.568792999999999</c:v>
                </c:pt>
                <c:pt idx="165">
                  <c:v>51.955620000000003</c:v>
                </c:pt>
                <c:pt idx="166">
                  <c:v>54.625</c:v>
                </c:pt>
                <c:pt idx="167">
                  <c:v>56.702598000000002</c:v>
                </c:pt>
                <c:pt idx="168">
                  <c:v>58.016517</c:v>
                </c:pt>
                <c:pt idx="169">
                  <c:v>57.857365999999999</c:v>
                </c:pt>
                <c:pt idx="170">
                  <c:v>57.837266</c:v>
                </c:pt>
                <c:pt idx="171">
                  <c:v>57.439906999999998</c:v>
                </c:pt>
                <c:pt idx="172">
                  <c:v>57.266908000000001</c:v>
                </c:pt>
                <c:pt idx="173">
                  <c:v>56.751874999999998</c:v>
                </c:pt>
                <c:pt idx="174">
                  <c:v>56.222695999999999</c:v>
                </c:pt>
                <c:pt idx="175">
                  <c:v>55.216214000000001</c:v>
                </c:pt>
                <c:pt idx="176">
                  <c:v>54.793232000000003</c:v>
                </c:pt>
                <c:pt idx="177">
                  <c:v>54.793232000000003</c:v>
                </c:pt>
                <c:pt idx="178">
                  <c:v>52.059055999999998</c:v>
                </c:pt>
                <c:pt idx="179">
                  <c:v>49.690562999999997</c:v>
                </c:pt>
                <c:pt idx="180">
                  <c:v>46.711409000000003</c:v>
                </c:pt>
                <c:pt idx="181">
                  <c:v>46.032491</c:v>
                </c:pt>
                <c:pt idx="182">
                  <c:v>45.676411000000002</c:v>
                </c:pt>
                <c:pt idx="183">
                  <c:v>45.307505999999997</c:v>
                </c:pt>
                <c:pt idx="184">
                  <c:v>41.564186999999997</c:v>
                </c:pt>
                <c:pt idx="185">
                  <c:v>40.197668</c:v>
                </c:pt>
                <c:pt idx="186">
                  <c:v>40.050106999999997</c:v>
                </c:pt>
                <c:pt idx="187">
                  <c:v>41.435654999999997</c:v>
                </c:pt>
                <c:pt idx="188">
                  <c:v>44.069035</c:v>
                </c:pt>
                <c:pt idx="189">
                  <c:v>45.102122000000001</c:v>
                </c:pt>
                <c:pt idx="190">
                  <c:v>46.604005000000001</c:v>
                </c:pt>
                <c:pt idx="191">
                  <c:v>47.139676000000001</c:v>
                </c:pt>
                <c:pt idx="192">
                  <c:v>47.886488999999997</c:v>
                </c:pt>
                <c:pt idx="193">
                  <c:v>49.166260000000001</c:v>
                </c:pt>
                <c:pt idx="194">
                  <c:v>50.552982999999998</c:v>
                </c:pt>
                <c:pt idx="195">
                  <c:v>50.843789000000001</c:v>
                </c:pt>
                <c:pt idx="196">
                  <c:v>51.419168999999997</c:v>
                </c:pt>
                <c:pt idx="197">
                  <c:v>52.190156000000002</c:v>
                </c:pt>
                <c:pt idx="198">
                  <c:v>52.945055000000004</c:v>
                </c:pt>
                <c:pt idx="199">
                  <c:v>52.484684999999999</c:v>
                </c:pt>
                <c:pt idx="200">
                  <c:v>51.985975000000003</c:v>
                </c:pt>
                <c:pt idx="201">
                  <c:v>51.567976000000002</c:v>
                </c:pt>
                <c:pt idx="202">
                  <c:v>51.029648999999999</c:v>
                </c:pt>
                <c:pt idx="203">
                  <c:v>49.192238000000003</c:v>
                </c:pt>
                <c:pt idx="204">
                  <c:v>47.250425</c:v>
                </c:pt>
                <c:pt idx="205">
                  <c:v>45.276060000000001</c:v>
                </c:pt>
                <c:pt idx="206">
                  <c:v>42.978760999999999</c:v>
                </c:pt>
                <c:pt idx="207">
                  <c:v>37.715674</c:v>
                </c:pt>
                <c:pt idx="208">
                  <c:v>34.598163</c:v>
                </c:pt>
                <c:pt idx="209">
                  <c:v>27.369046000000001</c:v>
                </c:pt>
                <c:pt idx="210">
                  <c:v>20.857181000000001</c:v>
                </c:pt>
                <c:pt idx="211">
                  <c:v>13.144830000000001</c:v>
                </c:pt>
                <c:pt idx="212">
                  <c:v>8.7635000000000005E-2</c:v>
                </c:pt>
                <c:pt idx="213">
                  <c:v>-12.680986000000001</c:v>
                </c:pt>
                <c:pt idx="214">
                  <c:v>-18.310683999999998</c:v>
                </c:pt>
                <c:pt idx="215">
                  <c:v>-32.955236999999997</c:v>
                </c:pt>
                <c:pt idx="216">
                  <c:v>-42.031613</c:v>
                </c:pt>
                <c:pt idx="217">
                  <c:v>-38.701968000000001</c:v>
                </c:pt>
                <c:pt idx="218">
                  <c:v>-25.062971999999998</c:v>
                </c:pt>
                <c:pt idx="219">
                  <c:v>-1.9580059999999999</c:v>
                </c:pt>
                <c:pt idx="220">
                  <c:v>9.6559519999999992</c:v>
                </c:pt>
                <c:pt idx="221">
                  <c:v>30.435486999999998</c:v>
                </c:pt>
                <c:pt idx="222">
                  <c:v>37.380684000000002</c:v>
                </c:pt>
                <c:pt idx="223">
                  <c:v>41.488686999999999</c:v>
                </c:pt>
                <c:pt idx="224">
                  <c:v>44.835110999999998</c:v>
                </c:pt>
                <c:pt idx="225">
                  <c:v>46.894975000000002</c:v>
                </c:pt>
                <c:pt idx="226">
                  <c:v>47.879086000000001</c:v>
                </c:pt>
                <c:pt idx="227">
                  <c:v>49.121744999999997</c:v>
                </c:pt>
                <c:pt idx="228">
                  <c:v>49.971798999999997</c:v>
                </c:pt>
                <c:pt idx="229">
                  <c:v>50.038004000000001</c:v>
                </c:pt>
                <c:pt idx="230">
                  <c:v>50.292323000000003</c:v>
                </c:pt>
                <c:pt idx="231">
                  <c:v>50.387827000000001</c:v>
                </c:pt>
                <c:pt idx="232">
                  <c:v>50.506883999999999</c:v>
                </c:pt>
                <c:pt idx="233">
                  <c:v>49.078662999999999</c:v>
                </c:pt>
                <c:pt idx="234">
                  <c:v>48.668447999999998</c:v>
                </c:pt>
                <c:pt idx="235">
                  <c:v>48.555492000000001</c:v>
                </c:pt>
                <c:pt idx="236">
                  <c:v>47.201877000000003</c:v>
                </c:pt>
                <c:pt idx="237">
                  <c:v>44.212004</c:v>
                </c:pt>
                <c:pt idx="238">
                  <c:v>40.733530999999999</c:v>
                </c:pt>
                <c:pt idx="239">
                  <c:v>36.041384000000001</c:v>
                </c:pt>
                <c:pt idx="240">
                  <c:v>30.006148</c:v>
                </c:pt>
                <c:pt idx="241">
                  <c:v>27.740777000000001</c:v>
                </c:pt>
                <c:pt idx="242">
                  <c:v>24.334244000000002</c:v>
                </c:pt>
                <c:pt idx="243">
                  <c:v>28.036553000000001</c:v>
                </c:pt>
                <c:pt idx="244">
                  <c:v>35.284101999999997</c:v>
                </c:pt>
                <c:pt idx="245">
                  <c:v>41.689943</c:v>
                </c:pt>
                <c:pt idx="246">
                  <c:v>45.286245999999998</c:v>
                </c:pt>
                <c:pt idx="247">
                  <c:v>48.042169999999999</c:v>
                </c:pt>
                <c:pt idx="248">
                  <c:v>49.796247999999999</c:v>
                </c:pt>
                <c:pt idx="249">
                  <c:v>49.994492999999999</c:v>
                </c:pt>
                <c:pt idx="250">
                  <c:v>48.919395000000002</c:v>
                </c:pt>
                <c:pt idx="251">
                  <c:v>48.985984999999999</c:v>
                </c:pt>
                <c:pt idx="252">
                  <c:v>49.499054000000001</c:v>
                </c:pt>
                <c:pt idx="253">
                  <c:v>48.960102999999997</c:v>
                </c:pt>
                <c:pt idx="254">
                  <c:v>48.716411000000001</c:v>
                </c:pt>
                <c:pt idx="255">
                  <c:v>48.021140000000003</c:v>
                </c:pt>
                <c:pt idx="256">
                  <c:v>46.52805</c:v>
                </c:pt>
                <c:pt idx="257">
                  <c:v>45.060195999999998</c:v>
                </c:pt>
                <c:pt idx="258">
                  <c:v>43.340409000000001</c:v>
                </c:pt>
                <c:pt idx="259">
                  <c:v>41.686624000000002</c:v>
                </c:pt>
                <c:pt idx="260">
                  <c:v>38.180425999999997</c:v>
                </c:pt>
                <c:pt idx="261">
                  <c:v>33.757316000000003</c:v>
                </c:pt>
                <c:pt idx="262">
                  <c:v>28.560013999999999</c:v>
                </c:pt>
                <c:pt idx="263">
                  <c:v>15.590790999999999</c:v>
                </c:pt>
                <c:pt idx="264">
                  <c:v>5.5953220000000004</c:v>
                </c:pt>
                <c:pt idx="265">
                  <c:v>2.3883049999999999</c:v>
                </c:pt>
                <c:pt idx="266">
                  <c:v>1.8863780000000001</c:v>
                </c:pt>
                <c:pt idx="267">
                  <c:v>-23.026778</c:v>
                </c:pt>
                <c:pt idx="268">
                  <c:v>-26.756143000000002</c:v>
                </c:pt>
                <c:pt idx="269">
                  <c:v>-23.185638000000001</c:v>
                </c:pt>
                <c:pt idx="270">
                  <c:v>-6.5859670000000001</c:v>
                </c:pt>
                <c:pt idx="271">
                  <c:v>13.679501</c:v>
                </c:pt>
                <c:pt idx="272">
                  <c:v>25.194748000000001</c:v>
                </c:pt>
                <c:pt idx="273">
                  <c:v>32.232272000000002</c:v>
                </c:pt>
                <c:pt idx="274">
                  <c:v>37.135114999999999</c:v>
                </c:pt>
                <c:pt idx="275">
                  <c:v>39.769069000000002</c:v>
                </c:pt>
                <c:pt idx="276">
                  <c:v>44.370804</c:v>
                </c:pt>
                <c:pt idx="277">
                  <c:v>45.960887999999997</c:v>
                </c:pt>
                <c:pt idx="278">
                  <c:v>47.072195000000001</c:v>
                </c:pt>
                <c:pt idx="279">
                  <c:v>47.690593</c:v>
                </c:pt>
                <c:pt idx="280">
                  <c:v>47.189036000000002</c:v>
                </c:pt>
                <c:pt idx="281">
                  <c:v>47.135435999999999</c:v>
                </c:pt>
                <c:pt idx="282">
                  <c:v>44.925536000000001</c:v>
                </c:pt>
                <c:pt idx="283">
                  <c:v>43.178297000000001</c:v>
                </c:pt>
                <c:pt idx="284">
                  <c:v>42.133704999999999</c:v>
                </c:pt>
                <c:pt idx="285">
                  <c:v>41.346417000000002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1C-4B62-BEA5-923752E0D775}"/>
            </c:ext>
          </c:extLst>
        </c:ser>
        <c:ser>
          <c:idx val="1"/>
          <c:order val="1"/>
          <c:tx>
            <c:strRef>
              <c:f>LR_FEdata!$C$1</c:f>
              <c:strCache>
                <c:ptCount val="1"/>
                <c:pt idx="0">
                  <c:v>LSE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LR_FEdata!$C$2:$C$287</c:f>
              <c:numCache>
                <c:formatCode>General</c:formatCode>
                <c:ptCount val="286"/>
                <c:pt idx="0">
                  <c:v>14.237344</c:v>
                </c:pt>
                <c:pt idx="1">
                  <c:v>13.583511</c:v>
                </c:pt>
                <c:pt idx="2">
                  <c:v>15.122441</c:v>
                </c:pt>
                <c:pt idx="3">
                  <c:v>13.861480999999999</c:v>
                </c:pt>
                <c:pt idx="4">
                  <c:v>14.106814</c:v>
                </c:pt>
                <c:pt idx="5">
                  <c:v>13.305452000000001</c:v>
                </c:pt>
                <c:pt idx="6">
                  <c:v>18.014714000000001</c:v>
                </c:pt>
                <c:pt idx="7">
                  <c:v>12.343306999999999</c:v>
                </c:pt>
                <c:pt idx="8">
                  <c:v>11.524900000000001</c:v>
                </c:pt>
                <c:pt idx="9">
                  <c:v>36.822957000000002</c:v>
                </c:pt>
                <c:pt idx="10">
                  <c:v>11.095890000000001</c:v>
                </c:pt>
                <c:pt idx="11">
                  <c:v>8.7437500000000004</c:v>
                </c:pt>
                <c:pt idx="12">
                  <c:v>16.267531999999999</c:v>
                </c:pt>
                <c:pt idx="13">
                  <c:v>35.024653999999998</c:v>
                </c:pt>
                <c:pt idx="14">
                  <c:v>46.753852000000002</c:v>
                </c:pt>
                <c:pt idx="15">
                  <c:v>57.774073000000001</c:v>
                </c:pt>
                <c:pt idx="16">
                  <c:v>72.103527</c:v>
                </c:pt>
                <c:pt idx="17">
                  <c:v>83.174064999999999</c:v>
                </c:pt>
                <c:pt idx="18">
                  <c:v>94.361126999999996</c:v>
                </c:pt>
                <c:pt idx="19">
                  <c:v>105.127657</c:v>
                </c:pt>
                <c:pt idx="20">
                  <c:v>116.27901799999999</c:v>
                </c:pt>
                <c:pt idx="21">
                  <c:v>124.646097</c:v>
                </c:pt>
                <c:pt idx="22">
                  <c:v>134.58884599999999</c:v>
                </c:pt>
                <c:pt idx="23">
                  <c:v>144.69548399999999</c:v>
                </c:pt>
                <c:pt idx="24">
                  <c:v>149.73570000000001</c:v>
                </c:pt>
                <c:pt idx="25">
                  <c:v>153.21353300000001</c:v>
                </c:pt>
                <c:pt idx="26">
                  <c:v>155.50270699999999</c:v>
                </c:pt>
                <c:pt idx="27">
                  <c:v>158.358103</c:v>
                </c:pt>
                <c:pt idx="28">
                  <c:v>159.32872</c:v>
                </c:pt>
                <c:pt idx="29">
                  <c:v>159.44159099999999</c:v>
                </c:pt>
                <c:pt idx="30">
                  <c:v>154.10578599999999</c:v>
                </c:pt>
                <c:pt idx="31">
                  <c:v>150.453945</c:v>
                </c:pt>
                <c:pt idx="32">
                  <c:v>143.64206200000001</c:v>
                </c:pt>
                <c:pt idx="33">
                  <c:v>138.48649399999999</c:v>
                </c:pt>
                <c:pt idx="34">
                  <c:v>132.67314999999999</c:v>
                </c:pt>
                <c:pt idx="35">
                  <c:v>125.762669</c:v>
                </c:pt>
                <c:pt idx="36">
                  <c:v>120.63339499999999</c:v>
                </c:pt>
                <c:pt idx="37">
                  <c:v>113.455296</c:v>
                </c:pt>
                <c:pt idx="38">
                  <c:v>108.61840599999999</c:v>
                </c:pt>
                <c:pt idx="39">
                  <c:v>98.779268000000002</c:v>
                </c:pt>
                <c:pt idx="40">
                  <c:v>91.790087</c:v>
                </c:pt>
                <c:pt idx="41">
                  <c:v>81.791839999999993</c:v>
                </c:pt>
                <c:pt idx="42">
                  <c:v>72.619345999999993</c:v>
                </c:pt>
                <c:pt idx="43">
                  <c:v>65.053673000000003</c:v>
                </c:pt>
                <c:pt idx="44">
                  <c:v>57.417513999999997</c:v>
                </c:pt>
                <c:pt idx="45">
                  <c:v>48.631065999999997</c:v>
                </c:pt>
                <c:pt idx="46">
                  <c:v>41.153585999999997</c:v>
                </c:pt>
                <c:pt idx="47">
                  <c:v>33.884709999999998</c:v>
                </c:pt>
                <c:pt idx="48">
                  <c:v>27.701523999999999</c:v>
                </c:pt>
                <c:pt idx="49">
                  <c:v>22.018381999999999</c:v>
                </c:pt>
                <c:pt idx="50">
                  <c:v>18.270897999999999</c:v>
                </c:pt>
                <c:pt idx="51">
                  <c:v>16.008834</c:v>
                </c:pt>
                <c:pt idx="52">
                  <c:v>15.179662</c:v>
                </c:pt>
                <c:pt idx="53">
                  <c:v>14.889631</c:v>
                </c:pt>
                <c:pt idx="54">
                  <c:v>14.889631</c:v>
                </c:pt>
                <c:pt idx="55">
                  <c:v>13.211551999999999</c:v>
                </c:pt>
                <c:pt idx="56">
                  <c:v>13.280215999999999</c:v>
                </c:pt>
                <c:pt idx="57">
                  <c:v>14.529696</c:v>
                </c:pt>
                <c:pt idx="58">
                  <c:v>19.465281000000001</c:v>
                </c:pt>
                <c:pt idx="59">
                  <c:v>28.204229000000002</c:v>
                </c:pt>
                <c:pt idx="60">
                  <c:v>38.401479000000002</c:v>
                </c:pt>
                <c:pt idx="61">
                  <c:v>45.816591000000003</c:v>
                </c:pt>
                <c:pt idx="62">
                  <c:v>54.773209999999999</c:v>
                </c:pt>
                <c:pt idx="63">
                  <c:v>63.096967999999997</c:v>
                </c:pt>
                <c:pt idx="64">
                  <c:v>72.012107</c:v>
                </c:pt>
                <c:pt idx="65">
                  <c:v>80.863677999999993</c:v>
                </c:pt>
                <c:pt idx="66">
                  <c:v>90.985495999999998</c:v>
                </c:pt>
                <c:pt idx="67">
                  <c:v>98.228890000000007</c:v>
                </c:pt>
                <c:pt idx="68">
                  <c:v>104.397395</c:v>
                </c:pt>
                <c:pt idx="69">
                  <c:v>109.487921</c:v>
                </c:pt>
                <c:pt idx="70">
                  <c:v>115.12651700000001</c:v>
                </c:pt>
                <c:pt idx="71">
                  <c:v>121.511673</c:v>
                </c:pt>
                <c:pt idx="72">
                  <c:v>127.987747</c:v>
                </c:pt>
                <c:pt idx="73">
                  <c:v>132.932345</c:v>
                </c:pt>
                <c:pt idx="74">
                  <c:v>139.060946</c:v>
                </c:pt>
                <c:pt idx="75">
                  <c:v>145.204509</c:v>
                </c:pt>
                <c:pt idx="76">
                  <c:v>149.62931</c:v>
                </c:pt>
                <c:pt idx="77">
                  <c:v>151.72705500000001</c:v>
                </c:pt>
                <c:pt idx="78">
                  <c:v>151.72704999999999</c:v>
                </c:pt>
                <c:pt idx="79">
                  <c:v>151.727056</c:v>
                </c:pt>
                <c:pt idx="80">
                  <c:v>151.727056</c:v>
                </c:pt>
                <c:pt idx="81">
                  <c:v>151.727056</c:v>
                </c:pt>
                <c:pt idx="82">
                  <c:v>151.727056</c:v>
                </c:pt>
                <c:pt idx="83">
                  <c:v>151.727056</c:v>
                </c:pt>
                <c:pt idx="84">
                  <c:v>151.727056</c:v>
                </c:pt>
                <c:pt idx="85">
                  <c:v>117.38788</c:v>
                </c:pt>
                <c:pt idx="86">
                  <c:v>110.975847</c:v>
                </c:pt>
                <c:pt idx="87">
                  <c:v>104.76352799999999</c:v>
                </c:pt>
                <c:pt idx="88">
                  <c:v>96.622682999999995</c:v>
                </c:pt>
                <c:pt idx="89">
                  <c:v>90.608395999999999</c:v>
                </c:pt>
                <c:pt idx="90">
                  <c:v>84.470636999999996</c:v>
                </c:pt>
                <c:pt idx="91">
                  <c:v>78.291718000000003</c:v>
                </c:pt>
                <c:pt idx="92">
                  <c:v>74.287481</c:v>
                </c:pt>
                <c:pt idx="93">
                  <c:v>66.821304999999995</c:v>
                </c:pt>
                <c:pt idx="94">
                  <c:v>60.584131999999997</c:v>
                </c:pt>
                <c:pt idx="95">
                  <c:v>55.435339999999997</c:v>
                </c:pt>
                <c:pt idx="96">
                  <c:v>50.075806</c:v>
                </c:pt>
                <c:pt idx="97">
                  <c:v>44.608238999999998</c:v>
                </c:pt>
                <c:pt idx="98">
                  <c:v>41.244740999999998</c:v>
                </c:pt>
                <c:pt idx="99">
                  <c:v>35.579186</c:v>
                </c:pt>
                <c:pt idx="100">
                  <c:v>29.723792</c:v>
                </c:pt>
                <c:pt idx="101">
                  <c:v>24.904335</c:v>
                </c:pt>
                <c:pt idx="102">
                  <c:v>22.665406999999998</c:v>
                </c:pt>
                <c:pt idx="103">
                  <c:v>19.183544000000001</c:v>
                </c:pt>
                <c:pt idx="104">
                  <c:v>17.407264000000001</c:v>
                </c:pt>
                <c:pt idx="105">
                  <c:v>16.891998000000001</c:v>
                </c:pt>
                <c:pt idx="106">
                  <c:v>16.623463999999998</c:v>
                </c:pt>
                <c:pt idx="107">
                  <c:v>16.501581999999999</c:v>
                </c:pt>
                <c:pt idx="108">
                  <c:v>16.933094000000001</c:v>
                </c:pt>
                <c:pt idx="109">
                  <c:v>20.133465000000001</c:v>
                </c:pt>
                <c:pt idx="110">
                  <c:v>26.173836000000001</c:v>
                </c:pt>
                <c:pt idx="111">
                  <c:v>31.882946</c:v>
                </c:pt>
                <c:pt idx="112">
                  <c:v>38.418942999999999</c:v>
                </c:pt>
                <c:pt idx="113">
                  <c:v>46.769683999999998</c:v>
                </c:pt>
                <c:pt idx="114">
                  <c:v>52.949973</c:v>
                </c:pt>
                <c:pt idx="115">
                  <c:v>57.258383000000002</c:v>
                </c:pt>
                <c:pt idx="116">
                  <c:v>66.268792000000005</c:v>
                </c:pt>
                <c:pt idx="117">
                  <c:v>67.264579999999995</c:v>
                </c:pt>
                <c:pt idx="118">
                  <c:v>67.264579999999995</c:v>
                </c:pt>
                <c:pt idx="119">
                  <c:v>85.266621000000001</c:v>
                </c:pt>
                <c:pt idx="120">
                  <c:v>90.000151000000002</c:v>
                </c:pt>
                <c:pt idx="121">
                  <c:v>95.418914999999998</c:v>
                </c:pt>
                <c:pt idx="122">
                  <c:v>100.673889</c:v>
                </c:pt>
                <c:pt idx="123">
                  <c:v>106.560329</c:v>
                </c:pt>
                <c:pt idx="124">
                  <c:v>115.263437</c:v>
                </c:pt>
                <c:pt idx="125">
                  <c:v>120.910043</c:v>
                </c:pt>
                <c:pt idx="126">
                  <c:v>125.87472200000001</c:v>
                </c:pt>
                <c:pt idx="127">
                  <c:v>132.81642199999999</c:v>
                </c:pt>
                <c:pt idx="128">
                  <c:v>139.52757600000001</c:v>
                </c:pt>
                <c:pt idx="129">
                  <c:v>145.00564399999999</c:v>
                </c:pt>
                <c:pt idx="130">
                  <c:v>148.718557</c:v>
                </c:pt>
                <c:pt idx="131">
                  <c:v>151.94301300000001</c:v>
                </c:pt>
                <c:pt idx="132">
                  <c:v>153.00386700000001</c:v>
                </c:pt>
                <c:pt idx="133">
                  <c:v>151.66906900000001</c:v>
                </c:pt>
                <c:pt idx="134">
                  <c:v>149.50320400000001</c:v>
                </c:pt>
                <c:pt idx="135">
                  <c:v>144.46410800000001</c:v>
                </c:pt>
                <c:pt idx="136">
                  <c:v>140.539671</c:v>
                </c:pt>
                <c:pt idx="137">
                  <c:v>134.05571499999999</c:v>
                </c:pt>
                <c:pt idx="138">
                  <c:v>129.84299999999999</c:v>
                </c:pt>
                <c:pt idx="139">
                  <c:v>126.877984</c:v>
                </c:pt>
                <c:pt idx="140">
                  <c:v>121.894389</c:v>
                </c:pt>
                <c:pt idx="141">
                  <c:v>114.594131</c:v>
                </c:pt>
                <c:pt idx="142">
                  <c:v>108.873701</c:v>
                </c:pt>
                <c:pt idx="143">
                  <c:v>103.286725</c:v>
                </c:pt>
                <c:pt idx="144">
                  <c:v>95.929800999999998</c:v>
                </c:pt>
                <c:pt idx="145">
                  <c:v>90.13288</c:v>
                </c:pt>
                <c:pt idx="146">
                  <c:v>80.300659999999993</c:v>
                </c:pt>
                <c:pt idx="147">
                  <c:v>72.761914000000004</c:v>
                </c:pt>
                <c:pt idx="148">
                  <c:v>63.752119999999998</c:v>
                </c:pt>
                <c:pt idx="149">
                  <c:v>53.983307000000003</c:v>
                </c:pt>
                <c:pt idx="150">
                  <c:v>44.759847000000001</c:v>
                </c:pt>
                <c:pt idx="151">
                  <c:v>35.547753999999998</c:v>
                </c:pt>
                <c:pt idx="152">
                  <c:v>28.685272000000001</c:v>
                </c:pt>
                <c:pt idx="153">
                  <c:v>22.517409000000001</c:v>
                </c:pt>
                <c:pt idx="154">
                  <c:v>19.422452</c:v>
                </c:pt>
                <c:pt idx="155">
                  <c:v>17.739124</c:v>
                </c:pt>
                <c:pt idx="156">
                  <c:v>17.369751000000001</c:v>
                </c:pt>
                <c:pt idx="157">
                  <c:v>17.328111</c:v>
                </c:pt>
                <c:pt idx="158">
                  <c:v>16.948284000000001</c:v>
                </c:pt>
                <c:pt idx="159">
                  <c:v>15.220573</c:v>
                </c:pt>
                <c:pt idx="160">
                  <c:v>14.783531</c:v>
                </c:pt>
                <c:pt idx="161">
                  <c:v>16.104576000000002</c:v>
                </c:pt>
                <c:pt idx="162">
                  <c:v>23.576141</c:v>
                </c:pt>
                <c:pt idx="163">
                  <c:v>30.737445000000001</c:v>
                </c:pt>
                <c:pt idx="164">
                  <c:v>38.936093</c:v>
                </c:pt>
                <c:pt idx="165">
                  <c:v>45.653889999999997</c:v>
                </c:pt>
                <c:pt idx="166">
                  <c:v>53.316088999999998</c:v>
                </c:pt>
                <c:pt idx="167">
                  <c:v>60.103349999999999</c:v>
                </c:pt>
                <c:pt idx="168">
                  <c:v>66.122457999999995</c:v>
                </c:pt>
                <c:pt idx="169">
                  <c:v>70.014127000000002</c:v>
                </c:pt>
                <c:pt idx="170">
                  <c:v>81.688567000000006</c:v>
                </c:pt>
                <c:pt idx="171">
                  <c:v>87.910072999999997</c:v>
                </c:pt>
                <c:pt idx="172">
                  <c:v>93.973972000000003</c:v>
                </c:pt>
                <c:pt idx="173">
                  <c:v>101.086468</c:v>
                </c:pt>
                <c:pt idx="174">
                  <c:v>108.503851</c:v>
                </c:pt>
                <c:pt idx="175">
                  <c:v>115.062325</c:v>
                </c:pt>
                <c:pt idx="176">
                  <c:v>117.583249</c:v>
                </c:pt>
                <c:pt idx="177">
                  <c:v>117.583249</c:v>
                </c:pt>
                <c:pt idx="178">
                  <c:v>134.84444099999999</c:v>
                </c:pt>
                <c:pt idx="179">
                  <c:v>140.577361</c:v>
                </c:pt>
                <c:pt idx="180">
                  <c:v>146.038557</c:v>
                </c:pt>
                <c:pt idx="181">
                  <c:v>149.42612500000001</c:v>
                </c:pt>
                <c:pt idx="182">
                  <c:v>154.564165</c:v>
                </c:pt>
                <c:pt idx="183">
                  <c:v>158.229625</c:v>
                </c:pt>
                <c:pt idx="184">
                  <c:v>160.377702</c:v>
                </c:pt>
                <c:pt idx="185">
                  <c:v>160.04778899999999</c:v>
                </c:pt>
                <c:pt idx="186">
                  <c:v>158.77741399999999</c:v>
                </c:pt>
                <c:pt idx="187">
                  <c:v>155.74706699999999</c:v>
                </c:pt>
                <c:pt idx="188">
                  <c:v>151.665052</c:v>
                </c:pt>
                <c:pt idx="189">
                  <c:v>148.65581</c:v>
                </c:pt>
                <c:pt idx="190">
                  <c:v>140.62351799999999</c:v>
                </c:pt>
                <c:pt idx="191">
                  <c:v>135.22711200000001</c:v>
                </c:pt>
                <c:pt idx="192">
                  <c:v>129.76891499999999</c:v>
                </c:pt>
                <c:pt idx="193">
                  <c:v>125.756933</c:v>
                </c:pt>
                <c:pt idx="194">
                  <c:v>122.588151</c:v>
                </c:pt>
                <c:pt idx="195">
                  <c:v>118.39167</c:v>
                </c:pt>
                <c:pt idx="196">
                  <c:v>113.66745</c:v>
                </c:pt>
                <c:pt idx="197">
                  <c:v>107.801338</c:v>
                </c:pt>
                <c:pt idx="198">
                  <c:v>100.139534</c:v>
                </c:pt>
                <c:pt idx="199">
                  <c:v>91.041961000000001</c:v>
                </c:pt>
                <c:pt idx="200">
                  <c:v>83.632818</c:v>
                </c:pt>
                <c:pt idx="201">
                  <c:v>79.391001000000003</c:v>
                </c:pt>
                <c:pt idx="202">
                  <c:v>74.351889999999997</c:v>
                </c:pt>
                <c:pt idx="203">
                  <c:v>67.313766000000001</c:v>
                </c:pt>
                <c:pt idx="204">
                  <c:v>61.613469000000002</c:v>
                </c:pt>
                <c:pt idx="205">
                  <c:v>54.511823</c:v>
                </c:pt>
                <c:pt idx="206">
                  <c:v>47.774154000000003</c:v>
                </c:pt>
                <c:pt idx="207">
                  <c:v>41.596111999999998</c:v>
                </c:pt>
                <c:pt idx="208">
                  <c:v>35.335788000000001</c:v>
                </c:pt>
                <c:pt idx="209">
                  <c:v>29.799175000000002</c:v>
                </c:pt>
                <c:pt idx="210">
                  <c:v>26.137025000000001</c:v>
                </c:pt>
                <c:pt idx="211">
                  <c:v>22.956040999999999</c:v>
                </c:pt>
                <c:pt idx="212">
                  <c:v>20.299112000000001</c:v>
                </c:pt>
                <c:pt idx="213">
                  <c:v>18.623193000000001</c:v>
                </c:pt>
                <c:pt idx="214">
                  <c:v>16.430674</c:v>
                </c:pt>
                <c:pt idx="215">
                  <c:v>16.309763</c:v>
                </c:pt>
                <c:pt idx="216">
                  <c:v>17.356494999999999</c:v>
                </c:pt>
                <c:pt idx="217">
                  <c:v>16.497889000000001</c:v>
                </c:pt>
                <c:pt idx="218">
                  <c:v>15.162827</c:v>
                </c:pt>
                <c:pt idx="219">
                  <c:v>15.921250000000001</c:v>
                </c:pt>
                <c:pt idx="220">
                  <c:v>17.51614</c:v>
                </c:pt>
                <c:pt idx="221">
                  <c:v>26.963702999999999</c:v>
                </c:pt>
                <c:pt idx="222">
                  <c:v>34.058393000000002</c:v>
                </c:pt>
                <c:pt idx="223">
                  <c:v>41.108387999999998</c:v>
                </c:pt>
                <c:pt idx="224">
                  <c:v>47.811078000000002</c:v>
                </c:pt>
                <c:pt idx="225">
                  <c:v>56.219873</c:v>
                </c:pt>
                <c:pt idx="226">
                  <c:v>62.525182999999998</c:v>
                </c:pt>
                <c:pt idx="227">
                  <c:v>68.890618000000003</c:v>
                </c:pt>
                <c:pt idx="228">
                  <c:v>76.201356000000004</c:v>
                </c:pt>
                <c:pt idx="229">
                  <c:v>82.927332000000007</c:v>
                </c:pt>
                <c:pt idx="230">
                  <c:v>88.995514</c:v>
                </c:pt>
                <c:pt idx="231">
                  <c:v>95.894626000000002</c:v>
                </c:pt>
                <c:pt idx="232">
                  <c:v>103.56641500000001</c:v>
                </c:pt>
                <c:pt idx="233">
                  <c:v>112.935225</c:v>
                </c:pt>
                <c:pt idx="234">
                  <c:v>120.337411</c:v>
                </c:pt>
                <c:pt idx="235">
                  <c:v>128.15948499999999</c:v>
                </c:pt>
                <c:pt idx="236">
                  <c:v>138.78302199999999</c:v>
                </c:pt>
                <c:pt idx="237">
                  <c:v>145.74458200000001</c:v>
                </c:pt>
                <c:pt idx="238">
                  <c:v>150.86012400000001</c:v>
                </c:pt>
                <c:pt idx="239">
                  <c:v>154.55602400000001</c:v>
                </c:pt>
                <c:pt idx="240">
                  <c:v>159.24385000000001</c:v>
                </c:pt>
                <c:pt idx="241">
                  <c:v>160.82927599999999</c:v>
                </c:pt>
                <c:pt idx="242">
                  <c:v>161.73170500000001</c:v>
                </c:pt>
                <c:pt idx="243">
                  <c:v>157.91776300000001</c:v>
                </c:pt>
                <c:pt idx="244">
                  <c:v>153.24706599999999</c:v>
                </c:pt>
                <c:pt idx="245">
                  <c:v>142.549938</c:v>
                </c:pt>
                <c:pt idx="246">
                  <c:v>134.398312</c:v>
                </c:pt>
                <c:pt idx="247">
                  <c:v>128.06436099999999</c:v>
                </c:pt>
                <c:pt idx="248">
                  <c:v>122.25351999999999</c:v>
                </c:pt>
                <c:pt idx="249">
                  <c:v>113.970505</c:v>
                </c:pt>
                <c:pt idx="250">
                  <c:v>105.427398</c:v>
                </c:pt>
                <c:pt idx="251">
                  <c:v>94.559032000000002</c:v>
                </c:pt>
                <c:pt idx="252">
                  <c:v>87.618837999999997</c:v>
                </c:pt>
                <c:pt idx="253">
                  <c:v>82.884859000000006</c:v>
                </c:pt>
                <c:pt idx="254">
                  <c:v>77.959721999999999</c:v>
                </c:pt>
                <c:pt idx="255">
                  <c:v>70.861186000000004</c:v>
                </c:pt>
                <c:pt idx="256">
                  <c:v>64.649016000000003</c:v>
                </c:pt>
                <c:pt idx="257">
                  <c:v>57.054805000000002</c:v>
                </c:pt>
                <c:pt idx="258">
                  <c:v>51.494227000000002</c:v>
                </c:pt>
                <c:pt idx="259">
                  <c:v>46.396258000000003</c:v>
                </c:pt>
                <c:pt idx="260">
                  <c:v>40.425426000000002</c:v>
                </c:pt>
                <c:pt idx="261">
                  <c:v>34.654415999999998</c:v>
                </c:pt>
                <c:pt idx="262">
                  <c:v>29.228735</c:v>
                </c:pt>
                <c:pt idx="263">
                  <c:v>25.998987</c:v>
                </c:pt>
                <c:pt idx="264">
                  <c:v>21.486443999999999</c:v>
                </c:pt>
                <c:pt idx="265">
                  <c:v>19.565999000000001</c:v>
                </c:pt>
                <c:pt idx="266">
                  <c:v>19.566008</c:v>
                </c:pt>
                <c:pt idx="267">
                  <c:v>17.749797999999998</c:v>
                </c:pt>
                <c:pt idx="268">
                  <c:v>17.685257</c:v>
                </c:pt>
                <c:pt idx="269">
                  <c:v>16.747316999999999</c:v>
                </c:pt>
                <c:pt idx="270">
                  <c:v>16.458323</c:v>
                </c:pt>
                <c:pt idx="271">
                  <c:v>19.597978999999999</c:v>
                </c:pt>
                <c:pt idx="272">
                  <c:v>26.155536000000001</c:v>
                </c:pt>
                <c:pt idx="273">
                  <c:v>32.478647000000002</c:v>
                </c:pt>
                <c:pt idx="274">
                  <c:v>39.540348999999999</c:v>
                </c:pt>
                <c:pt idx="275">
                  <c:v>46.233876000000002</c:v>
                </c:pt>
                <c:pt idx="276">
                  <c:v>56.771714000000003</c:v>
                </c:pt>
                <c:pt idx="277">
                  <c:v>64.085648000000006</c:v>
                </c:pt>
                <c:pt idx="278">
                  <c:v>72.929152000000002</c:v>
                </c:pt>
                <c:pt idx="279">
                  <c:v>74.349755999999999</c:v>
                </c:pt>
                <c:pt idx="280">
                  <c:v>74.349746999999994</c:v>
                </c:pt>
                <c:pt idx="281">
                  <c:v>74.349753000000007</c:v>
                </c:pt>
                <c:pt idx="282">
                  <c:v>106.823492</c:v>
                </c:pt>
                <c:pt idx="283">
                  <c:v>115.371421</c:v>
                </c:pt>
                <c:pt idx="284">
                  <c:v>124.68638</c:v>
                </c:pt>
                <c:pt idx="285">
                  <c:v>133.55484300000001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1C-4B62-BEA5-923752E0D775}"/>
            </c:ext>
          </c:extLst>
        </c:ser>
        <c:ser>
          <c:idx val="2"/>
          <c:order val="2"/>
          <c:tx>
            <c:strRef>
              <c:f>LR_FEdata!$D$1</c:f>
              <c:strCache>
                <c:ptCount val="1"/>
                <c:pt idx="0">
                  <c:v>LIE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LR_FEdata!$D$2:$D$287</c:f>
              <c:numCache>
                <c:formatCode>General</c:formatCode>
                <c:ptCount val="286"/>
                <c:pt idx="0">
                  <c:v>25.857316000000001</c:v>
                </c:pt>
                <c:pt idx="1">
                  <c:v>28.063321999999999</c:v>
                </c:pt>
                <c:pt idx="2">
                  <c:v>25.123968999999999</c:v>
                </c:pt>
                <c:pt idx="3">
                  <c:v>25.859670000000001</c:v>
                </c:pt>
                <c:pt idx="4">
                  <c:v>22.910644000000001</c:v>
                </c:pt>
                <c:pt idx="5">
                  <c:v>16.502973000000001</c:v>
                </c:pt>
                <c:pt idx="6">
                  <c:v>20.628882999999998</c:v>
                </c:pt>
                <c:pt idx="7">
                  <c:v>18.345735999999999</c:v>
                </c:pt>
                <c:pt idx="8">
                  <c:v>20.008421999999999</c:v>
                </c:pt>
                <c:pt idx="9">
                  <c:v>26.020543</c:v>
                </c:pt>
                <c:pt idx="10">
                  <c:v>8.9660329999999995</c:v>
                </c:pt>
                <c:pt idx="11">
                  <c:v>2.9579819999999999</c:v>
                </c:pt>
                <c:pt idx="12">
                  <c:v>5.7993750000000004</c:v>
                </c:pt>
                <c:pt idx="13">
                  <c:v>8.5332749999999997</c:v>
                </c:pt>
                <c:pt idx="14">
                  <c:v>9.2382749999999998</c:v>
                </c:pt>
                <c:pt idx="15">
                  <c:v>9.9410530000000001</c:v>
                </c:pt>
                <c:pt idx="16">
                  <c:v>11.366279</c:v>
                </c:pt>
                <c:pt idx="17">
                  <c:v>12.940075</c:v>
                </c:pt>
                <c:pt idx="18">
                  <c:v>14.20824</c:v>
                </c:pt>
                <c:pt idx="19">
                  <c:v>13.064887000000001</c:v>
                </c:pt>
                <c:pt idx="20">
                  <c:v>14.550200999999999</c:v>
                </c:pt>
                <c:pt idx="21">
                  <c:v>15.737053</c:v>
                </c:pt>
                <c:pt idx="22">
                  <c:v>13.928998999999999</c:v>
                </c:pt>
                <c:pt idx="23">
                  <c:v>6.1115019999999998</c:v>
                </c:pt>
                <c:pt idx="24">
                  <c:v>2.1901389999999998</c:v>
                </c:pt>
                <c:pt idx="25">
                  <c:v>-1.291587</c:v>
                </c:pt>
                <c:pt idx="26">
                  <c:v>-5.2188189999999999</c:v>
                </c:pt>
                <c:pt idx="27">
                  <c:v>-11.574387</c:v>
                </c:pt>
                <c:pt idx="28">
                  <c:v>-12.646292000000001</c:v>
                </c:pt>
                <c:pt idx="29">
                  <c:v>-13.234133999999999</c:v>
                </c:pt>
                <c:pt idx="30">
                  <c:v>-6.3411520000000001</c:v>
                </c:pt>
                <c:pt idx="31">
                  <c:v>-4.134188</c:v>
                </c:pt>
                <c:pt idx="32">
                  <c:v>4.5850109999999997</c:v>
                </c:pt>
                <c:pt idx="33">
                  <c:v>7.1620410000000003</c:v>
                </c:pt>
                <c:pt idx="34">
                  <c:v>9.0046569999999999</c:v>
                </c:pt>
                <c:pt idx="35">
                  <c:v>8.1374080000000006</c:v>
                </c:pt>
                <c:pt idx="36">
                  <c:v>8.2963780000000007</c:v>
                </c:pt>
                <c:pt idx="37">
                  <c:v>9.1153680000000001</c:v>
                </c:pt>
                <c:pt idx="38">
                  <c:v>9.4875419999999995</c:v>
                </c:pt>
                <c:pt idx="39">
                  <c:v>8.0312570000000001</c:v>
                </c:pt>
                <c:pt idx="40">
                  <c:v>7.2840160000000003</c:v>
                </c:pt>
                <c:pt idx="41">
                  <c:v>7.2795389999999998</c:v>
                </c:pt>
                <c:pt idx="42">
                  <c:v>4.9339510000000004</c:v>
                </c:pt>
                <c:pt idx="43">
                  <c:v>4.5151349999999999</c:v>
                </c:pt>
                <c:pt idx="44">
                  <c:v>3.7620749999999998</c:v>
                </c:pt>
                <c:pt idx="45">
                  <c:v>2.3413149999999998</c:v>
                </c:pt>
                <c:pt idx="46">
                  <c:v>-0.71038500000000004</c:v>
                </c:pt>
                <c:pt idx="47">
                  <c:v>-2.0725410000000002</c:v>
                </c:pt>
                <c:pt idx="48">
                  <c:v>-3.1894040000000001</c:v>
                </c:pt>
                <c:pt idx="49">
                  <c:v>-4.7821340000000001</c:v>
                </c:pt>
                <c:pt idx="50">
                  <c:v>-7.9941269999999998</c:v>
                </c:pt>
                <c:pt idx="51">
                  <c:v>-10.859645</c:v>
                </c:pt>
                <c:pt idx="52">
                  <c:v>-10.821605</c:v>
                </c:pt>
                <c:pt idx="53">
                  <c:v>-10.808171</c:v>
                </c:pt>
                <c:pt idx="54">
                  <c:v>-10.808171</c:v>
                </c:pt>
                <c:pt idx="55">
                  <c:v>-10.172093</c:v>
                </c:pt>
                <c:pt idx="56">
                  <c:v>-8.4403070000000007</c:v>
                </c:pt>
                <c:pt idx="57">
                  <c:v>-7.2779069999999999</c:v>
                </c:pt>
                <c:pt idx="58">
                  <c:v>-4.0516170000000002</c:v>
                </c:pt>
                <c:pt idx="59">
                  <c:v>-1.4381440000000001</c:v>
                </c:pt>
                <c:pt idx="60">
                  <c:v>0.65093000000000001</c:v>
                </c:pt>
                <c:pt idx="61">
                  <c:v>2.01031</c:v>
                </c:pt>
                <c:pt idx="62">
                  <c:v>1.3768359999999999</c:v>
                </c:pt>
                <c:pt idx="63">
                  <c:v>-1.9998999999999999E-2</c:v>
                </c:pt>
                <c:pt idx="64">
                  <c:v>-0.28963299999999997</c:v>
                </c:pt>
                <c:pt idx="65">
                  <c:v>-3.3598999999999997E-2</c:v>
                </c:pt>
                <c:pt idx="66">
                  <c:v>0.88387199999999999</c:v>
                </c:pt>
                <c:pt idx="67">
                  <c:v>0.68130900000000005</c:v>
                </c:pt>
                <c:pt idx="68">
                  <c:v>0.98383200000000004</c:v>
                </c:pt>
                <c:pt idx="69">
                  <c:v>2.1563500000000002</c:v>
                </c:pt>
                <c:pt idx="70">
                  <c:v>2.7360410000000002</c:v>
                </c:pt>
                <c:pt idx="71">
                  <c:v>2.8078539999999998</c:v>
                </c:pt>
                <c:pt idx="72">
                  <c:v>4.0750229999999998</c:v>
                </c:pt>
                <c:pt idx="73">
                  <c:v>5.7537099999999999</c:v>
                </c:pt>
                <c:pt idx="74">
                  <c:v>4.2513579999999997</c:v>
                </c:pt>
                <c:pt idx="75">
                  <c:v>3.7346360000000001</c:v>
                </c:pt>
                <c:pt idx="76">
                  <c:v>2.3372950000000001</c:v>
                </c:pt>
                <c:pt idx="77">
                  <c:v>1.8788050000000001</c:v>
                </c:pt>
                <c:pt idx="78">
                  <c:v>1.535223</c:v>
                </c:pt>
                <c:pt idx="79">
                  <c:v>1.6844110000000001</c:v>
                </c:pt>
                <c:pt idx="80">
                  <c:v>1.6844110000000001</c:v>
                </c:pt>
                <c:pt idx="81">
                  <c:v>1.6844110000000001</c:v>
                </c:pt>
                <c:pt idx="82">
                  <c:v>1.6844110000000001</c:v>
                </c:pt>
                <c:pt idx="83">
                  <c:v>1.6844110000000001</c:v>
                </c:pt>
                <c:pt idx="84">
                  <c:v>1.6844110000000001</c:v>
                </c:pt>
                <c:pt idx="85">
                  <c:v>3.9381010000000001</c:v>
                </c:pt>
                <c:pt idx="86">
                  <c:v>3.6883659999999998</c:v>
                </c:pt>
                <c:pt idx="87">
                  <c:v>3.5932089999999999</c:v>
                </c:pt>
                <c:pt idx="88">
                  <c:v>3.3033009999999998</c:v>
                </c:pt>
                <c:pt idx="89">
                  <c:v>3.2909799999999998</c:v>
                </c:pt>
                <c:pt idx="90">
                  <c:v>2.3773870000000001</c:v>
                </c:pt>
                <c:pt idx="91">
                  <c:v>0.76216300000000003</c:v>
                </c:pt>
                <c:pt idx="92">
                  <c:v>-0.18224299999999999</c:v>
                </c:pt>
                <c:pt idx="93">
                  <c:v>0.31395000000000001</c:v>
                </c:pt>
                <c:pt idx="94">
                  <c:v>0.836588</c:v>
                </c:pt>
                <c:pt idx="95">
                  <c:v>-5.6875000000000002E-2</c:v>
                </c:pt>
                <c:pt idx="96">
                  <c:v>-0.51011099999999998</c:v>
                </c:pt>
                <c:pt idx="97">
                  <c:v>-2.476032</c:v>
                </c:pt>
                <c:pt idx="98">
                  <c:v>-3.6140590000000001</c:v>
                </c:pt>
                <c:pt idx="99">
                  <c:v>-5.6158250000000001</c:v>
                </c:pt>
                <c:pt idx="100">
                  <c:v>-8.6998460000000009</c:v>
                </c:pt>
                <c:pt idx="101">
                  <c:v>-10.178813</c:v>
                </c:pt>
                <c:pt idx="102">
                  <c:v>-11.409369</c:v>
                </c:pt>
                <c:pt idx="103">
                  <c:v>-14.801769999999999</c:v>
                </c:pt>
                <c:pt idx="104">
                  <c:v>-15.927701000000001</c:v>
                </c:pt>
                <c:pt idx="105">
                  <c:v>-16.887969999999999</c:v>
                </c:pt>
                <c:pt idx="106">
                  <c:v>-16.770332</c:v>
                </c:pt>
                <c:pt idx="107">
                  <c:v>-16.413938000000002</c:v>
                </c:pt>
                <c:pt idx="108">
                  <c:v>-14.107741000000001</c:v>
                </c:pt>
                <c:pt idx="109">
                  <c:v>-10.487555</c:v>
                </c:pt>
                <c:pt idx="110">
                  <c:v>-7.4383489999999997</c:v>
                </c:pt>
                <c:pt idx="111">
                  <c:v>-6.2684949999999997</c:v>
                </c:pt>
                <c:pt idx="112">
                  <c:v>-5.7674440000000002</c:v>
                </c:pt>
                <c:pt idx="113">
                  <c:v>-6.2525339999999998</c:v>
                </c:pt>
                <c:pt idx="114">
                  <c:v>-7.0351439999999998</c:v>
                </c:pt>
                <c:pt idx="115">
                  <c:v>-7.1808389999999997</c:v>
                </c:pt>
                <c:pt idx="116">
                  <c:v>-7.0700229999999999</c:v>
                </c:pt>
                <c:pt idx="117">
                  <c:v>-7.4286260000000004</c:v>
                </c:pt>
                <c:pt idx="118">
                  <c:v>-7.4286260000000004</c:v>
                </c:pt>
                <c:pt idx="119">
                  <c:v>-6.1264279999999998</c:v>
                </c:pt>
                <c:pt idx="120">
                  <c:v>-6.4784709999999999</c:v>
                </c:pt>
                <c:pt idx="121">
                  <c:v>-5.7665389999999999</c:v>
                </c:pt>
                <c:pt idx="122">
                  <c:v>-4.8097380000000003</c:v>
                </c:pt>
                <c:pt idx="123">
                  <c:v>-3.5223680000000002</c:v>
                </c:pt>
                <c:pt idx="124">
                  <c:v>-4.7510599999999998</c:v>
                </c:pt>
                <c:pt idx="125">
                  <c:v>-4.7552640000000004</c:v>
                </c:pt>
                <c:pt idx="126">
                  <c:v>-3.9216039999999999</c:v>
                </c:pt>
                <c:pt idx="127">
                  <c:v>-2.0973769999999998</c:v>
                </c:pt>
                <c:pt idx="128">
                  <c:v>-2.3961060000000001</c:v>
                </c:pt>
                <c:pt idx="129">
                  <c:v>-5.0004879999999998</c:v>
                </c:pt>
                <c:pt idx="130">
                  <c:v>-7.9019769999999996</c:v>
                </c:pt>
                <c:pt idx="131">
                  <c:v>-13.073596</c:v>
                </c:pt>
                <c:pt idx="132">
                  <c:v>-15.660475</c:v>
                </c:pt>
                <c:pt idx="133">
                  <c:v>-15.943174000000001</c:v>
                </c:pt>
                <c:pt idx="134">
                  <c:v>-15.280227999999999</c:v>
                </c:pt>
                <c:pt idx="135">
                  <c:v>-14.982125</c:v>
                </c:pt>
                <c:pt idx="136">
                  <c:v>-14.474983</c:v>
                </c:pt>
                <c:pt idx="137">
                  <c:v>-12.028352</c:v>
                </c:pt>
                <c:pt idx="138">
                  <c:v>-11.604447</c:v>
                </c:pt>
                <c:pt idx="139">
                  <c:v>-11.100294999999999</c:v>
                </c:pt>
                <c:pt idx="140">
                  <c:v>-10.564605</c:v>
                </c:pt>
                <c:pt idx="141">
                  <c:v>-6.8314450000000004</c:v>
                </c:pt>
                <c:pt idx="142">
                  <c:v>-5.5724320000000001</c:v>
                </c:pt>
                <c:pt idx="143">
                  <c:v>-3.8640159999999999</c:v>
                </c:pt>
                <c:pt idx="144">
                  <c:v>-1.7134119999999999</c:v>
                </c:pt>
                <c:pt idx="145">
                  <c:v>-1.8917740000000001</c:v>
                </c:pt>
                <c:pt idx="146">
                  <c:v>-4.4875249999999998</c:v>
                </c:pt>
                <c:pt idx="147">
                  <c:v>-6.0690179999999998</c:v>
                </c:pt>
                <c:pt idx="148">
                  <c:v>-7.6814520000000002</c:v>
                </c:pt>
                <c:pt idx="149">
                  <c:v>-11.154605999999999</c:v>
                </c:pt>
                <c:pt idx="150">
                  <c:v>-11.770182</c:v>
                </c:pt>
                <c:pt idx="151">
                  <c:v>-11.633601000000001</c:v>
                </c:pt>
                <c:pt idx="152">
                  <c:v>-11.955398000000001</c:v>
                </c:pt>
                <c:pt idx="153">
                  <c:v>-12.718655999999999</c:v>
                </c:pt>
                <c:pt idx="154">
                  <c:v>-14.873995000000001</c:v>
                </c:pt>
                <c:pt idx="155">
                  <c:v>-16.33877</c:v>
                </c:pt>
                <c:pt idx="156">
                  <c:v>-18.497973000000002</c:v>
                </c:pt>
                <c:pt idx="157">
                  <c:v>-19.940861000000002</c:v>
                </c:pt>
                <c:pt idx="158">
                  <c:v>-20.002157</c:v>
                </c:pt>
                <c:pt idx="159">
                  <c:v>-20.170923999999999</c:v>
                </c:pt>
                <c:pt idx="160">
                  <c:v>-17.446393</c:v>
                </c:pt>
                <c:pt idx="161">
                  <c:v>-15.259432</c:v>
                </c:pt>
                <c:pt idx="162">
                  <c:v>-10.254758000000001</c:v>
                </c:pt>
                <c:pt idx="163">
                  <c:v>-9.0007719999999996</c:v>
                </c:pt>
                <c:pt idx="164">
                  <c:v>-8.9214120000000001</c:v>
                </c:pt>
                <c:pt idx="165">
                  <c:v>-7.7060139999999997</c:v>
                </c:pt>
                <c:pt idx="166">
                  <c:v>-7.5259150000000004</c:v>
                </c:pt>
                <c:pt idx="167">
                  <c:v>-7.1111190000000004</c:v>
                </c:pt>
                <c:pt idx="168">
                  <c:v>-7.4086109999999996</c:v>
                </c:pt>
                <c:pt idx="169">
                  <c:v>-7.904795</c:v>
                </c:pt>
                <c:pt idx="170">
                  <c:v>-7.7564229999999998</c:v>
                </c:pt>
                <c:pt idx="171">
                  <c:v>-7.4710850000000004</c:v>
                </c:pt>
                <c:pt idx="172">
                  <c:v>-7.407597</c:v>
                </c:pt>
                <c:pt idx="173">
                  <c:v>-7.0489649999999999</c:v>
                </c:pt>
                <c:pt idx="174">
                  <c:v>-6.7943179999999996</c:v>
                </c:pt>
                <c:pt idx="175">
                  <c:v>-7.0727609999999999</c:v>
                </c:pt>
                <c:pt idx="176">
                  <c:v>-7.5524899999999997</c:v>
                </c:pt>
                <c:pt idx="177">
                  <c:v>-7.5524899999999997</c:v>
                </c:pt>
                <c:pt idx="178">
                  <c:v>-10.473872999999999</c:v>
                </c:pt>
                <c:pt idx="179">
                  <c:v>-15.949059999999999</c:v>
                </c:pt>
                <c:pt idx="180">
                  <c:v>-22.444666999999999</c:v>
                </c:pt>
                <c:pt idx="181">
                  <c:v>-23.935231999999999</c:v>
                </c:pt>
                <c:pt idx="182">
                  <c:v>-25.693199</c:v>
                </c:pt>
                <c:pt idx="183">
                  <c:v>-26.071847999999999</c:v>
                </c:pt>
                <c:pt idx="184">
                  <c:v>-32.399642999999998</c:v>
                </c:pt>
                <c:pt idx="185">
                  <c:v>-34.615639000000002</c:v>
                </c:pt>
                <c:pt idx="186">
                  <c:v>-34.465147999999999</c:v>
                </c:pt>
                <c:pt idx="187">
                  <c:v>-32.005786000000001</c:v>
                </c:pt>
                <c:pt idx="188">
                  <c:v>-27.547104000000001</c:v>
                </c:pt>
                <c:pt idx="189">
                  <c:v>-25.482659000000002</c:v>
                </c:pt>
                <c:pt idx="190">
                  <c:v>-23.078778</c:v>
                </c:pt>
                <c:pt idx="191">
                  <c:v>-21.658954999999999</c:v>
                </c:pt>
                <c:pt idx="192">
                  <c:v>-20.094756</c:v>
                </c:pt>
                <c:pt idx="193">
                  <c:v>-17.94697</c:v>
                </c:pt>
                <c:pt idx="194">
                  <c:v>-15.589594</c:v>
                </c:pt>
                <c:pt idx="195">
                  <c:v>-15.506716000000001</c:v>
                </c:pt>
                <c:pt idx="196">
                  <c:v>-14.897589</c:v>
                </c:pt>
                <c:pt idx="197">
                  <c:v>-13.242228000000001</c:v>
                </c:pt>
                <c:pt idx="198">
                  <c:v>-12.431978000000001</c:v>
                </c:pt>
                <c:pt idx="199">
                  <c:v>-12.412896999999999</c:v>
                </c:pt>
                <c:pt idx="200">
                  <c:v>-14.038845</c:v>
                </c:pt>
                <c:pt idx="201">
                  <c:v>-13.83033</c:v>
                </c:pt>
                <c:pt idx="202">
                  <c:v>-13.410282</c:v>
                </c:pt>
                <c:pt idx="203">
                  <c:v>-14.628451999999999</c:v>
                </c:pt>
                <c:pt idx="204">
                  <c:v>-14.759931</c:v>
                </c:pt>
                <c:pt idx="205">
                  <c:v>-16.640277000000001</c:v>
                </c:pt>
                <c:pt idx="206">
                  <c:v>-16.580235999999999</c:v>
                </c:pt>
                <c:pt idx="207">
                  <c:v>-17.676736999999999</c:v>
                </c:pt>
                <c:pt idx="208">
                  <c:v>-17.794426000000001</c:v>
                </c:pt>
                <c:pt idx="209">
                  <c:v>-20.038671000000001</c:v>
                </c:pt>
                <c:pt idx="210">
                  <c:v>-21.814245</c:v>
                </c:pt>
                <c:pt idx="211">
                  <c:v>-23.091208999999999</c:v>
                </c:pt>
                <c:pt idx="212">
                  <c:v>-23.235977999999999</c:v>
                </c:pt>
                <c:pt idx="213">
                  <c:v>-21.551157</c:v>
                </c:pt>
                <c:pt idx="214">
                  <c:v>-23.958285</c:v>
                </c:pt>
                <c:pt idx="215">
                  <c:v>-26.075578</c:v>
                </c:pt>
                <c:pt idx="216">
                  <c:v>-26.626018999999999</c:v>
                </c:pt>
                <c:pt idx="217">
                  <c:v>-26.744772000000001</c:v>
                </c:pt>
                <c:pt idx="218">
                  <c:v>-26.354673999999999</c:v>
                </c:pt>
                <c:pt idx="219">
                  <c:v>-24.713733999999999</c:v>
                </c:pt>
                <c:pt idx="220">
                  <c:v>-21.727383</c:v>
                </c:pt>
                <c:pt idx="221">
                  <c:v>-20.401968</c:v>
                </c:pt>
                <c:pt idx="222">
                  <c:v>-20.383437000000001</c:v>
                </c:pt>
                <c:pt idx="223">
                  <c:v>-19.834679999999999</c:v>
                </c:pt>
                <c:pt idx="224">
                  <c:v>-19.172591000000001</c:v>
                </c:pt>
                <c:pt idx="225">
                  <c:v>-19.022303999999998</c:v>
                </c:pt>
                <c:pt idx="226">
                  <c:v>-19.418202000000001</c:v>
                </c:pt>
                <c:pt idx="227">
                  <c:v>-19.942108000000001</c:v>
                </c:pt>
                <c:pt idx="228">
                  <c:v>-19.574656000000001</c:v>
                </c:pt>
                <c:pt idx="229">
                  <c:v>-18.787230000000001</c:v>
                </c:pt>
                <c:pt idx="230">
                  <c:v>-18.29804</c:v>
                </c:pt>
                <c:pt idx="231">
                  <c:v>-17.422851999999999</c:v>
                </c:pt>
                <c:pt idx="232">
                  <c:v>-16.166201000000001</c:v>
                </c:pt>
                <c:pt idx="233">
                  <c:v>-17.569071000000001</c:v>
                </c:pt>
                <c:pt idx="234">
                  <c:v>-16.733761999999999</c:v>
                </c:pt>
                <c:pt idx="235">
                  <c:v>-16.494422</c:v>
                </c:pt>
                <c:pt idx="236">
                  <c:v>-17.721806999999998</c:v>
                </c:pt>
                <c:pt idx="237">
                  <c:v>-21.861889000000001</c:v>
                </c:pt>
                <c:pt idx="238">
                  <c:v>-27.145223000000001</c:v>
                </c:pt>
                <c:pt idx="239">
                  <c:v>-35.249637999999997</c:v>
                </c:pt>
                <c:pt idx="240">
                  <c:v>-46.084473000000003</c:v>
                </c:pt>
                <c:pt idx="241">
                  <c:v>-50.817746999999997</c:v>
                </c:pt>
                <c:pt idx="242">
                  <c:v>-57.239896999999999</c:v>
                </c:pt>
                <c:pt idx="243">
                  <c:v>-49.459944</c:v>
                </c:pt>
                <c:pt idx="244">
                  <c:v>-36.062013</c:v>
                </c:pt>
                <c:pt idx="245">
                  <c:v>-25.820021000000001</c:v>
                </c:pt>
                <c:pt idx="246">
                  <c:v>-20.369530999999998</c:v>
                </c:pt>
                <c:pt idx="247">
                  <c:v>-18.257491000000002</c:v>
                </c:pt>
                <c:pt idx="248">
                  <c:v>-16.859432000000002</c:v>
                </c:pt>
                <c:pt idx="249">
                  <c:v>-16.269762</c:v>
                </c:pt>
                <c:pt idx="250">
                  <c:v>-17.266500000000001</c:v>
                </c:pt>
                <c:pt idx="251">
                  <c:v>-16.278366999999999</c:v>
                </c:pt>
                <c:pt idx="252">
                  <c:v>-15.755731000000001</c:v>
                </c:pt>
                <c:pt idx="253">
                  <c:v>-15.940678</c:v>
                </c:pt>
                <c:pt idx="254">
                  <c:v>-15.996325000000001</c:v>
                </c:pt>
                <c:pt idx="255">
                  <c:v>-16.413703999999999</c:v>
                </c:pt>
                <c:pt idx="256">
                  <c:v>-17.251728</c:v>
                </c:pt>
                <c:pt idx="257">
                  <c:v>-18.654183</c:v>
                </c:pt>
                <c:pt idx="258">
                  <c:v>-20.885597000000001</c:v>
                </c:pt>
                <c:pt idx="259">
                  <c:v>-21.719110000000001</c:v>
                </c:pt>
                <c:pt idx="260">
                  <c:v>-23.803297000000001</c:v>
                </c:pt>
                <c:pt idx="261">
                  <c:v>-25.225687000000001</c:v>
                </c:pt>
                <c:pt idx="262">
                  <c:v>-27.524616999999999</c:v>
                </c:pt>
                <c:pt idx="263">
                  <c:v>-29.378178999999999</c:v>
                </c:pt>
                <c:pt idx="264">
                  <c:v>-33.612822999999999</c:v>
                </c:pt>
                <c:pt idx="265">
                  <c:v>-33.211857000000002</c:v>
                </c:pt>
                <c:pt idx="266">
                  <c:v>-33.713783999999997</c:v>
                </c:pt>
                <c:pt idx="267">
                  <c:v>-35.163175000000003</c:v>
                </c:pt>
                <c:pt idx="268">
                  <c:v>-34.888153000000003</c:v>
                </c:pt>
                <c:pt idx="269">
                  <c:v>-34.202331999999998</c:v>
                </c:pt>
                <c:pt idx="270">
                  <c:v>-31.21903</c:v>
                </c:pt>
                <c:pt idx="271">
                  <c:v>-27.353000999999999</c:v>
                </c:pt>
                <c:pt idx="272">
                  <c:v>-26.922528</c:v>
                </c:pt>
                <c:pt idx="273">
                  <c:v>-27.050701</c:v>
                </c:pt>
                <c:pt idx="274">
                  <c:v>-26.432763000000001</c:v>
                </c:pt>
                <c:pt idx="275">
                  <c:v>-24.349544000000002</c:v>
                </c:pt>
                <c:pt idx="276">
                  <c:v>-22.752583000000001</c:v>
                </c:pt>
                <c:pt idx="277">
                  <c:v>-21.486694</c:v>
                </c:pt>
                <c:pt idx="278">
                  <c:v>-20.253489999999999</c:v>
                </c:pt>
                <c:pt idx="279">
                  <c:v>-19.837586000000002</c:v>
                </c:pt>
                <c:pt idx="280">
                  <c:v>-20.339134000000001</c:v>
                </c:pt>
                <c:pt idx="281">
                  <c:v>-20.392733</c:v>
                </c:pt>
                <c:pt idx="282">
                  <c:v>-19.974547000000001</c:v>
                </c:pt>
                <c:pt idx="283">
                  <c:v>-19.016182000000001</c:v>
                </c:pt>
                <c:pt idx="284">
                  <c:v>-18.51097</c:v>
                </c:pt>
                <c:pt idx="285">
                  <c:v>-20.067191999999999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1C-4B62-BEA5-923752E0D775}"/>
            </c:ext>
          </c:extLst>
        </c:ser>
        <c:ser>
          <c:idx val="3"/>
          <c:order val="3"/>
          <c:tx>
            <c:strRef>
              <c:f>LR_FEdata!$E$1</c:f>
              <c:strCache>
                <c:ptCount val="1"/>
                <c:pt idx="0">
                  <c:v>LElbFE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LR_FEdata!$E$2:$E$287</c:f>
              <c:numCache>
                <c:formatCode>General</c:formatCode>
                <c:ptCount val="286"/>
                <c:pt idx="0">
                  <c:v>13.226749999999999</c:v>
                </c:pt>
                <c:pt idx="1">
                  <c:v>2.1303809999999999</c:v>
                </c:pt>
                <c:pt idx="2">
                  <c:v>7.9424679999999999</c:v>
                </c:pt>
                <c:pt idx="3">
                  <c:v>4.9609389999999998</c:v>
                </c:pt>
                <c:pt idx="4">
                  <c:v>11.531178000000001</c:v>
                </c:pt>
                <c:pt idx="5">
                  <c:v>7.4141859999999999</c:v>
                </c:pt>
                <c:pt idx="6">
                  <c:v>3.9790540000000001</c:v>
                </c:pt>
                <c:pt idx="7">
                  <c:v>-2.131748</c:v>
                </c:pt>
                <c:pt idx="8">
                  <c:v>5.7788940000000002</c:v>
                </c:pt>
                <c:pt idx="9">
                  <c:v>112.060129</c:v>
                </c:pt>
                <c:pt idx="10">
                  <c:v>11.401578000000001</c:v>
                </c:pt>
                <c:pt idx="11">
                  <c:v>9.7292880000000004</c:v>
                </c:pt>
                <c:pt idx="12">
                  <c:v>8.8967960000000001</c:v>
                </c:pt>
                <c:pt idx="13">
                  <c:v>11.091756999999999</c:v>
                </c:pt>
                <c:pt idx="14">
                  <c:v>11.087165000000001</c:v>
                </c:pt>
                <c:pt idx="15">
                  <c:v>11.832751</c:v>
                </c:pt>
                <c:pt idx="16">
                  <c:v>9.4840269999999993</c:v>
                </c:pt>
                <c:pt idx="17">
                  <c:v>9.2869779999999995</c:v>
                </c:pt>
                <c:pt idx="18">
                  <c:v>10.016023000000001</c:v>
                </c:pt>
                <c:pt idx="19">
                  <c:v>10.077591999999999</c:v>
                </c:pt>
                <c:pt idx="20">
                  <c:v>10.161588999999999</c:v>
                </c:pt>
                <c:pt idx="21">
                  <c:v>10.002022999999999</c:v>
                </c:pt>
                <c:pt idx="22">
                  <c:v>11.330734</c:v>
                </c:pt>
                <c:pt idx="23">
                  <c:v>9.5213289999999997</c:v>
                </c:pt>
                <c:pt idx="24">
                  <c:v>10.595376</c:v>
                </c:pt>
                <c:pt idx="25">
                  <c:v>12.529082000000001</c:v>
                </c:pt>
                <c:pt idx="26">
                  <c:v>13.124283</c:v>
                </c:pt>
                <c:pt idx="27">
                  <c:v>13.003690000000001</c:v>
                </c:pt>
                <c:pt idx="28">
                  <c:v>13.50037</c:v>
                </c:pt>
                <c:pt idx="29">
                  <c:v>13.255118</c:v>
                </c:pt>
                <c:pt idx="30">
                  <c:v>13.559912000000001</c:v>
                </c:pt>
                <c:pt idx="31">
                  <c:v>11.307461</c:v>
                </c:pt>
                <c:pt idx="32">
                  <c:v>12.382917000000001</c:v>
                </c:pt>
                <c:pt idx="33">
                  <c:v>12.138840999999999</c:v>
                </c:pt>
                <c:pt idx="34">
                  <c:v>10.86439</c:v>
                </c:pt>
                <c:pt idx="35">
                  <c:v>10.312773999999999</c:v>
                </c:pt>
                <c:pt idx="36">
                  <c:v>10.334026</c:v>
                </c:pt>
                <c:pt idx="37">
                  <c:v>9.6129680000000004</c:v>
                </c:pt>
                <c:pt idx="38">
                  <c:v>7.754975</c:v>
                </c:pt>
                <c:pt idx="39">
                  <c:v>10.571191000000001</c:v>
                </c:pt>
                <c:pt idx="40">
                  <c:v>10.341533</c:v>
                </c:pt>
                <c:pt idx="41">
                  <c:v>11.676682</c:v>
                </c:pt>
                <c:pt idx="42">
                  <c:v>9.4587830000000004</c:v>
                </c:pt>
                <c:pt idx="43">
                  <c:v>8.9365269999999999</c:v>
                </c:pt>
                <c:pt idx="44">
                  <c:v>11.374437</c:v>
                </c:pt>
                <c:pt idx="45">
                  <c:v>12.121584</c:v>
                </c:pt>
                <c:pt idx="46">
                  <c:v>9.8331909999999993</c:v>
                </c:pt>
                <c:pt idx="47">
                  <c:v>11.125641</c:v>
                </c:pt>
                <c:pt idx="48">
                  <c:v>13.849023000000001</c:v>
                </c:pt>
                <c:pt idx="49">
                  <c:v>13.694876000000001</c:v>
                </c:pt>
                <c:pt idx="50">
                  <c:v>16.079031000000001</c:v>
                </c:pt>
                <c:pt idx="51">
                  <c:v>17.011545000000002</c:v>
                </c:pt>
                <c:pt idx="52">
                  <c:v>16.061743</c:v>
                </c:pt>
                <c:pt idx="53">
                  <c:v>15.617784</c:v>
                </c:pt>
                <c:pt idx="54">
                  <c:v>15.622972000000001</c:v>
                </c:pt>
                <c:pt idx="55">
                  <c:v>15.671931000000001</c:v>
                </c:pt>
                <c:pt idx="56">
                  <c:v>15.714442999999999</c:v>
                </c:pt>
                <c:pt idx="57">
                  <c:v>16.577842</c:v>
                </c:pt>
                <c:pt idx="58">
                  <c:v>15.847626999999999</c:v>
                </c:pt>
                <c:pt idx="59">
                  <c:v>16.014389999999999</c:v>
                </c:pt>
                <c:pt idx="60">
                  <c:v>13.968273</c:v>
                </c:pt>
                <c:pt idx="61">
                  <c:v>11.925243999999999</c:v>
                </c:pt>
                <c:pt idx="62">
                  <c:v>12.653980000000001</c:v>
                </c:pt>
                <c:pt idx="63">
                  <c:v>12.103968999999999</c:v>
                </c:pt>
                <c:pt idx="64">
                  <c:v>13.235428000000001</c:v>
                </c:pt>
                <c:pt idx="65">
                  <c:v>14.212947</c:v>
                </c:pt>
                <c:pt idx="66">
                  <c:v>12.239038000000001</c:v>
                </c:pt>
                <c:pt idx="67">
                  <c:v>12.888111</c:v>
                </c:pt>
                <c:pt idx="68">
                  <c:v>12.901266</c:v>
                </c:pt>
                <c:pt idx="69">
                  <c:v>13.082166000000001</c:v>
                </c:pt>
                <c:pt idx="70">
                  <c:v>13.541480999999999</c:v>
                </c:pt>
                <c:pt idx="71">
                  <c:v>12.57005</c:v>
                </c:pt>
                <c:pt idx="72">
                  <c:v>12.342003999999999</c:v>
                </c:pt>
                <c:pt idx="73">
                  <c:v>11.820361</c:v>
                </c:pt>
                <c:pt idx="74">
                  <c:v>12.212949</c:v>
                </c:pt>
                <c:pt idx="75">
                  <c:v>13.014512</c:v>
                </c:pt>
                <c:pt idx="76">
                  <c:v>13.514037999999999</c:v>
                </c:pt>
                <c:pt idx="77">
                  <c:v>14.922961000000001</c:v>
                </c:pt>
                <c:pt idx="78">
                  <c:v>17.337312000000001</c:v>
                </c:pt>
                <c:pt idx="79">
                  <c:v>17.836448000000001</c:v>
                </c:pt>
                <c:pt idx="80">
                  <c:v>13.081253999999999</c:v>
                </c:pt>
                <c:pt idx="81">
                  <c:v>3.440315</c:v>
                </c:pt>
                <c:pt idx="82">
                  <c:v>-2.3319559999999999</c:v>
                </c:pt>
                <c:pt idx="83">
                  <c:v>-9.2535220000000002</c:v>
                </c:pt>
                <c:pt idx="84">
                  <c:v>-9.2535220000000002</c:v>
                </c:pt>
                <c:pt idx="85">
                  <c:v>20.273035</c:v>
                </c:pt>
                <c:pt idx="86">
                  <c:v>10.679808</c:v>
                </c:pt>
                <c:pt idx="87">
                  <c:v>10.936951000000001</c:v>
                </c:pt>
                <c:pt idx="88">
                  <c:v>12.903627</c:v>
                </c:pt>
                <c:pt idx="89">
                  <c:v>13.262439000000001</c:v>
                </c:pt>
                <c:pt idx="90">
                  <c:v>10.759594999999999</c:v>
                </c:pt>
                <c:pt idx="91">
                  <c:v>12.422905</c:v>
                </c:pt>
                <c:pt idx="92">
                  <c:v>11.748082999999999</c:v>
                </c:pt>
                <c:pt idx="93">
                  <c:v>12.497576</c:v>
                </c:pt>
                <c:pt idx="94">
                  <c:v>15.377544</c:v>
                </c:pt>
                <c:pt idx="95">
                  <c:v>20.130148999999999</c:v>
                </c:pt>
                <c:pt idx="96">
                  <c:v>14.926525</c:v>
                </c:pt>
                <c:pt idx="97">
                  <c:v>14.917904</c:v>
                </c:pt>
                <c:pt idx="98">
                  <c:v>13.058429</c:v>
                </c:pt>
                <c:pt idx="99">
                  <c:v>14.269734</c:v>
                </c:pt>
                <c:pt idx="100">
                  <c:v>16.837123999999999</c:v>
                </c:pt>
                <c:pt idx="101">
                  <c:v>18.031313999999998</c:v>
                </c:pt>
                <c:pt idx="102">
                  <c:v>17.320491000000001</c:v>
                </c:pt>
                <c:pt idx="103">
                  <c:v>17.455928</c:v>
                </c:pt>
                <c:pt idx="104">
                  <c:v>18.782333999999999</c:v>
                </c:pt>
                <c:pt idx="105">
                  <c:v>18.974806999999998</c:v>
                </c:pt>
                <c:pt idx="106">
                  <c:v>18.816084</c:v>
                </c:pt>
                <c:pt idx="107">
                  <c:v>19.130710000000001</c:v>
                </c:pt>
                <c:pt idx="108">
                  <c:v>18.29532</c:v>
                </c:pt>
                <c:pt idx="109">
                  <c:v>18.843920000000001</c:v>
                </c:pt>
                <c:pt idx="110">
                  <c:v>17.187118999999999</c:v>
                </c:pt>
                <c:pt idx="111">
                  <c:v>17.535181000000001</c:v>
                </c:pt>
                <c:pt idx="112">
                  <c:v>18.605051</c:v>
                </c:pt>
                <c:pt idx="113">
                  <c:v>10.70579</c:v>
                </c:pt>
                <c:pt idx="114">
                  <c:v>17.375689999999999</c:v>
                </c:pt>
                <c:pt idx="115">
                  <c:v>18.835273000000001</c:v>
                </c:pt>
                <c:pt idx="116">
                  <c:v>15.900547</c:v>
                </c:pt>
                <c:pt idx="117">
                  <c:v>17.876311000000001</c:v>
                </c:pt>
                <c:pt idx="118">
                  <c:v>17.876311000000001</c:v>
                </c:pt>
                <c:pt idx="119">
                  <c:v>0.97568900000000003</c:v>
                </c:pt>
                <c:pt idx="120">
                  <c:v>16.739609999999999</c:v>
                </c:pt>
                <c:pt idx="121">
                  <c:v>18.449874999999999</c:v>
                </c:pt>
                <c:pt idx="122">
                  <c:v>17.815660000000001</c:v>
                </c:pt>
                <c:pt idx="123">
                  <c:v>19.863510999999999</c:v>
                </c:pt>
                <c:pt idx="124">
                  <c:v>18.710737000000002</c:v>
                </c:pt>
                <c:pt idx="125">
                  <c:v>19.202476999999998</c:v>
                </c:pt>
                <c:pt idx="126">
                  <c:v>18.410941999999999</c:v>
                </c:pt>
                <c:pt idx="127">
                  <c:v>18.571318000000002</c:v>
                </c:pt>
                <c:pt idx="128">
                  <c:v>17.994852999999999</c:v>
                </c:pt>
                <c:pt idx="129">
                  <c:v>18.714043</c:v>
                </c:pt>
                <c:pt idx="130">
                  <c:v>18.557818000000001</c:v>
                </c:pt>
                <c:pt idx="131">
                  <c:v>18.911981000000001</c:v>
                </c:pt>
                <c:pt idx="132">
                  <c:v>19.612988999999999</c:v>
                </c:pt>
                <c:pt idx="133">
                  <c:v>19.928495999999999</c:v>
                </c:pt>
                <c:pt idx="134">
                  <c:v>21.208048999999999</c:v>
                </c:pt>
                <c:pt idx="135">
                  <c:v>19.346519000000001</c:v>
                </c:pt>
                <c:pt idx="136">
                  <c:v>18.240500999999998</c:v>
                </c:pt>
                <c:pt idx="137">
                  <c:v>19.594373999999998</c:v>
                </c:pt>
                <c:pt idx="138">
                  <c:v>19.599772000000002</c:v>
                </c:pt>
                <c:pt idx="139">
                  <c:v>18.740960000000001</c:v>
                </c:pt>
                <c:pt idx="140">
                  <c:v>17.975421000000001</c:v>
                </c:pt>
                <c:pt idx="141">
                  <c:v>17.902132000000002</c:v>
                </c:pt>
                <c:pt idx="142">
                  <c:v>16.647675</c:v>
                </c:pt>
                <c:pt idx="143">
                  <c:v>16.171163</c:v>
                </c:pt>
                <c:pt idx="144">
                  <c:v>15.449707</c:v>
                </c:pt>
                <c:pt idx="145">
                  <c:v>13.967047000000001</c:v>
                </c:pt>
                <c:pt idx="146">
                  <c:v>15.465666000000001</c:v>
                </c:pt>
                <c:pt idx="147">
                  <c:v>17.304285</c:v>
                </c:pt>
                <c:pt idx="148">
                  <c:v>18.984995999999999</c:v>
                </c:pt>
                <c:pt idx="149">
                  <c:v>19.265853</c:v>
                </c:pt>
                <c:pt idx="150">
                  <c:v>21.294677</c:v>
                </c:pt>
                <c:pt idx="151">
                  <c:v>19.611826000000001</c:v>
                </c:pt>
                <c:pt idx="152">
                  <c:v>20.379342000000001</c:v>
                </c:pt>
                <c:pt idx="153">
                  <c:v>20.277540999999999</c:v>
                </c:pt>
                <c:pt idx="154">
                  <c:v>19.018588999999999</c:v>
                </c:pt>
                <c:pt idx="155">
                  <c:v>18.777823000000001</c:v>
                </c:pt>
                <c:pt idx="156">
                  <c:v>19.140868000000001</c:v>
                </c:pt>
                <c:pt idx="157">
                  <c:v>18.131516999999999</c:v>
                </c:pt>
                <c:pt idx="158">
                  <c:v>19.265885000000001</c:v>
                </c:pt>
                <c:pt idx="159">
                  <c:v>20.316161999999998</c:v>
                </c:pt>
                <c:pt idx="160">
                  <c:v>18.134067000000002</c:v>
                </c:pt>
                <c:pt idx="161">
                  <c:v>20.388138000000001</c:v>
                </c:pt>
                <c:pt idx="162">
                  <c:v>16.167632999999999</c:v>
                </c:pt>
                <c:pt idx="163">
                  <c:v>18.132548</c:v>
                </c:pt>
                <c:pt idx="164">
                  <c:v>17.179164</c:v>
                </c:pt>
                <c:pt idx="165">
                  <c:v>20.682372999999998</c:v>
                </c:pt>
                <c:pt idx="166">
                  <c:v>17.568476</c:v>
                </c:pt>
                <c:pt idx="167">
                  <c:v>16.906123000000001</c:v>
                </c:pt>
                <c:pt idx="168">
                  <c:v>17.273852999999999</c:v>
                </c:pt>
                <c:pt idx="169">
                  <c:v>18.987174</c:v>
                </c:pt>
                <c:pt idx="170">
                  <c:v>16.192623000000001</c:v>
                </c:pt>
                <c:pt idx="171">
                  <c:v>16.986861999999999</c:v>
                </c:pt>
                <c:pt idx="172">
                  <c:v>16.689063000000001</c:v>
                </c:pt>
                <c:pt idx="173">
                  <c:v>17.764831999999998</c:v>
                </c:pt>
                <c:pt idx="174">
                  <c:v>17.864861000000001</c:v>
                </c:pt>
                <c:pt idx="175">
                  <c:v>17.809280999999999</c:v>
                </c:pt>
                <c:pt idx="176">
                  <c:v>20.211362000000001</c:v>
                </c:pt>
                <c:pt idx="177">
                  <c:v>21.22458</c:v>
                </c:pt>
                <c:pt idx="178">
                  <c:v>7.3846869999999996</c:v>
                </c:pt>
                <c:pt idx="179">
                  <c:v>15.945275000000001</c:v>
                </c:pt>
                <c:pt idx="180">
                  <c:v>15.022297999999999</c:v>
                </c:pt>
                <c:pt idx="181">
                  <c:v>16.010945</c:v>
                </c:pt>
                <c:pt idx="182">
                  <c:v>15.022164</c:v>
                </c:pt>
                <c:pt idx="183">
                  <c:v>14.730530999999999</c:v>
                </c:pt>
                <c:pt idx="184">
                  <c:v>15.662832</c:v>
                </c:pt>
                <c:pt idx="185">
                  <c:v>15.678756</c:v>
                </c:pt>
                <c:pt idx="186">
                  <c:v>16.297238</c:v>
                </c:pt>
                <c:pt idx="187">
                  <c:v>17.590872999999998</c:v>
                </c:pt>
                <c:pt idx="188">
                  <c:v>16.363209999999999</c:v>
                </c:pt>
                <c:pt idx="189">
                  <c:v>16.031828999999998</c:v>
                </c:pt>
                <c:pt idx="190">
                  <c:v>17.266265000000001</c:v>
                </c:pt>
                <c:pt idx="191">
                  <c:v>17.431000999999998</c:v>
                </c:pt>
                <c:pt idx="192">
                  <c:v>19.062374999999999</c:v>
                </c:pt>
                <c:pt idx="193">
                  <c:v>17.3659</c:v>
                </c:pt>
                <c:pt idx="194">
                  <c:v>17.546887999999999</c:v>
                </c:pt>
                <c:pt idx="195">
                  <c:v>18.616838000000001</c:v>
                </c:pt>
                <c:pt idx="196">
                  <c:v>18.081468999999998</c:v>
                </c:pt>
                <c:pt idx="197">
                  <c:v>15.801707</c:v>
                </c:pt>
                <c:pt idx="198">
                  <c:v>18.642817999999998</c:v>
                </c:pt>
                <c:pt idx="199">
                  <c:v>18.533117000000001</c:v>
                </c:pt>
                <c:pt idx="200">
                  <c:v>17.083879</c:v>
                </c:pt>
                <c:pt idx="201">
                  <c:v>18.549029999999998</c:v>
                </c:pt>
                <c:pt idx="202">
                  <c:v>19.598351000000001</c:v>
                </c:pt>
                <c:pt idx="203">
                  <c:v>21.731719999999999</c:v>
                </c:pt>
                <c:pt idx="204">
                  <c:v>22.760697</c:v>
                </c:pt>
                <c:pt idx="205">
                  <c:v>23.412976</c:v>
                </c:pt>
                <c:pt idx="206">
                  <c:v>22.780113</c:v>
                </c:pt>
                <c:pt idx="207">
                  <c:v>23.367428</c:v>
                </c:pt>
                <c:pt idx="208">
                  <c:v>24.221070000000001</c:v>
                </c:pt>
                <c:pt idx="209">
                  <c:v>24.792262000000001</c:v>
                </c:pt>
                <c:pt idx="210">
                  <c:v>23.553419000000002</c:v>
                </c:pt>
                <c:pt idx="211">
                  <c:v>23.108609999999999</c:v>
                </c:pt>
                <c:pt idx="212">
                  <c:v>24.222107999999999</c:v>
                </c:pt>
                <c:pt idx="213">
                  <c:v>24.157301</c:v>
                </c:pt>
                <c:pt idx="214">
                  <c:v>21.291318</c:v>
                </c:pt>
                <c:pt idx="215">
                  <c:v>19.644031999999999</c:v>
                </c:pt>
                <c:pt idx="216">
                  <c:v>20.890778000000001</c:v>
                </c:pt>
                <c:pt idx="217">
                  <c:v>21.482868</c:v>
                </c:pt>
                <c:pt idx="218">
                  <c:v>21.982144000000002</c:v>
                </c:pt>
                <c:pt idx="219">
                  <c:v>23.222183999999999</c:v>
                </c:pt>
                <c:pt idx="220">
                  <c:v>26.56879</c:v>
                </c:pt>
                <c:pt idx="221">
                  <c:v>23.003993999999999</c:v>
                </c:pt>
                <c:pt idx="222">
                  <c:v>22.780778000000002</c:v>
                </c:pt>
                <c:pt idx="223">
                  <c:v>21.668184</c:v>
                </c:pt>
                <c:pt idx="224">
                  <c:v>21.121887999999998</c:v>
                </c:pt>
                <c:pt idx="225">
                  <c:v>21.020378999999998</c:v>
                </c:pt>
                <c:pt idx="226">
                  <c:v>19.785906000000001</c:v>
                </c:pt>
                <c:pt idx="227">
                  <c:v>20.855830000000001</c:v>
                </c:pt>
                <c:pt idx="228">
                  <c:v>19.596129000000001</c:v>
                </c:pt>
                <c:pt idx="229">
                  <c:v>19.798772</c:v>
                </c:pt>
                <c:pt idx="230">
                  <c:v>17.464268000000001</c:v>
                </c:pt>
                <c:pt idx="231">
                  <c:v>19.322094</c:v>
                </c:pt>
                <c:pt idx="232">
                  <c:v>19.421735999999999</c:v>
                </c:pt>
                <c:pt idx="233">
                  <c:v>18.410366</c:v>
                </c:pt>
                <c:pt idx="234">
                  <c:v>17.681636000000001</c:v>
                </c:pt>
                <c:pt idx="235">
                  <c:v>18.240051999999999</c:v>
                </c:pt>
                <c:pt idx="236">
                  <c:v>16.155968000000001</c:v>
                </c:pt>
                <c:pt idx="237">
                  <c:v>16.565189</c:v>
                </c:pt>
                <c:pt idx="238">
                  <c:v>16.650309</c:v>
                </c:pt>
                <c:pt idx="239">
                  <c:v>17.949604000000001</c:v>
                </c:pt>
                <c:pt idx="240">
                  <c:v>15.881442</c:v>
                </c:pt>
                <c:pt idx="241">
                  <c:v>18.878579999999999</c:v>
                </c:pt>
                <c:pt idx="242">
                  <c:v>18.674574</c:v>
                </c:pt>
                <c:pt idx="243">
                  <c:v>18.684238000000001</c:v>
                </c:pt>
                <c:pt idx="244">
                  <c:v>21.943490000000001</c:v>
                </c:pt>
                <c:pt idx="245">
                  <c:v>16.954792000000001</c:v>
                </c:pt>
                <c:pt idx="246">
                  <c:v>14.140610000000001</c:v>
                </c:pt>
                <c:pt idx="247">
                  <c:v>13.764265999999999</c:v>
                </c:pt>
                <c:pt idx="248">
                  <c:v>16.649289</c:v>
                </c:pt>
                <c:pt idx="249">
                  <c:v>11.686275</c:v>
                </c:pt>
                <c:pt idx="250">
                  <c:v>11.531834</c:v>
                </c:pt>
                <c:pt idx="251">
                  <c:v>13.536467</c:v>
                </c:pt>
                <c:pt idx="252">
                  <c:v>14.396717000000001</c:v>
                </c:pt>
                <c:pt idx="253">
                  <c:v>13.901994</c:v>
                </c:pt>
                <c:pt idx="254">
                  <c:v>13.787741</c:v>
                </c:pt>
                <c:pt idx="255">
                  <c:v>16.416561000000002</c:v>
                </c:pt>
                <c:pt idx="256">
                  <c:v>16.243427000000001</c:v>
                </c:pt>
                <c:pt idx="257">
                  <c:v>18.410829</c:v>
                </c:pt>
                <c:pt idx="258">
                  <c:v>17.390224</c:v>
                </c:pt>
                <c:pt idx="259">
                  <c:v>18.090831999999999</c:v>
                </c:pt>
                <c:pt idx="260">
                  <c:v>18.239374000000002</c:v>
                </c:pt>
                <c:pt idx="261">
                  <c:v>22.006224</c:v>
                </c:pt>
                <c:pt idx="262">
                  <c:v>21.589438000000001</c:v>
                </c:pt>
                <c:pt idx="263">
                  <c:v>27.571777000000001</c:v>
                </c:pt>
                <c:pt idx="264">
                  <c:v>23.774806000000002</c:v>
                </c:pt>
                <c:pt idx="265">
                  <c:v>22.418474</c:v>
                </c:pt>
                <c:pt idx="266">
                  <c:v>18.840713000000001</c:v>
                </c:pt>
                <c:pt idx="267">
                  <c:v>23.279154999999999</c:v>
                </c:pt>
                <c:pt idx="268">
                  <c:v>23.706223000000001</c:v>
                </c:pt>
                <c:pt idx="269">
                  <c:v>23.707941000000002</c:v>
                </c:pt>
                <c:pt idx="270">
                  <c:v>24.015916000000001</c:v>
                </c:pt>
                <c:pt idx="271">
                  <c:v>24.72533</c:v>
                </c:pt>
                <c:pt idx="272">
                  <c:v>22.658435999999998</c:v>
                </c:pt>
                <c:pt idx="273">
                  <c:v>21.446850000000001</c:v>
                </c:pt>
                <c:pt idx="274">
                  <c:v>19.681069000000001</c:v>
                </c:pt>
                <c:pt idx="275">
                  <c:v>19.697317000000002</c:v>
                </c:pt>
                <c:pt idx="276">
                  <c:v>16.208655</c:v>
                </c:pt>
                <c:pt idx="277">
                  <c:v>16.264015000000001</c:v>
                </c:pt>
                <c:pt idx="278">
                  <c:v>13.303376</c:v>
                </c:pt>
                <c:pt idx="279">
                  <c:v>21.938621000000001</c:v>
                </c:pt>
                <c:pt idx="280">
                  <c:v>28.095027999999999</c:v>
                </c:pt>
                <c:pt idx="281">
                  <c:v>34.752195</c:v>
                </c:pt>
                <c:pt idx="282">
                  <c:v>12.440448999999999</c:v>
                </c:pt>
                <c:pt idx="283">
                  <c:v>13.441121000000001</c:v>
                </c:pt>
                <c:pt idx="284">
                  <c:v>9.2870290000000004</c:v>
                </c:pt>
                <c:pt idx="285">
                  <c:v>3.0859220000000001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1C-4B62-BEA5-923752E0D775}"/>
            </c:ext>
          </c:extLst>
        </c:ser>
        <c:ser>
          <c:idx val="4"/>
          <c:order val="4"/>
          <c:tx>
            <c:strRef>
              <c:f>LR_FEdata!$F$1</c:f>
              <c:strCache>
                <c:ptCount val="1"/>
                <c:pt idx="0">
                  <c:v>LCA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LR_FEdata!$F$2:$F$287</c:f>
              <c:numCache>
                <c:formatCode>General</c:formatCode>
                <c:ptCount val="286"/>
                <c:pt idx="0">
                  <c:v>13.141355000000001</c:v>
                </c:pt>
                <c:pt idx="1">
                  <c:v>7.9661429999999998</c:v>
                </c:pt>
                <c:pt idx="2">
                  <c:v>16.725617</c:v>
                </c:pt>
                <c:pt idx="3">
                  <c:v>15.25578</c:v>
                </c:pt>
                <c:pt idx="4">
                  <c:v>15.207962999999999</c:v>
                </c:pt>
                <c:pt idx="5">
                  <c:v>13.952733</c:v>
                </c:pt>
                <c:pt idx="6">
                  <c:v>13.498900000000001</c:v>
                </c:pt>
                <c:pt idx="7">
                  <c:v>10.689876</c:v>
                </c:pt>
                <c:pt idx="8">
                  <c:v>10.758456000000001</c:v>
                </c:pt>
                <c:pt idx="9">
                  <c:v>9.5666980000000006</c:v>
                </c:pt>
                <c:pt idx="10">
                  <c:v>12.300951</c:v>
                </c:pt>
                <c:pt idx="11">
                  <c:v>9.1779729999999997</c:v>
                </c:pt>
                <c:pt idx="12">
                  <c:v>6.327636</c:v>
                </c:pt>
                <c:pt idx="13">
                  <c:v>7.6229509999999996</c:v>
                </c:pt>
                <c:pt idx="14">
                  <c:v>8.2169629999999998</c:v>
                </c:pt>
                <c:pt idx="15">
                  <c:v>7.3661799999999999</c:v>
                </c:pt>
                <c:pt idx="16">
                  <c:v>7.9967350000000001</c:v>
                </c:pt>
                <c:pt idx="17">
                  <c:v>8.0030040000000007</c:v>
                </c:pt>
                <c:pt idx="18">
                  <c:v>7.1649890000000003</c:v>
                </c:pt>
                <c:pt idx="19">
                  <c:v>6.5832199999999998</c:v>
                </c:pt>
                <c:pt idx="20">
                  <c:v>5.2989449999999998</c:v>
                </c:pt>
                <c:pt idx="21">
                  <c:v>3.109016</c:v>
                </c:pt>
                <c:pt idx="22">
                  <c:v>1.1900930000000001</c:v>
                </c:pt>
                <c:pt idx="23">
                  <c:v>1.7985199999999999</c:v>
                </c:pt>
                <c:pt idx="24">
                  <c:v>1.4336549999999999</c:v>
                </c:pt>
                <c:pt idx="25">
                  <c:v>0.84885999999999995</c:v>
                </c:pt>
                <c:pt idx="26">
                  <c:v>1.1771480000000001</c:v>
                </c:pt>
                <c:pt idx="27">
                  <c:v>1.6215900000000001</c:v>
                </c:pt>
                <c:pt idx="28">
                  <c:v>0.79105499999999995</c:v>
                </c:pt>
                <c:pt idx="29">
                  <c:v>0.80729600000000001</c:v>
                </c:pt>
                <c:pt idx="30">
                  <c:v>-6.9098999999999994E-2</c:v>
                </c:pt>
                <c:pt idx="31">
                  <c:v>1.676024</c:v>
                </c:pt>
                <c:pt idx="32">
                  <c:v>0.33299299999999998</c:v>
                </c:pt>
                <c:pt idx="33">
                  <c:v>0.77342</c:v>
                </c:pt>
                <c:pt idx="34">
                  <c:v>0.83078600000000002</c:v>
                </c:pt>
                <c:pt idx="35">
                  <c:v>1.1867449999999999</c:v>
                </c:pt>
                <c:pt idx="36">
                  <c:v>1.7901119999999999</c:v>
                </c:pt>
                <c:pt idx="37">
                  <c:v>2.3770250000000002</c:v>
                </c:pt>
                <c:pt idx="38">
                  <c:v>4.1109590000000003</c:v>
                </c:pt>
                <c:pt idx="39">
                  <c:v>3.9544160000000002</c:v>
                </c:pt>
                <c:pt idx="40">
                  <c:v>4.7415099999999999</c:v>
                </c:pt>
                <c:pt idx="41">
                  <c:v>5.7014370000000003</c:v>
                </c:pt>
                <c:pt idx="42">
                  <c:v>7.799042</c:v>
                </c:pt>
                <c:pt idx="43">
                  <c:v>8.6862490000000001</c:v>
                </c:pt>
                <c:pt idx="44">
                  <c:v>8.8288480000000007</c:v>
                </c:pt>
                <c:pt idx="45">
                  <c:v>10.246217</c:v>
                </c:pt>
                <c:pt idx="46">
                  <c:v>12.177295000000001</c:v>
                </c:pt>
                <c:pt idx="47">
                  <c:v>13.287998999999999</c:v>
                </c:pt>
                <c:pt idx="48">
                  <c:v>12.990347999999999</c:v>
                </c:pt>
                <c:pt idx="49">
                  <c:v>15.673965000000001</c:v>
                </c:pt>
                <c:pt idx="50">
                  <c:v>15.809317999999999</c:v>
                </c:pt>
                <c:pt idx="51">
                  <c:v>16.364037</c:v>
                </c:pt>
                <c:pt idx="52">
                  <c:v>14.991032000000001</c:v>
                </c:pt>
                <c:pt idx="53">
                  <c:v>15.148401</c:v>
                </c:pt>
                <c:pt idx="54">
                  <c:v>15.028304</c:v>
                </c:pt>
                <c:pt idx="55">
                  <c:v>13.104727</c:v>
                </c:pt>
                <c:pt idx="56">
                  <c:v>12.023427</c:v>
                </c:pt>
                <c:pt idx="57">
                  <c:v>11.073090000000001</c:v>
                </c:pt>
                <c:pt idx="58">
                  <c:v>10.660843</c:v>
                </c:pt>
                <c:pt idx="59">
                  <c:v>10.490503</c:v>
                </c:pt>
                <c:pt idx="60">
                  <c:v>10.053890000000001</c:v>
                </c:pt>
                <c:pt idx="61">
                  <c:v>10.040813</c:v>
                </c:pt>
                <c:pt idx="62">
                  <c:v>10.147290999999999</c:v>
                </c:pt>
                <c:pt idx="63">
                  <c:v>9.5782109999999996</c:v>
                </c:pt>
                <c:pt idx="64">
                  <c:v>9.6730750000000008</c:v>
                </c:pt>
                <c:pt idx="65">
                  <c:v>8.7172549999999998</c:v>
                </c:pt>
                <c:pt idx="66">
                  <c:v>9.292306</c:v>
                </c:pt>
                <c:pt idx="67">
                  <c:v>8.6769420000000004</c:v>
                </c:pt>
                <c:pt idx="68">
                  <c:v>7.6146180000000001</c:v>
                </c:pt>
                <c:pt idx="69">
                  <c:v>7.2163259999999996</c:v>
                </c:pt>
                <c:pt idx="70">
                  <c:v>6.02027</c:v>
                </c:pt>
                <c:pt idx="71">
                  <c:v>5.3947830000000003</c:v>
                </c:pt>
                <c:pt idx="72">
                  <c:v>3.0621320000000001</c:v>
                </c:pt>
                <c:pt idx="73">
                  <c:v>3.0062609999999999</c:v>
                </c:pt>
                <c:pt idx="74">
                  <c:v>1.5907230000000001</c:v>
                </c:pt>
                <c:pt idx="75">
                  <c:v>0.15545800000000001</c:v>
                </c:pt>
                <c:pt idx="76">
                  <c:v>0.60516400000000004</c:v>
                </c:pt>
                <c:pt idx="77">
                  <c:v>-0.78129499999999996</c:v>
                </c:pt>
                <c:pt idx="78">
                  <c:v>-2.2824460000000002</c:v>
                </c:pt>
                <c:pt idx="79">
                  <c:v>-2.3212730000000001</c:v>
                </c:pt>
                <c:pt idx="80">
                  <c:v>-0.113416</c:v>
                </c:pt>
                <c:pt idx="81">
                  <c:v>4.8161259999999997</c:v>
                </c:pt>
                <c:pt idx="82">
                  <c:v>8.9263290000000008</c:v>
                </c:pt>
                <c:pt idx="83">
                  <c:v>14.593780000000001</c:v>
                </c:pt>
                <c:pt idx="84">
                  <c:v>14.593780000000001</c:v>
                </c:pt>
                <c:pt idx="85">
                  <c:v>-2.9196369999999998</c:v>
                </c:pt>
                <c:pt idx="86">
                  <c:v>5.5808090000000004</c:v>
                </c:pt>
                <c:pt idx="87">
                  <c:v>6.68825</c:v>
                </c:pt>
                <c:pt idx="88">
                  <c:v>6.5577319999999997</c:v>
                </c:pt>
                <c:pt idx="89">
                  <c:v>7.0157670000000003</c:v>
                </c:pt>
                <c:pt idx="90">
                  <c:v>8.4198830000000005</c:v>
                </c:pt>
                <c:pt idx="91">
                  <c:v>7.8149449999999998</c:v>
                </c:pt>
                <c:pt idx="92">
                  <c:v>8.3859030000000008</c:v>
                </c:pt>
                <c:pt idx="93">
                  <c:v>8.6789930000000002</c:v>
                </c:pt>
                <c:pt idx="94">
                  <c:v>7.9718600000000004</c:v>
                </c:pt>
                <c:pt idx="95">
                  <c:v>6.2293659999999997</c:v>
                </c:pt>
                <c:pt idx="96">
                  <c:v>11.076349</c:v>
                </c:pt>
                <c:pt idx="97">
                  <c:v>11.405654999999999</c:v>
                </c:pt>
                <c:pt idx="98">
                  <c:v>12.781606</c:v>
                </c:pt>
                <c:pt idx="99">
                  <c:v>12.833474000000001</c:v>
                </c:pt>
                <c:pt idx="100">
                  <c:v>13.747921</c:v>
                </c:pt>
                <c:pt idx="101">
                  <c:v>15.098253</c:v>
                </c:pt>
                <c:pt idx="102">
                  <c:v>16.257874999999999</c:v>
                </c:pt>
                <c:pt idx="103">
                  <c:v>17.148765000000001</c:v>
                </c:pt>
                <c:pt idx="104">
                  <c:v>16.908353000000002</c:v>
                </c:pt>
                <c:pt idx="105">
                  <c:v>17.0184</c:v>
                </c:pt>
                <c:pt idx="106">
                  <c:v>16.893333999999999</c:v>
                </c:pt>
                <c:pt idx="107">
                  <c:v>16.693642000000001</c:v>
                </c:pt>
                <c:pt idx="108">
                  <c:v>14.604239</c:v>
                </c:pt>
                <c:pt idx="109">
                  <c:v>13.784537</c:v>
                </c:pt>
                <c:pt idx="110">
                  <c:v>12.998613000000001</c:v>
                </c:pt>
                <c:pt idx="111">
                  <c:v>12.77426</c:v>
                </c:pt>
                <c:pt idx="112">
                  <c:v>12.254536</c:v>
                </c:pt>
                <c:pt idx="113">
                  <c:v>14.497996000000001</c:v>
                </c:pt>
                <c:pt idx="114">
                  <c:v>11.54453</c:v>
                </c:pt>
                <c:pt idx="115">
                  <c:v>10.665760000000001</c:v>
                </c:pt>
                <c:pt idx="116">
                  <c:v>10.946685</c:v>
                </c:pt>
                <c:pt idx="117">
                  <c:v>10.204363000000001</c:v>
                </c:pt>
                <c:pt idx="118">
                  <c:v>10.204363000000001</c:v>
                </c:pt>
                <c:pt idx="119">
                  <c:v>15.875957</c:v>
                </c:pt>
                <c:pt idx="120">
                  <c:v>9.6396149999999992</c:v>
                </c:pt>
                <c:pt idx="121">
                  <c:v>8.9083159999999992</c:v>
                </c:pt>
                <c:pt idx="122">
                  <c:v>8.8971889999999991</c:v>
                </c:pt>
                <c:pt idx="123">
                  <c:v>6.99533</c:v>
                </c:pt>
                <c:pt idx="124">
                  <c:v>7.0546530000000001</c:v>
                </c:pt>
                <c:pt idx="125">
                  <c:v>6.0826729999999998</c:v>
                </c:pt>
                <c:pt idx="126">
                  <c:v>6.3843459999999999</c:v>
                </c:pt>
                <c:pt idx="127">
                  <c:v>4.4107849999999997</c:v>
                </c:pt>
                <c:pt idx="128">
                  <c:v>3.9470939999999999</c:v>
                </c:pt>
                <c:pt idx="129">
                  <c:v>3.2447490000000001</c:v>
                </c:pt>
                <c:pt idx="130">
                  <c:v>2.719354</c:v>
                </c:pt>
                <c:pt idx="131">
                  <c:v>2.3367710000000002</c:v>
                </c:pt>
                <c:pt idx="132">
                  <c:v>2.0235080000000001</c:v>
                </c:pt>
                <c:pt idx="133">
                  <c:v>1.4975849999999999</c:v>
                </c:pt>
                <c:pt idx="134">
                  <c:v>1.247566</c:v>
                </c:pt>
                <c:pt idx="135">
                  <c:v>1.8664050000000001</c:v>
                </c:pt>
                <c:pt idx="136">
                  <c:v>3.217231</c:v>
                </c:pt>
                <c:pt idx="137">
                  <c:v>3.1799390000000001</c:v>
                </c:pt>
                <c:pt idx="138">
                  <c:v>4.0754580000000002</c:v>
                </c:pt>
                <c:pt idx="139">
                  <c:v>5.2230639999999999</c:v>
                </c:pt>
                <c:pt idx="140">
                  <c:v>5.2781989999999999</c:v>
                </c:pt>
                <c:pt idx="141">
                  <c:v>4.5819369999999999</c:v>
                </c:pt>
                <c:pt idx="142">
                  <c:v>5.0769780000000004</c:v>
                </c:pt>
                <c:pt idx="143">
                  <c:v>5.6056540000000004</c:v>
                </c:pt>
                <c:pt idx="144">
                  <c:v>5.2906139999999997</c:v>
                </c:pt>
                <c:pt idx="145">
                  <c:v>6.8771560000000003</c:v>
                </c:pt>
                <c:pt idx="146">
                  <c:v>7.2151630000000004</c:v>
                </c:pt>
                <c:pt idx="147">
                  <c:v>10.343949</c:v>
                </c:pt>
                <c:pt idx="148">
                  <c:v>12.717274</c:v>
                </c:pt>
                <c:pt idx="149">
                  <c:v>14.239158</c:v>
                </c:pt>
                <c:pt idx="150">
                  <c:v>14.947964000000001</c:v>
                </c:pt>
                <c:pt idx="151">
                  <c:v>16.836480000000002</c:v>
                </c:pt>
                <c:pt idx="152">
                  <c:v>17.483685999999999</c:v>
                </c:pt>
                <c:pt idx="153">
                  <c:v>18.255600000000001</c:v>
                </c:pt>
                <c:pt idx="154">
                  <c:v>17.920949</c:v>
                </c:pt>
                <c:pt idx="155">
                  <c:v>18.498871000000001</c:v>
                </c:pt>
                <c:pt idx="156">
                  <c:v>18.412817</c:v>
                </c:pt>
                <c:pt idx="157">
                  <c:v>18.764334000000002</c:v>
                </c:pt>
                <c:pt idx="158">
                  <c:v>18.275708999999999</c:v>
                </c:pt>
                <c:pt idx="159">
                  <c:v>16.823934999999999</c:v>
                </c:pt>
                <c:pt idx="160">
                  <c:v>14.955361</c:v>
                </c:pt>
                <c:pt idx="161">
                  <c:v>13.785159999999999</c:v>
                </c:pt>
                <c:pt idx="162">
                  <c:v>13.005381</c:v>
                </c:pt>
                <c:pt idx="163">
                  <c:v>12.010975</c:v>
                </c:pt>
                <c:pt idx="164">
                  <c:v>11.967439000000001</c:v>
                </c:pt>
                <c:pt idx="165">
                  <c:v>11.162284</c:v>
                </c:pt>
                <c:pt idx="166">
                  <c:v>11.864775</c:v>
                </c:pt>
                <c:pt idx="167">
                  <c:v>11.342814000000001</c:v>
                </c:pt>
                <c:pt idx="168">
                  <c:v>10.640254000000001</c:v>
                </c:pt>
                <c:pt idx="169">
                  <c:v>9.6227359999999997</c:v>
                </c:pt>
                <c:pt idx="170">
                  <c:v>10.450697999999999</c:v>
                </c:pt>
                <c:pt idx="171">
                  <c:v>9.9062870000000007</c:v>
                </c:pt>
                <c:pt idx="172">
                  <c:v>9.7434960000000004</c:v>
                </c:pt>
                <c:pt idx="173">
                  <c:v>8.2866529999999994</c:v>
                </c:pt>
                <c:pt idx="174">
                  <c:v>7.5031509999999999</c:v>
                </c:pt>
                <c:pt idx="175">
                  <c:v>6.858867</c:v>
                </c:pt>
                <c:pt idx="176">
                  <c:v>3.3022469999999999</c:v>
                </c:pt>
                <c:pt idx="177">
                  <c:v>2.3622000000000001</c:v>
                </c:pt>
                <c:pt idx="178">
                  <c:v>11.625688</c:v>
                </c:pt>
                <c:pt idx="179">
                  <c:v>2.3116219999999998</c:v>
                </c:pt>
                <c:pt idx="180">
                  <c:v>1.1961219999999999</c:v>
                </c:pt>
                <c:pt idx="181">
                  <c:v>-0.23172599999999999</c:v>
                </c:pt>
                <c:pt idx="182">
                  <c:v>-0.70172800000000002</c:v>
                </c:pt>
                <c:pt idx="183">
                  <c:v>-0.82840899999999995</c:v>
                </c:pt>
                <c:pt idx="184">
                  <c:v>-0.605684</c:v>
                </c:pt>
                <c:pt idx="185">
                  <c:v>-0.60922399999999999</c:v>
                </c:pt>
                <c:pt idx="186">
                  <c:v>-0.67561400000000005</c:v>
                </c:pt>
                <c:pt idx="187">
                  <c:v>-1.2501009999999999</c:v>
                </c:pt>
                <c:pt idx="188">
                  <c:v>-0.63269900000000001</c:v>
                </c:pt>
                <c:pt idx="189">
                  <c:v>5.9040000000000002E-2</c:v>
                </c:pt>
                <c:pt idx="190">
                  <c:v>0.15633</c:v>
                </c:pt>
                <c:pt idx="191">
                  <c:v>1.4217580000000001</c:v>
                </c:pt>
                <c:pt idx="192">
                  <c:v>0.57482500000000003</c:v>
                </c:pt>
                <c:pt idx="193">
                  <c:v>2.4531049999999999</c:v>
                </c:pt>
                <c:pt idx="194">
                  <c:v>3.233727</c:v>
                </c:pt>
                <c:pt idx="195">
                  <c:v>3.081683</c:v>
                </c:pt>
                <c:pt idx="196">
                  <c:v>3.4249610000000001</c:v>
                </c:pt>
                <c:pt idx="197">
                  <c:v>5.8308520000000001</c:v>
                </c:pt>
                <c:pt idx="198">
                  <c:v>5.3373169999999996</c:v>
                </c:pt>
                <c:pt idx="199">
                  <c:v>6.2504679999999997</c:v>
                </c:pt>
                <c:pt idx="200">
                  <c:v>8.5397169999999996</c:v>
                </c:pt>
                <c:pt idx="201">
                  <c:v>10.123340000000001</c:v>
                </c:pt>
                <c:pt idx="202">
                  <c:v>11.98935</c:v>
                </c:pt>
                <c:pt idx="203">
                  <c:v>14.52467</c:v>
                </c:pt>
                <c:pt idx="204">
                  <c:v>16.529451000000002</c:v>
                </c:pt>
                <c:pt idx="205">
                  <c:v>17.203073</c:v>
                </c:pt>
                <c:pt idx="206">
                  <c:v>18.348831000000001</c:v>
                </c:pt>
                <c:pt idx="207">
                  <c:v>19.611378999999999</c:v>
                </c:pt>
                <c:pt idx="208">
                  <c:v>19.858201000000001</c:v>
                </c:pt>
                <c:pt idx="209">
                  <c:v>19.663761000000001</c:v>
                </c:pt>
                <c:pt idx="210">
                  <c:v>19.540796</c:v>
                </c:pt>
                <c:pt idx="211">
                  <c:v>19.498643999999999</c:v>
                </c:pt>
                <c:pt idx="212">
                  <c:v>20.516268</c:v>
                </c:pt>
                <c:pt idx="213">
                  <c:v>21.140381999999999</c:v>
                </c:pt>
                <c:pt idx="214">
                  <c:v>19.547286</c:v>
                </c:pt>
                <c:pt idx="215">
                  <c:v>17.976777999999999</c:v>
                </c:pt>
                <c:pt idx="216">
                  <c:v>18.312456999999998</c:v>
                </c:pt>
                <c:pt idx="217">
                  <c:v>17.701167000000002</c:v>
                </c:pt>
                <c:pt idx="218">
                  <c:v>16.888960000000001</c:v>
                </c:pt>
                <c:pt idx="219">
                  <c:v>16.449947000000002</c:v>
                </c:pt>
                <c:pt idx="220">
                  <c:v>16.117273999999998</c:v>
                </c:pt>
                <c:pt idx="221">
                  <c:v>16.629106</c:v>
                </c:pt>
                <c:pt idx="222">
                  <c:v>17.022068000000001</c:v>
                </c:pt>
                <c:pt idx="223">
                  <c:v>16.490335000000002</c:v>
                </c:pt>
                <c:pt idx="224">
                  <c:v>16.591476</c:v>
                </c:pt>
                <c:pt idx="225">
                  <c:v>15.460217999999999</c:v>
                </c:pt>
                <c:pt idx="226">
                  <c:v>15.586565</c:v>
                </c:pt>
                <c:pt idx="227">
                  <c:v>14.590021999999999</c:v>
                </c:pt>
                <c:pt idx="228">
                  <c:v>13.239894</c:v>
                </c:pt>
                <c:pt idx="229">
                  <c:v>13.111530999999999</c:v>
                </c:pt>
                <c:pt idx="230">
                  <c:v>13.656794</c:v>
                </c:pt>
                <c:pt idx="231">
                  <c:v>11.588099</c:v>
                </c:pt>
                <c:pt idx="232">
                  <c:v>10.202318</c:v>
                </c:pt>
                <c:pt idx="233">
                  <c:v>8.4541149999999998</c:v>
                </c:pt>
                <c:pt idx="234">
                  <c:v>5.7268720000000002</c:v>
                </c:pt>
                <c:pt idx="235">
                  <c:v>1.2661420000000001</c:v>
                </c:pt>
                <c:pt idx="236">
                  <c:v>1.0220070000000001</c:v>
                </c:pt>
                <c:pt idx="237">
                  <c:v>0.629131</c:v>
                </c:pt>
                <c:pt idx="238">
                  <c:v>0.73011700000000002</c:v>
                </c:pt>
                <c:pt idx="239">
                  <c:v>-0.14249200000000001</c:v>
                </c:pt>
                <c:pt idx="240">
                  <c:v>1.6218980000000001</c:v>
                </c:pt>
                <c:pt idx="241">
                  <c:v>2.4667000000000001E-2</c:v>
                </c:pt>
                <c:pt idx="242">
                  <c:v>-0.29733999999999999</c:v>
                </c:pt>
                <c:pt idx="243">
                  <c:v>-5.8230999999999998E-2</c:v>
                </c:pt>
                <c:pt idx="244">
                  <c:v>-3.647777</c:v>
                </c:pt>
                <c:pt idx="245">
                  <c:v>-0.77825100000000003</c:v>
                </c:pt>
                <c:pt idx="246">
                  <c:v>0.17129</c:v>
                </c:pt>
                <c:pt idx="247">
                  <c:v>0.79372100000000001</c:v>
                </c:pt>
                <c:pt idx="248">
                  <c:v>-0.98539900000000002</c:v>
                </c:pt>
                <c:pt idx="249">
                  <c:v>2.6977009999999999</c:v>
                </c:pt>
                <c:pt idx="250">
                  <c:v>4.1198649999999999</c:v>
                </c:pt>
                <c:pt idx="251">
                  <c:v>4.6429200000000002</c:v>
                </c:pt>
                <c:pt idx="252">
                  <c:v>5.3639359999999998</c:v>
                </c:pt>
                <c:pt idx="253">
                  <c:v>6.6837460000000002</c:v>
                </c:pt>
                <c:pt idx="254">
                  <c:v>8.0279530000000001</c:v>
                </c:pt>
                <c:pt idx="255">
                  <c:v>9.3799790000000005</c:v>
                </c:pt>
                <c:pt idx="256">
                  <c:v>12.152006999999999</c:v>
                </c:pt>
                <c:pt idx="257">
                  <c:v>14.08778</c:v>
                </c:pt>
                <c:pt idx="258">
                  <c:v>14.957604</c:v>
                </c:pt>
                <c:pt idx="259">
                  <c:v>15.773540000000001</c:v>
                </c:pt>
                <c:pt idx="260">
                  <c:v>16.448646</c:v>
                </c:pt>
                <c:pt idx="261">
                  <c:v>17.750677</c:v>
                </c:pt>
                <c:pt idx="262">
                  <c:v>17.952719999999999</c:v>
                </c:pt>
                <c:pt idx="263">
                  <c:v>20.074393000000001</c:v>
                </c:pt>
                <c:pt idx="264">
                  <c:v>19.408738</c:v>
                </c:pt>
                <c:pt idx="265">
                  <c:v>19.098717000000001</c:v>
                </c:pt>
                <c:pt idx="266">
                  <c:v>18.881682000000001</c:v>
                </c:pt>
                <c:pt idx="267">
                  <c:v>20.328344999999999</c:v>
                </c:pt>
                <c:pt idx="268">
                  <c:v>19.994809</c:v>
                </c:pt>
                <c:pt idx="269">
                  <c:v>18.956735999999999</c:v>
                </c:pt>
                <c:pt idx="270">
                  <c:v>17.541550000000001</c:v>
                </c:pt>
                <c:pt idx="271">
                  <c:v>15.898322</c:v>
                </c:pt>
                <c:pt idx="272">
                  <c:v>15.971943</c:v>
                </c:pt>
                <c:pt idx="273">
                  <c:v>14.816503000000001</c:v>
                </c:pt>
                <c:pt idx="274">
                  <c:v>14.141323</c:v>
                </c:pt>
                <c:pt idx="275">
                  <c:v>12.623378000000001</c:v>
                </c:pt>
                <c:pt idx="276">
                  <c:v>12.057767999999999</c:v>
                </c:pt>
                <c:pt idx="277">
                  <c:v>10.767814</c:v>
                </c:pt>
                <c:pt idx="278">
                  <c:v>10.467147000000001</c:v>
                </c:pt>
                <c:pt idx="279">
                  <c:v>5.9373560000000003</c:v>
                </c:pt>
                <c:pt idx="280">
                  <c:v>2.334066</c:v>
                </c:pt>
                <c:pt idx="281">
                  <c:v>-1.910593</c:v>
                </c:pt>
                <c:pt idx="282">
                  <c:v>6.8494140000000003</c:v>
                </c:pt>
                <c:pt idx="283">
                  <c:v>6.1963699999999999</c:v>
                </c:pt>
                <c:pt idx="284">
                  <c:v>8.765485</c:v>
                </c:pt>
                <c:pt idx="285">
                  <c:v>11.907342999999999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1C-4B62-BEA5-923752E0D775}"/>
            </c:ext>
          </c:extLst>
        </c:ser>
        <c:ser>
          <c:idx val="5"/>
          <c:order val="5"/>
          <c:tx>
            <c:strRef>
              <c:f>LR_FEdata!$G$1</c:f>
              <c:strCache>
                <c:ptCount val="1"/>
                <c:pt idx="0">
                  <c:v>LPS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LR_FEdata!$G$2:$G$287</c:f>
              <c:numCache>
                <c:formatCode>General</c:formatCode>
                <c:ptCount val="286"/>
                <c:pt idx="0">
                  <c:v>26.165348999999999</c:v>
                </c:pt>
                <c:pt idx="1">
                  <c:v>24.847521</c:v>
                </c:pt>
                <c:pt idx="2">
                  <c:v>29.632276000000001</c:v>
                </c:pt>
                <c:pt idx="3">
                  <c:v>31.215941000000001</c:v>
                </c:pt>
                <c:pt idx="4">
                  <c:v>27.897297999999999</c:v>
                </c:pt>
                <c:pt idx="5">
                  <c:v>26.514672999999998</c:v>
                </c:pt>
                <c:pt idx="6">
                  <c:v>25.035423999999999</c:v>
                </c:pt>
                <c:pt idx="7">
                  <c:v>34.923751000000003</c:v>
                </c:pt>
                <c:pt idx="8">
                  <c:v>26.972079000000001</c:v>
                </c:pt>
                <c:pt idx="9">
                  <c:v>-67.499257</c:v>
                </c:pt>
                <c:pt idx="10">
                  <c:v>26.127486000000001</c:v>
                </c:pt>
                <c:pt idx="11">
                  <c:v>5.5857330000000003</c:v>
                </c:pt>
                <c:pt idx="12">
                  <c:v>-5.3831949999999997</c:v>
                </c:pt>
                <c:pt idx="13">
                  <c:v>-7.0997459999999997</c:v>
                </c:pt>
                <c:pt idx="14">
                  <c:v>-5.3655999999999997</c:v>
                </c:pt>
                <c:pt idx="15">
                  <c:v>-5.3353120000000001</c:v>
                </c:pt>
                <c:pt idx="16">
                  <c:v>-5.1272929999999999</c:v>
                </c:pt>
                <c:pt idx="17">
                  <c:v>-5.8405389999999997</c:v>
                </c:pt>
                <c:pt idx="18">
                  <c:v>-6.7608920000000001</c:v>
                </c:pt>
                <c:pt idx="19">
                  <c:v>-7.4235290000000003</c:v>
                </c:pt>
                <c:pt idx="20">
                  <c:v>-8.3393949999999997</c:v>
                </c:pt>
                <c:pt idx="21">
                  <c:v>-6.4470219999999996</c:v>
                </c:pt>
                <c:pt idx="22">
                  <c:v>-6.086633</c:v>
                </c:pt>
                <c:pt idx="23">
                  <c:v>-5.5949759999999999</c:v>
                </c:pt>
                <c:pt idx="24">
                  <c:v>-6.0751910000000002</c:v>
                </c:pt>
                <c:pt idx="25">
                  <c:v>-6.4107269999999996</c:v>
                </c:pt>
                <c:pt idx="26">
                  <c:v>-7.1705579999999998</c:v>
                </c:pt>
                <c:pt idx="27">
                  <c:v>-7.5696880000000002</c:v>
                </c:pt>
                <c:pt idx="28">
                  <c:v>-7.9903120000000003</c:v>
                </c:pt>
                <c:pt idx="29">
                  <c:v>-8.3350550000000005</c:v>
                </c:pt>
                <c:pt idx="30">
                  <c:v>-7.3767149999999999</c:v>
                </c:pt>
                <c:pt idx="31">
                  <c:v>-7.3692780000000004</c:v>
                </c:pt>
                <c:pt idx="32">
                  <c:v>-6.9494990000000003</c:v>
                </c:pt>
                <c:pt idx="33">
                  <c:v>-5.9328240000000001</c:v>
                </c:pt>
                <c:pt idx="34">
                  <c:v>-5.6165770000000004</c:v>
                </c:pt>
                <c:pt idx="35">
                  <c:v>-5.5641990000000003</c:v>
                </c:pt>
                <c:pt idx="36">
                  <c:v>-5.3847230000000001</c:v>
                </c:pt>
                <c:pt idx="37">
                  <c:v>-5.3402139999999996</c:v>
                </c:pt>
                <c:pt idx="38">
                  <c:v>-4.8527899999999997</c:v>
                </c:pt>
                <c:pt idx="39">
                  <c:v>-4.5560989999999997</c:v>
                </c:pt>
                <c:pt idx="40">
                  <c:v>-5.1392059999999997</c:v>
                </c:pt>
                <c:pt idx="41">
                  <c:v>-5.5644030000000004</c:v>
                </c:pt>
                <c:pt idx="42">
                  <c:v>-6.1528289999999997</c:v>
                </c:pt>
                <c:pt idx="43">
                  <c:v>-5.548495</c:v>
                </c:pt>
                <c:pt idx="44">
                  <c:v>-5.1368260000000001</c:v>
                </c:pt>
                <c:pt idx="45">
                  <c:v>-4.7267150000000004</c:v>
                </c:pt>
                <c:pt idx="46">
                  <c:v>-2.2420230000000001</c:v>
                </c:pt>
                <c:pt idx="47">
                  <c:v>-0.48021799999999998</c:v>
                </c:pt>
                <c:pt idx="48">
                  <c:v>1.219058</c:v>
                </c:pt>
                <c:pt idx="49">
                  <c:v>3.0342690000000001</c:v>
                </c:pt>
                <c:pt idx="50">
                  <c:v>3.0836229999999998</c:v>
                </c:pt>
                <c:pt idx="51">
                  <c:v>5.1642770000000002</c:v>
                </c:pt>
                <c:pt idx="52">
                  <c:v>5.0569879999999996</c:v>
                </c:pt>
                <c:pt idx="53">
                  <c:v>4.5105919999999999</c:v>
                </c:pt>
                <c:pt idx="54">
                  <c:v>3.8858969999999999</c:v>
                </c:pt>
                <c:pt idx="55">
                  <c:v>3.557067</c:v>
                </c:pt>
                <c:pt idx="56">
                  <c:v>2.2517079999999998</c:v>
                </c:pt>
                <c:pt idx="57">
                  <c:v>1.8235999999999999E-2</c:v>
                </c:pt>
                <c:pt idx="58">
                  <c:v>-2.2217959999999999</c:v>
                </c:pt>
                <c:pt idx="59">
                  <c:v>-3.52623</c:v>
                </c:pt>
                <c:pt idx="60">
                  <c:v>-4.1034040000000003</c:v>
                </c:pt>
                <c:pt idx="61">
                  <c:v>-3.8827729999999998</c:v>
                </c:pt>
                <c:pt idx="62">
                  <c:v>-4.2886040000000003</c:v>
                </c:pt>
                <c:pt idx="63">
                  <c:v>-5.3127599999999999</c:v>
                </c:pt>
                <c:pt idx="64">
                  <c:v>-6.358117</c:v>
                </c:pt>
                <c:pt idx="65">
                  <c:v>-6.934418</c:v>
                </c:pt>
                <c:pt idx="66">
                  <c:v>-8.1958769999999994</c:v>
                </c:pt>
                <c:pt idx="67">
                  <c:v>-9.1057059999999996</c:v>
                </c:pt>
                <c:pt idx="68">
                  <c:v>-9.8843759999999996</c:v>
                </c:pt>
                <c:pt idx="69">
                  <c:v>-10.819307</c:v>
                </c:pt>
                <c:pt idx="70">
                  <c:v>-11.933419000000001</c:v>
                </c:pt>
                <c:pt idx="71">
                  <c:v>-12.244906</c:v>
                </c:pt>
                <c:pt idx="72">
                  <c:v>-11.52064</c:v>
                </c:pt>
                <c:pt idx="73">
                  <c:v>-11.768613999999999</c:v>
                </c:pt>
                <c:pt idx="74">
                  <c:v>-11.41254</c:v>
                </c:pt>
                <c:pt idx="75">
                  <c:v>-9.9208010000000009</c:v>
                </c:pt>
                <c:pt idx="76">
                  <c:v>-9.4413479999999996</c:v>
                </c:pt>
                <c:pt idx="77">
                  <c:v>-9.5740759999999998</c:v>
                </c:pt>
                <c:pt idx="78">
                  <c:v>-9.2842190000000002</c:v>
                </c:pt>
                <c:pt idx="79">
                  <c:v>-8.7789319999999993</c:v>
                </c:pt>
                <c:pt idx="80">
                  <c:v>-9.9734110000000005</c:v>
                </c:pt>
                <c:pt idx="81">
                  <c:v>-8.9932990000000004</c:v>
                </c:pt>
                <c:pt idx="82">
                  <c:v>-8.7146550000000005</c:v>
                </c:pt>
                <c:pt idx="83">
                  <c:v>-6.5708149999999996</c:v>
                </c:pt>
                <c:pt idx="84">
                  <c:v>-6.5708149999999996</c:v>
                </c:pt>
                <c:pt idx="85">
                  <c:v>-5.4224990000000002</c:v>
                </c:pt>
                <c:pt idx="86">
                  <c:v>-5.2564190000000002</c:v>
                </c:pt>
                <c:pt idx="87">
                  <c:v>-4.7900619999999998</c:v>
                </c:pt>
                <c:pt idx="88">
                  <c:v>-4.6152480000000002</c:v>
                </c:pt>
                <c:pt idx="89">
                  <c:v>-4.6751849999999999</c:v>
                </c:pt>
                <c:pt idx="90">
                  <c:v>-5.1711859999999996</c:v>
                </c:pt>
                <c:pt idx="91">
                  <c:v>-4.3399200000000002</c:v>
                </c:pt>
                <c:pt idx="92">
                  <c:v>-4.4433480000000003</c:v>
                </c:pt>
                <c:pt idx="93">
                  <c:v>-4.07104</c:v>
                </c:pt>
                <c:pt idx="94">
                  <c:v>-3.9373179999999999</c:v>
                </c:pt>
                <c:pt idx="95">
                  <c:v>-3.2047089999999998</c:v>
                </c:pt>
                <c:pt idx="96">
                  <c:v>-2.695516</c:v>
                </c:pt>
                <c:pt idx="97">
                  <c:v>-1.004613</c:v>
                </c:pt>
                <c:pt idx="98">
                  <c:v>0.41058299999999998</c:v>
                </c:pt>
                <c:pt idx="99">
                  <c:v>1.4703580000000001</c:v>
                </c:pt>
                <c:pt idx="100">
                  <c:v>2.2821189999999998</c:v>
                </c:pt>
                <c:pt idx="101">
                  <c:v>2.778985</c:v>
                </c:pt>
                <c:pt idx="102">
                  <c:v>3.5699839999999998</c:v>
                </c:pt>
                <c:pt idx="103">
                  <c:v>6.4807550000000003</c:v>
                </c:pt>
                <c:pt idx="104">
                  <c:v>6.7621070000000003</c:v>
                </c:pt>
                <c:pt idx="105">
                  <c:v>6.4138529999999996</c:v>
                </c:pt>
                <c:pt idx="106">
                  <c:v>6.6165180000000001</c:v>
                </c:pt>
                <c:pt idx="107">
                  <c:v>5.8570679999999999</c:v>
                </c:pt>
                <c:pt idx="108">
                  <c:v>3.8931439999999999</c:v>
                </c:pt>
                <c:pt idx="109">
                  <c:v>1.410922</c:v>
                </c:pt>
                <c:pt idx="110">
                  <c:v>-0.37924799999999997</c:v>
                </c:pt>
                <c:pt idx="111">
                  <c:v>-2.1303350000000001</c:v>
                </c:pt>
                <c:pt idx="112">
                  <c:v>-3.9478019999999998</c:v>
                </c:pt>
                <c:pt idx="113">
                  <c:v>-3.2267299999999999</c:v>
                </c:pt>
                <c:pt idx="114">
                  <c:v>-5.6866839999999996</c:v>
                </c:pt>
                <c:pt idx="115">
                  <c:v>-6.3027350000000002</c:v>
                </c:pt>
                <c:pt idx="116">
                  <c:v>-6.7229460000000003</c:v>
                </c:pt>
                <c:pt idx="117">
                  <c:v>-6.3910359999999997</c:v>
                </c:pt>
                <c:pt idx="118">
                  <c:v>-6.3910359999999997</c:v>
                </c:pt>
                <c:pt idx="119">
                  <c:v>-7.4278459999999997</c:v>
                </c:pt>
                <c:pt idx="120">
                  <c:v>-7.28918</c:v>
                </c:pt>
                <c:pt idx="121">
                  <c:v>-7.3760139999999996</c:v>
                </c:pt>
                <c:pt idx="122">
                  <c:v>-8.2305759999999992</c:v>
                </c:pt>
                <c:pt idx="123">
                  <c:v>-8.800179</c:v>
                </c:pt>
                <c:pt idx="124">
                  <c:v>-10.767037999999999</c:v>
                </c:pt>
                <c:pt idx="125">
                  <c:v>-11.062446</c:v>
                </c:pt>
                <c:pt idx="126">
                  <c:v>-11.996456</c:v>
                </c:pt>
                <c:pt idx="127">
                  <c:v>-12.532538000000001</c:v>
                </c:pt>
                <c:pt idx="128">
                  <c:v>-10.566852000000001</c:v>
                </c:pt>
                <c:pt idx="129">
                  <c:v>-9.4800350000000009</c:v>
                </c:pt>
                <c:pt idx="130">
                  <c:v>-9.0499720000000003</c:v>
                </c:pt>
                <c:pt idx="131">
                  <c:v>-9.4702739999999999</c:v>
                </c:pt>
                <c:pt idx="132">
                  <c:v>-8.8229939999999996</c:v>
                </c:pt>
                <c:pt idx="133">
                  <c:v>-8.0212470000000007</c:v>
                </c:pt>
                <c:pt idx="134">
                  <c:v>-7.8321009999999998</c:v>
                </c:pt>
                <c:pt idx="135">
                  <c:v>-7.3643320000000001</c:v>
                </c:pt>
                <c:pt idx="136">
                  <c:v>-7.3142639999999997</c:v>
                </c:pt>
                <c:pt idx="137">
                  <c:v>-7.3058399999999999</c:v>
                </c:pt>
                <c:pt idx="138">
                  <c:v>-6.8657060000000003</c:v>
                </c:pt>
                <c:pt idx="139">
                  <c:v>-6.5353060000000003</c:v>
                </c:pt>
                <c:pt idx="140">
                  <c:v>-6.0442879999999999</c:v>
                </c:pt>
                <c:pt idx="141">
                  <c:v>-5.3452320000000002</c:v>
                </c:pt>
                <c:pt idx="142">
                  <c:v>-4.3871520000000004</c:v>
                </c:pt>
                <c:pt idx="143">
                  <c:v>-3.8918840000000001</c:v>
                </c:pt>
                <c:pt idx="144">
                  <c:v>-3.3303970000000001</c:v>
                </c:pt>
                <c:pt idx="145">
                  <c:v>-3.7358560000000001</c:v>
                </c:pt>
                <c:pt idx="146">
                  <c:v>-3.283868</c:v>
                </c:pt>
                <c:pt idx="147">
                  <c:v>-3.4107970000000001</c:v>
                </c:pt>
                <c:pt idx="148">
                  <c:v>-3.5316369999999999</c:v>
                </c:pt>
                <c:pt idx="149">
                  <c:v>-2.4668209999999999</c:v>
                </c:pt>
                <c:pt idx="150">
                  <c:v>-1.2980959999999999</c:v>
                </c:pt>
                <c:pt idx="151">
                  <c:v>1.9774609999999999</c:v>
                </c:pt>
                <c:pt idx="152">
                  <c:v>4.1124910000000003</c:v>
                </c:pt>
                <c:pt idx="153">
                  <c:v>5.815779</c:v>
                </c:pt>
                <c:pt idx="154">
                  <c:v>9.4874179999999999</c:v>
                </c:pt>
                <c:pt idx="155">
                  <c:v>10.825044</c:v>
                </c:pt>
                <c:pt idx="156">
                  <c:v>11.123787999999999</c:v>
                </c:pt>
                <c:pt idx="157">
                  <c:v>11.424127</c:v>
                </c:pt>
                <c:pt idx="158">
                  <c:v>11.276605999999999</c:v>
                </c:pt>
                <c:pt idx="159">
                  <c:v>8.8455639999999995</c:v>
                </c:pt>
                <c:pt idx="160">
                  <c:v>6.4499069999999996</c:v>
                </c:pt>
                <c:pt idx="161">
                  <c:v>5.2988910000000002</c:v>
                </c:pt>
                <c:pt idx="162">
                  <c:v>1.428288</c:v>
                </c:pt>
                <c:pt idx="163">
                  <c:v>-0.798875</c:v>
                </c:pt>
                <c:pt idx="164">
                  <c:v>-1.896522</c:v>
                </c:pt>
                <c:pt idx="165">
                  <c:v>-3.244605</c:v>
                </c:pt>
                <c:pt idx="166">
                  <c:v>-3.4924430000000002</c:v>
                </c:pt>
                <c:pt idx="167">
                  <c:v>-4.4154859999999996</c:v>
                </c:pt>
                <c:pt idx="168">
                  <c:v>-4.4596460000000002</c:v>
                </c:pt>
                <c:pt idx="169">
                  <c:v>-4.6640889999999997</c:v>
                </c:pt>
                <c:pt idx="170">
                  <c:v>-5.9385779999999997</c:v>
                </c:pt>
                <c:pt idx="171">
                  <c:v>-6.3771149999999999</c:v>
                </c:pt>
                <c:pt idx="172">
                  <c:v>-7.674811</c:v>
                </c:pt>
                <c:pt idx="173">
                  <c:v>-8.7148620000000001</c:v>
                </c:pt>
                <c:pt idx="174">
                  <c:v>-9.9243140000000007</c:v>
                </c:pt>
                <c:pt idx="175">
                  <c:v>-10.512625999999999</c:v>
                </c:pt>
                <c:pt idx="176">
                  <c:v>-9.2091089999999998</c:v>
                </c:pt>
                <c:pt idx="177">
                  <c:v>-8.5323379999999993</c:v>
                </c:pt>
                <c:pt idx="178">
                  <c:v>-12.395854999999999</c:v>
                </c:pt>
                <c:pt idx="179">
                  <c:v>-10.429455000000001</c:v>
                </c:pt>
                <c:pt idx="180">
                  <c:v>-10.116566000000001</c:v>
                </c:pt>
                <c:pt idx="181">
                  <c:v>-9.6554859999999998</c:v>
                </c:pt>
                <c:pt idx="182">
                  <c:v>-8.4035229999999999</c:v>
                </c:pt>
                <c:pt idx="183">
                  <c:v>-8.0053959999999993</c:v>
                </c:pt>
                <c:pt idx="184">
                  <c:v>-8.0318559999999994</c:v>
                </c:pt>
                <c:pt idx="185">
                  <c:v>-7.7782010000000001</c:v>
                </c:pt>
                <c:pt idx="186">
                  <c:v>-7.9406720000000002</c:v>
                </c:pt>
                <c:pt idx="187">
                  <c:v>-7.3636730000000004</c:v>
                </c:pt>
                <c:pt idx="188">
                  <c:v>-7.3329269999999998</c:v>
                </c:pt>
                <c:pt idx="189">
                  <c:v>-6.4878809999999998</c:v>
                </c:pt>
                <c:pt idx="190">
                  <c:v>-6.4730429999999997</c:v>
                </c:pt>
                <c:pt idx="191">
                  <c:v>-6.6313880000000003</c:v>
                </c:pt>
                <c:pt idx="192">
                  <c:v>-6.6143539999999996</c:v>
                </c:pt>
                <c:pt idx="193">
                  <c:v>-6.1311499999999999</c:v>
                </c:pt>
                <c:pt idx="194">
                  <c:v>-6.0531540000000001</c:v>
                </c:pt>
                <c:pt idx="195">
                  <c:v>-6.0275829999999999</c:v>
                </c:pt>
                <c:pt idx="196">
                  <c:v>-6.1517169999999997</c:v>
                </c:pt>
                <c:pt idx="197">
                  <c:v>-5.5189529999999998</c:v>
                </c:pt>
                <c:pt idx="198">
                  <c:v>-4.9033810000000004</c:v>
                </c:pt>
                <c:pt idx="199">
                  <c:v>-4.639049</c:v>
                </c:pt>
                <c:pt idx="200">
                  <c:v>-4.1407999999999996</c:v>
                </c:pt>
                <c:pt idx="201">
                  <c:v>-4.3429279999999997</c:v>
                </c:pt>
                <c:pt idx="202">
                  <c:v>-4.0901589999999999</c:v>
                </c:pt>
                <c:pt idx="203">
                  <c:v>-4.0094890000000003</c:v>
                </c:pt>
                <c:pt idx="204">
                  <c:v>-3.7705449999999998</c:v>
                </c:pt>
                <c:pt idx="205">
                  <c:v>-3.493452</c:v>
                </c:pt>
                <c:pt idx="206">
                  <c:v>-1.9992890000000001</c:v>
                </c:pt>
                <c:pt idx="207">
                  <c:v>1.008834</c:v>
                </c:pt>
                <c:pt idx="208">
                  <c:v>2.5517379999999998</c:v>
                </c:pt>
                <c:pt idx="209">
                  <c:v>3.7687029999999999</c:v>
                </c:pt>
                <c:pt idx="210">
                  <c:v>7.006831</c:v>
                </c:pt>
                <c:pt idx="211">
                  <c:v>7.976153</c:v>
                </c:pt>
                <c:pt idx="212">
                  <c:v>9.0973579999999998</c:v>
                </c:pt>
                <c:pt idx="213">
                  <c:v>11.288522</c:v>
                </c:pt>
                <c:pt idx="214">
                  <c:v>12.24316</c:v>
                </c:pt>
                <c:pt idx="215">
                  <c:v>14.980848999999999</c:v>
                </c:pt>
                <c:pt idx="216">
                  <c:v>15.225137999999999</c:v>
                </c:pt>
                <c:pt idx="217">
                  <c:v>13.679429000000001</c:v>
                </c:pt>
                <c:pt idx="218">
                  <c:v>11.26526</c:v>
                </c:pt>
                <c:pt idx="219">
                  <c:v>8.0554839999999999</c:v>
                </c:pt>
                <c:pt idx="220">
                  <c:v>6.1068449999999999</c:v>
                </c:pt>
                <c:pt idx="221">
                  <c:v>3.8681709999999998</c:v>
                </c:pt>
                <c:pt idx="222">
                  <c:v>3.0430609999999998</c:v>
                </c:pt>
                <c:pt idx="223">
                  <c:v>1.712467</c:v>
                </c:pt>
                <c:pt idx="224">
                  <c:v>0.89230900000000002</c:v>
                </c:pt>
                <c:pt idx="225">
                  <c:v>-0.40258500000000003</c:v>
                </c:pt>
                <c:pt idx="226">
                  <c:v>-0.59783299999999995</c:v>
                </c:pt>
                <c:pt idx="227">
                  <c:v>-2.126735</c:v>
                </c:pt>
                <c:pt idx="228">
                  <c:v>-2.58873</c:v>
                </c:pt>
                <c:pt idx="229">
                  <c:v>-2.9277540000000002</c:v>
                </c:pt>
                <c:pt idx="230">
                  <c:v>-3.317345</c:v>
                </c:pt>
                <c:pt idx="231">
                  <c:v>-6.379213</c:v>
                </c:pt>
                <c:pt idx="232">
                  <c:v>-7.3121720000000003</c:v>
                </c:pt>
                <c:pt idx="233">
                  <c:v>-9.0749130000000005</c:v>
                </c:pt>
                <c:pt idx="234">
                  <c:v>-9.9491259999999997</c:v>
                </c:pt>
                <c:pt idx="235">
                  <c:v>-8.6355059999999995</c:v>
                </c:pt>
                <c:pt idx="236">
                  <c:v>-7.7284889999999997</c:v>
                </c:pt>
                <c:pt idx="237">
                  <c:v>-6.6643420000000004</c:v>
                </c:pt>
                <c:pt idx="238">
                  <c:v>-6.1701100000000002</c:v>
                </c:pt>
                <c:pt idx="239">
                  <c:v>-5.9333030000000004</c:v>
                </c:pt>
                <c:pt idx="240">
                  <c:v>-7.5548890000000002</c:v>
                </c:pt>
                <c:pt idx="241">
                  <c:v>-7.1344789999999998</c:v>
                </c:pt>
                <c:pt idx="242">
                  <c:v>-8.1685689999999997</c:v>
                </c:pt>
                <c:pt idx="243">
                  <c:v>-7.3103530000000001</c:v>
                </c:pt>
                <c:pt idx="244">
                  <c:v>-5.2760740000000004</c:v>
                </c:pt>
                <c:pt idx="245">
                  <c:v>-4.714353</c:v>
                </c:pt>
                <c:pt idx="246">
                  <c:v>-4.8477379999999997</c:v>
                </c:pt>
                <c:pt idx="247">
                  <c:v>-4.4084820000000002</c:v>
                </c:pt>
                <c:pt idx="248">
                  <c:v>-2.7197170000000002</c:v>
                </c:pt>
                <c:pt idx="249">
                  <c:v>-3.781463</c:v>
                </c:pt>
                <c:pt idx="250">
                  <c:v>-3.21468</c:v>
                </c:pt>
                <c:pt idx="251">
                  <c:v>-3.3304879999999999</c:v>
                </c:pt>
                <c:pt idx="252">
                  <c:v>-3.3760629999999998</c:v>
                </c:pt>
                <c:pt idx="253">
                  <c:v>-3.4368099999999999</c:v>
                </c:pt>
                <c:pt idx="254">
                  <c:v>-3.3820939999999999</c:v>
                </c:pt>
                <c:pt idx="255">
                  <c:v>-2.475892</c:v>
                </c:pt>
                <c:pt idx="256">
                  <c:v>-0.776057</c:v>
                </c:pt>
                <c:pt idx="257">
                  <c:v>0.80853200000000003</c:v>
                </c:pt>
                <c:pt idx="258">
                  <c:v>2.4497979999999999</c:v>
                </c:pt>
                <c:pt idx="259">
                  <c:v>2.855423</c:v>
                </c:pt>
                <c:pt idx="260">
                  <c:v>4.6569770000000004</c:v>
                </c:pt>
                <c:pt idx="261">
                  <c:v>4.7239690000000003</c:v>
                </c:pt>
                <c:pt idx="262">
                  <c:v>6.0209450000000002</c:v>
                </c:pt>
                <c:pt idx="263">
                  <c:v>5.4458159999999998</c:v>
                </c:pt>
                <c:pt idx="264">
                  <c:v>8.8005119999999994</c:v>
                </c:pt>
                <c:pt idx="265">
                  <c:v>10.003759000000001</c:v>
                </c:pt>
                <c:pt idx="266">
                  <c:v>12.061064999999999</c:v>
                </c:pt>
                <c:pt idx="267">
                  <c:v>13.453052</c:v>
                </c:pt>
                <c:pt idx="268">
                  <c:v>12.90466</c:v>
                </c:pt>
                <c:pt idx="269">
                  <c:v>12.727458</c:v>
                </c:pt>
                <c:pt idx="270">
                  <c:v>10.139146</c:v>
                </c:pt>
                <c:pt idx="271">
                  <c:v>6.6539109999999999</c:v>
                </c:pt>
                <c:pt idx="272">
                  <c:v>4.3594619999999997</c:v>
                </c:pt>
                <c:pt idx="273">
                  <c:v>2.8583720000000001</c:v>
                </c:pt>
                <c:pt idx="274">
                  <c:v>1.715549</c:v>
                </c:pt>
                <c:pt idx="275">
                  <c:v>2.7504379999999999</c:v>
                </c:pt>
                <c:pt idx="276">
                  <c:v>0.80606999999999995</c:v>
                </c:pt>
                <c:pt idx="277">
                  <c:v>0.26318900000000001</c:v>
                </c:pt>
                <c:pt idx="278">
                  <c:v>-1.283134</c:v>
                </c:pt>
                <c:pt idx="279">
                  <c:v>0.54101200000000005</c:v>
                </c:pt>
                <c:pt idx="280">
                  <c:v>1.5621860000000001</c:v>
                </c:pt>
                <c:pt idx="281">
                  <c:v>2.5848019999999998</c:v>
                </c:pt>
                <c:pt idx="282">
                  <c:v>-3.7128410000000001</c:v>
                </c:pt>
                <c:pt idx="283">
                  <c:v>-5.3037739999999998</c:v>
                </c:pt>
                <c:pt idx="284">
                  <c:v>-7.3946820000000004</c:v>
                </c:pt>
                <c:pt idx="285">
                  <c:v>-7.7235060000000004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1C-4B62-BEA5-923752E0D775}"/>
            </c:ext>
          </c:extLst>
        </c:ser>
        <c:ser>
          <c:idx val="6"/>
          <c:order val="6"/>
          <c:tx>
            <c:strRef>
              <c:f>LR_FEdata!$H$1</c:f>
              <c:strCache>
                <c:ptCount val="1"/>
                <c:pt idx="0">
                  <c:v>RSP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LR_FEdata!$H$2:$H$287</c:f>
              <c:numCache>
                <c:formatCode>General</c:formatCode>
                <c:ptCount val="286"/>
                <c:pt idx="0">
                  <c:v>84.570982999999998</c:v>
                </c:pt>
                <c:pt idx="1">
                  <c:v>1.30542</c:v>
                </c:pt>
                <c:pt idx="2">
                  <c:v>83.566231999999999</c:v>
                </c:pt>
                <c:pt idx="3">
                  <c:v>98.026034999999993</c:v>
                </c:pt>
                <c:pt idx="4">
                  <c:v>102.25832800000001</c:v>
                </c:pt>
                <c:pt idx="5">
                  <c:v>106.58099199999999</c:v>
                </c:pt>
                <c:pt idx="6">
                  <c:v>102.17222</c:v>
                </c:pt>
                <c:pt idx="7">
                  <c:v>95.131620999999996</c:v>
                </c:pt>
                <c:pt idx="8">
                  <c:v>90.921959999999999</c:v>
                </c:pt>
                <c:pt idx="9">
                  <c:v>55.276823</c:v>
                </c:pt>
                <c:pt idx="10">
                  <c:v>63.906548999999998</c:v>
                </c:pt>
                <c:pt idx="11">
                  <c:v>72.473348000000001</c:v>
                </c:pt>
                <c:pt idx="12">
                  <c:v>86.080841000000007</c:v>
                </c:pt>
                <c:pt idx="13">
                  <c:v>93.033432000000005</c:v>
                </c:pt>
                <c:pt idx="14">
                  <c:v>93.604692</c:v>
                </c:pt>
                <c:pt idx="15">
                  <c:v>93.505298999999994</c:v>
                </c:pt>
                <c:pt idx="16">
                  <c:v>93.604639000000006</c:v>
                </c:pt>
                <c:pt idx="17">
                  <c:v>94.043323999999998</c:v>
                </c:pt>
                <c:pt idx="18">
                  <c:v>94.392460999999997</c:v>
                </c:pt>
                <c:pt idx="19">
                  <c:v>95.048541999999998</c:v>
                </c:pt>
                <c:pt idx="20">
                  <c:v>95.617862000000002</c:v>
                </c:pt>
                <c:pt idx="21">
                  <c:v>96.460274999999996</c:v>
                </c:pt>
                <c:pt idx="22">
                  <c:v>96.459889000000004</c:v>
                </c:pt>
                <c:pt idx="23">
                  <c:v>97.503631999999996</c:v>
                </c:pt>
                <c:pt idx="24">
                  <c:v>99.105776000000006</c:v>
                </c:pt>
                <c:pt idx="25">
                  <c:v>100.474208</c:v>
                </c:pt>
                <c:pt idx="26">
                  <c:v>102.59279100000001</c:v>
                </c:pt>
                <c:pt idx="27">
                  <c:v>104.56740000000001</c:v>
                </c:pt>
                <c:pt idx="28">
                  <c:v>105.103803</c:v>
                </c:pt>
                <c:pt idx="29">
                  <c:v>105.455917</c:v>
                </c:pt>
                <c:pt idx="30">
                  <c:v>105.22939599999999</c:v>
                </c:pt>
                <c:pt idx="31">
                  <c:v>103.345066</c:v>
                </c:pt>
                <c:pt idx="32">
                  <c:v>102.93235</c:v>
                </c:pt>
                <c:pt idx="33">
                  <c:v>102.48383</c:v>
                </c:pt>
                <c:pt idx="34">
                  <c:v>101.157758</c:v>
                </c:pt>
                <c:pt idx="35">
                  <c:v>100.734813</c:v>
                </c:pt>
                <c:pt idx="36">
                  <c:v>101.02748099999999</c:v>
                </c:pt>
                <c:pt idx="37">
                  <c:v>101.68852800000001</c:v>
                </c:pt>
                <c:pt idx="38">
                  <c:v>101.734759</c:v>
                </c:pt>
                <c:pt idx="39">
                  <c:v>100.98844200000001</c:v>
                </c:pt>
                <c:pt idx="40">
                  <c:v>99.976033999999999</c:v>
                </c:pt>
                <c:pt idx="41">
                  <c:v>99.518497999999994</c:v>
                </c:pt>
                <c:pt idx="42">
                  <c:v>97.868251000000001</c:v>
                </c:pt>
                <c:pt idx="43">
                  <c:v>96.919404</c:v>
                </c:pt>
                <c:pt idx="44">
                  <c:v>96.93262</c:v>
                </c:pt>
                <c:pt idx="45">
                  <c:v>93.722773000000004</c:v>
                </c:pt>
                <c:pt idx="46">
                  <c:v>91.761724999999998</c:v>
                </c:pt>
                <c:pt idx="47">
                  <c:v>90.655056000000002</c:v>
                </c:pt>
                <c:pt idx="48">
                  <c:v>87.840412999999998</c:v>
                </c:pt>
                <c:pt idx="49">
                  <c:v>76.126018000000002</c:v>
                </c:pt>
                <c:pt idx="50">
                  <c:v>61.828242000000003</c:v>
                </c:pt>
                <c:pt idx="51">
                  <c:v>44.677194</c:v>
                </c:pt>
                <c:pt idx="52">
                  <c:v>36.574409000000003</c:v>
                </c:pt>
                <c:pt idx="53">
                  <c:v>36.266306999999998</c:v>
                </c:pt>
                <c:pt idx="54">
                  <c:v>36.266306999999998</c:v>
                </c:pt>
                <c:pt idx="55">
                  <c:v>50.032964</c:v>
                </c:pt>
                <c:pt idx="56">
                  <c:v>68.065580999999995</c:v>
                </c:pt>
                <c:pt idx="57">
                  <c:v>74.127689000000004</c:v>
                </c:pt>
                <c:pt idx="58">
                  <c:v>84.282735000000002</c:v>
                </c:pt>
                <c:pt idx="59">
                  <c:v>90.023487000000003</c:v>
                </c:pt>
                <c:pt idx="60">
                  <c:v>93.576841000000002</c:v>
                </c:pt>
                <c:pt idx="61">
                  <c:v>93.803646999999998</c:v>
                </c:pt>
                <c:pt idx="62">
                  <c:v>93.430723999999998</c:v>
                </c:pt>
                <c:pt idx="63">
                  <c:v>92.715050000000005</c:v>
                </c:pt>
                <c:pt idx="64">
                  <c:v>92.271794</c:v>
                </c:pt>
                <c:pt idx="65">
                  <c:v>92.816227999999995</c:v>
                </c:pt>
                <c:pt idx="66">
                  <c:v>93.361795999999998</c:v>
                </c:pt>
                <c:pt idx="67">
                  <c:v>92.722526999999999</c:v>
                </c:pt>
                <c:pt idx="68">
                  <c:v>93.073584999999994</c:v>
                </c:pt>
                <c:pt idx="69">
                  <c:v>93.277856</c:v>
                </c:pt>
                <c:pt idx="70">
                  <c:v>92.964729000000005</c:v>
                </c:pt>
                <c:pt idx="71">
                  <c:v>92.784240999999994</c:v>
                </c:pt>
                <c:pt idx="72">
                  <c:v>92.978059000000002</c:v>
                </c:pt>
                <c:pt idx="73">
                  <c:v>92.881045999999998</c:v>
                </c:pt>
                <c:pt idx="74">
                  <c:v>92.677225000000007</c:v>
                </c:pt>
                <c:pt idx="75">
                  <c:v>93.126240999999993</c:v>
                </c:pt>
                <c:pt idx="76">
                  <c:v>92.970196999999999</c:v>
                </c:pt>
                <c:pt idx="77">
                  <c:v>92.970196999999999</c:v>
                </c:pt>
                <c:pt idx="78">
                  <c:v>93.313805000000002</c:v>
                </c:pt>
                <c:pt idx="79">
                  <c:v>93.164624000000003</c:v>
                </c:pt>
                <c:pt idx="80">
                  <c:v>93.164624000000003</c:v>
                </c:pt>
                <c:pt idx="81">
                  <c:v>93.164624000000003</c:v>
                </c:pt>
                <c:pt idx="82">
                  <c:v>93.164624000000003</c:v>
                </c:pt>
                <c:pt idx="83">
                  <c:v>93.164624000000003</c:v>
                </c:pt>
                <c:pt idx="84">
                  <c:v>93.164624000000003</c:v>
                </c:pt>
                <c:pt idx="85">
                  <c:v>93.164624000000003</c:v>
                </c:pt>
                <c:pt idx="86">
                  <c:v>92.993329000000003</c:v>
                </c:pt>
                <c:pt idx="87">
                  <c:v>95.275603000000004</c:v>
                </c:pt>
                <c:pt idx="88">
                  <c:v>94.624381</c:v>
                </c:pt>
                <c:pt idx="89">
                  <c:v>94.341555</c:v>
                </c:pt>
                <c:pt idx="90">
                  <c:v>94.430514000000002</c:v>
                </c:pt>
                <c:pt idx="91">
                  <c:v>94.751896000000002</c:v>
                </c:pt>
                <c:pt idx="92">
                  <c:v>94.761664999999994</c:v>
                </c:pt>
                <c:pt idx="93">
                  <c:v>94.660487000000003</c:v>
                </c:pt>
                <c:pt idx="94">
                  <c:v>94.240403999999998</c:v>
                </c:pt>
                <c:pt idx="95">
                  <c:v>93.257565</c:v>
                </c:pt>
                <c:pt idx="96">
                  <c:v>92.023525000000006</c:v>
                </c:pt>
                <c:pt idx="97">
                  <c:v>92.050359999999998</c:v>
                </c:pt>
                <c:pt idx="98">
                  <c:v>92.147914999999998</c:v>
                </c:pt>
                <c:pt idx="99">
                  <c:v>89.841472999999993</c:v>
                </c:pt>
                <c:pt idx="100">
                  <c:v>86.932705999999996</c:v>
                </c:pt>
                <c:pt idx="101">
                  <c:v>83.682530999999997</c:v>
                </c:pt>
                <c:pt idx="102">
                  <c:v>79.621981000000005</c:v>
                </c:pt>
                <c:pt idx="103">
                  <c:v>69.258810999999994</c:v>
                </c:pt>
                <c:pt idx="104">
                  <c:v>61.250205000000001</c:v>
                </c:pt>
                <c:pt idx="105">
                  <c:v>59.417679999999997</c:v>
                </c:pt>
                <c:pt idx="106">
                  <c:v>60.556860999999998</c:v>
                </c:pt>
                <c:pt idx="107">
                  <c:v>60.556860999999998</c:v>
                </c:pt>
                <c:pt idx="108">
                  <c:v>72.591165000000004</c:v>
                </c:pt>
                <c:pt idx="109">
                  <c:v>79.842198999999994</c:v>
                </c:pt>
                <c:pt idx="110">
                  <c:v>87.300426000000002</c:v>
                </c:pt>
                <c:pt idx="111">
                  <c:v>92.638407000000001</c:v>
                </c:pt>
                <c:pt idx="112">
                  <c:v>95.440382999999997</c:v>
                </c:pt>
                <c:pt idx="113">
                  <c:v>96.863012999999995</c:v>
                </c:pt>
                <c:pt idx="114">
                  <c:v>97.195222999999999</c:v>
                </c:pt>
                <c:pt idx="115">
                  <c:v>97.676570999999996</c:v>
                </c:pt>
                <c:pt idx="116">
                  <c:v>97.973438000000002</c:v>
                </c:pt>
                <c:pt idx="117">
                  <c:v>97.996296999999998</c:v>
                </c:pt>
                <c:pt idx="118">
                  <c:v>97.996296999999998</c:v>
                </c:pt>
                <c:pt idx="119">
                  <c:v>97.996296999999998</c:v>
                </c:pt>
                <c:pt idx="120">
                  <c:v>98.578518000000003</c:v>
                </c:pt>
                <c:pt idx="121">
                  <c:v>98.830760999999995</c:v>
                </c:pt>
                <c:pt idx="122">
                  <c:v>99.167373999999995</c:v>
                </c:pt>
                <c:pt idx="123">
                  <c:v>99.709727000000001</c:v>
                </c:pt>
                <c:pt idx="124">
                  <c:v>99.348258999999999</c:v>
                </c:pt>
                <c:pt idx="125">
                  <c:v>99.203833000000003</c:v>
                </c:pt>
                <c:pt idx="126">
                  <c:v>99.069391999999993</c:v>
                </c:pt>
                <c:pt idx="127">
                  <c:v>98.417381000000006</c:v>
                </c:pt>
                <c:pt idx="128">
                  <c:v>98.112284000000002</c:v>
                </c:pt>
                <c:pt idx="129">
                  <c:v>97.951545999999993</c:v>
                </c:pt>
                <c:pt idx="130">
                  <c:v>97.990232000000006</c:v>
                </c:pt>
                <c:pt idx="131">
                  <c:v>97.565047000000007</c:v>
                </c:pt>
                <c:pt idx="132">
                  <c:v>97.685371000000004</c:v>
                </c:pt>
                <c:pt idx="133">
                  <c:v>97.705786000000003</c:v>
                </c:pt>
                <c:pt idx="134">
                  <c:v>97.355751999999995</c:v>
                </c:pt>
                <c:pt idx="135">
                  <c:v>97.551699999999997</c:v>
                </c:pt>
                <c:pt idx="136">
                  <c:v>97.782069000000007</c:v>
                </c:pt>
                <c:pt idx="137">
                  <c:v>98.138076999999996</c:v>
                </c:pt>
                <c:pt idx="138">
                  <c:v>97.869400999999996</c:v>
                </c:pt>
                <c:pt idx="139">
                  <c:v>97.905627999999993</c:v>
                </c:pt>
                <c:pt idx="140">
                  <c:v>97.841688000000005</c:v>
                </c:pt>
                <c:pt idx="141">
                  <c:v>98.617283999999998</c:v>
                </c:pt>
                <c:pt idx="142">
                  <c:v>99.266080000000002</c:v>
                </c:pt>
                <c:pt idx="143">
                  <c:v>101.341086</c:v>
                </c:pt>
                <c:pt idx="144">
                  <c:v>102.253939</c:v>
                </c:pt>
                <c:pt idx="145">
                  <c:v>102.39259</c:v>
                </c:pt>
                <c:pt idx="146">
                  <c:v>102.82666399999999</c:v>
                </c:pt>
                <c:pt idx="147">
                  <c:v>101.536327</c:v>
                </c:pt>
                <c:pt idx="148">
                  <c:v>99.833707000000004</c:v>
                </c:pt>
                <c:pt idx="149">
                  <c:v>97.166859000000002</c:v>
                </c:pt>
                <c:pt idx="150">
                  <c:v>93.672495999999995</c:v>
                </c:pt>
                <c:pt idx="151">
                  <c:v>90.870473000000004</c:v>
                </c:pt>
                <c:pt idx="152">
                  <c:v>87.196814000000003</c:v>
                </c:pt>
                <c:pt idx="153">
                  <c:v>78.110579999999999</c:v>
                </c:pt>
                <c:pt idx="154">
                  <c:v>63.778722999999999</c:v>
                </c:pt>
                <c:pt idx="155">
                  <c:v>45.560366999999999</c:v>
                </c:pt>
                <c:pt idx="156">
                  <c:v>36.486148</c:v>
                </c:pt>
                <c:pt idx="157">
                  <c:v>23.090713999999998</c:v>
                </c:pt>
                <c:pt idx="158">
                  <c:v>22.531905999999999</c:v>
                </c:pt>
                <c:pt idx="159">
                  <c:v>28.910689999999999</c:v>
                </c:pt>
                <c:pt idx="160">
                  <c:v>51.143444000000002</c:v>
                </c:pt>
                <c:pt idx="161">
                  <c:v>77.181928999999997</c:v>
                </c:pt>
                <c:pt idx="162">
                  <c:v>87.362573999999995</c:v>
                </c:pt>
                <c:pt idx="163">
                  <c:v>93.469600999999997</c:v>
                </c:pt>
                <c:pt idx="164">
                  <c:v>96.418197000000006</c:v>
                </c:pt>
                <c:pt idx="165">
                  <c:v>98.236756999999997</c:v>
                </c:pt>
                <c:pt idx="166">
                  <c:v>98.738964999999993</c:v>
                </c:pt>
                <c:pt idx="167">
                  <c:v>99.912845000000004</c:v>
                </c:pt>
                <c:pt idx="168">
                  <c:v>100.747381</c:v>
                </c:pt>
                <c:pt idx="169">
                  <c:v>101.310411</c:v>
                </c:pt>
                <c:pt idx="170">
                  <c:v>101.416822</c:v>
                </c:pt>
                <c:pt idx="171">
                  <c:v>101.77003000000001</c:v>
                </c:pt>
                <c:pt idx="172">
                  <c:v>101.729406</c:v>
                </c:pt>
                <c:pt idx="173">
                  <c:v>101.59989899999999</c:v>
                </c:pt>
                <c:pt idx="174">
                  <c:v>101.464915</c:v>
                </c:pt>
                <c:pt idx="175">
                  <c:v>101.450924</c:v>
                </c:pt>
                <c:pt idx="176">
                  <c:v>101.3019</c:v>
                </c:pt>
                <c:pt idx="177">
                  <c:v>101.3019</c:v>
                </c:pt>
                <c:pt idx="178">
                  <c:v>101.3019</c:v>
                </c:pt>
                <c:pt idx="179">
                  <c:v>99.882514999999998</c:v>
                </c:pt>
                <c:pt idx="180">
                  <c:v>99.774349000000001</c:v>
                </c:pt>
                <c:pt idx="181">
                  <c:v>98.621050999999994</c:v>
                </c:pt>
                <c:pt idx="182">
                  <c:v>98.150456000000005</c:v>
                </c:pt>
                <c:pt idx="183">
                  <c:v>99.029675999999995</c:v>
                </c:pt>
                <c:pt idx="184">
                  <c:v>100.58659400000001</c:v>
                </c:pt>
                <c:pt idx="185">
                  <c:v>100.795389</c:v>
                </c:pt>
                <c:pt idx="186">
                  <c:v>101.27943999999999</c:v>
                </c:pt>
                <c:pt idx="187">
                  <c:v>100.96597</c:v>
                </c:pt>
                <c:pt idx="188">
                  <c:v>100.241339</c:v>
                </c:pt>
                <c:pt idx="189">
                  <c:v>100.862331</c:v>
                </c:pt>
                <c:pt idx="190">
                  <c:v>101.65689</c:v>
                </c:pt>
                <c:pt idx="191">
                  <c:v>101.113444</c:v>
                </c:pt>
                <c:pt idx="192">
                  <c:v>100.715552</c:v>
                </c:pt>
                <c:pt idx="193">
                  <c:v>100.35275900000001</c:v>
                </c:pt>
                <c:pt idx="194">
                  <c:v>100.132239</c:v>
                </c:pt>
                <c:pt idx="195">
                  <c:v>99.832310000000007</c:v>
                </c:pt>
                <c:pt idx="196">
                  <c:v>99.4816</c:v>
                </c:pt>
                <c:pt idx="197">
                  <c:v>99.718888000000007</c:v>
                </c:pt>
                <c:pt idx="198">
                  <c:v>100.323669</c:v>
                </c:pt>
                <c:pt idx="199">
                  <c:v>100.70374700000001</c:v>
                </c:pt>
                <c:pt idx="200">
                  <c:v>100.62264500000001</c:v>
                </c:pt>
                <c:pt idx="201">
                  <c:v>100.987236</c:v>
                </c:pt>
                <c:pt idx="202">
                  <c:v>100.64841</c:v>
                </c:pt>
                <c:pt idx="203">
                  <c:v>99.858293000000003</c:v>
                </c:pt>
                <c:pt idx="204">
                  <c:v>99.441798000000006</c:v>
                </c:pt>
                <c:pt idx="205">
                  <c:v>98.406398999999993</c:v>
                </c:pt>
                <c:pt idx="206">
                  <c:v>97.473354</c:v>
                </c:pt>
                <c:pt idx="207">
                  <c:v>97.046262999999996</c:v>
                </c:pt>
                <c:pt idx="208">
                  <c:v>95.998115999999996</c:v>
                </c:pt>
                <c:pt idx="209">
                  <c:v>93.962152000000003</c:v>
                </c:pt>
                <c:pt idx="210">
                  <c:v>94.654298999999995</c:v>
                </c:pt>
                <c:pt idx="211">
                  <c:v>91.409837999999993</c:v>
                </c:pt>
                <c:pt idx="212">
                  <c:v>82.059726999999995</c:v>
                </c:pt>
                <c:pt idx="213">
                  <c:v>70.575534000000005</c:v>
                </c:pt>
                <c:pt idx="214">
                  <c:v>62.779459000000003</c:v>
                </c:pt>
                <c:pt idx="215">
                  <c:v>44.333407000000001</c:v>
                </c:pt>
                <c:pt idx="216">
                  <c:v>31.487992999999999</c:v>
                </c:pt>
                <c:pt idx="217">
                  <c:v>36.789458000000003</c:v>
                </c:pt>
                <c:pt idx="218">
                  <c:v>47.666646</c:v>
                </c:pt>
                <c:pt idx="219">
                  <c:v>51.072175000000001</c:v>
                </c:pt>
                <c:pt idx="220">
                  <c:v>51.072175000000001</c:v>
                </c:pt>
                <c:pt idx="221">
                  <c:v>52.053821999999997</c:v>
                </c:pt>
                <c:pt idx="222">
                  <c:v>96.792112000000003</c:v>
                </c:pt>
                <c:pt idx="223">
                  <c:v>100.625533</c:v>
                </c:pt>
                <c:pt idx="224">
                  <c:v>102.04486799999999</c:v>
                </c:pt>
                <c:pt idx="225">
                  <c:v>102.80319</c:v>
                </c:pt>
                <c:pt idx="226">
                  <c:v>102.66636200000001</c:v>
                </c:pt>
                <c:pt idx="227">
                  <c:v>102.702158</c:v>
                </c:pt>
                <c:pt idx="228">
                  <c:v>102.408897</c:v>
                </c:pt>
                <c:pt idx="229">
                  <c:v>102.599594</c:v>
                </c:pt>
                <c:pt idx="230">
                  <c:v>102.73450200000001</c:v>
                </c:pt>
                <c:pt idx="231">
                  <c:v>103.475014</c:v>
                </c:pt>
                <c:pt idx="232">
                  <c:v>103.438303</c:v>
                </c:pt>
                <c:pt idx="233">
                  <c:v>103.103478</c:v>
                </c:pt>
                <c:pt idx="234">
                  <c:v>102.692184</c:v>
                </c:pt>
                <c:pt idx="235">
                  <c:v>103.419921</c:v>
                </c:pt>
                <c:pt idx="236">
                  <c:v>104.21621</c:v>
                </c:pt>
                <c:pt idx="237">
                  <c:v>103.431949</c:v>
                </c:pt>
                <c:pt idx="238">
                  <c:v>102.795359</c:v>
                </c:pt>
                <c:pt idx="239">
                  <c:v>102.53769699999999</c:v>
                </c:pt>
                <c:pt idx="240">
                  <c:v>107.96349499999999</c:v>
                </c:pt>
                <c:pt idx="241">
                  <c:v>109.12703</c:v>
                </c:pt>
                <c:pt idx="242">
                  <c:v>109.359281</c:v>
                </c:pt>
                <c:pt idx="243">
                  <c:v>110.024794</c:v>
                </c:pt>
                <c:pt idx="244">
                  <c:v>110.379318</c:v>
                </c:pt>
                <c:pt idx="245">
                  <c:v>111.020807</c:v>
                </c:pt>
                <c:pt idx="246">
                  <c:v>112.389871</c:v>
                </c:pt>
                <c:pt idx="247">
                  <c:v>112.603848</c:v>
                </c:pt>
                <c:pt idx="248">
                  <c:v>112.874454</c:v>
                </c:pt>
                <c:pt idx="249">
                  <c:v>110.96976600000001</c:v>
                </c:pt>
                <c:pt idx="250">
                  <c:v>110.165132</c:v>
                </c:pt>
                <c:pt idx="251">
                  <c:v>110.273741</c:v>
                </c:pt>
                <c:pt idx="252">
                  <c:v>110.876341</c:v>
                </c:pt>
                <c:pt idx="253">
                  <c:v>110.479609</c:v>
                </c:pt>
                <c:pt idx="254">
                  <c:v>109.99098600000001</c:v>
                </c:pt>
                <c:pt idx="255">
                  <c:v>109.158508</c:v>
                </c:pt>
                <c:pt idx="256">
                  <c:v>108.77789799999999</c:v>
                </c:pt>
                <c:pt idx="257">
                  <c:v>108.53939800000001</c:v>
                </c:pt>
                <c:pt idx="258">
                  <c:v>108.053847</c:v>
                </c:pt>
                <c:pt idx="259">
                  <c:v>108.158306</c:v>
                </c:pt>
                <c:pt idx="260">
                  <c:v>106.559078</c:v>
                </c:pt>
                <c:pt idx="261">
                  <c:v>106.32450900000001</c:v>
                </c:pt>
                <c:pt idx="262">
                  <c:v>105.607601</c:v>
                </c:pt>
                <c:pt idx="263">
                  <c:v>96.487448000000001</c:v>
                </c:pt>
                <c:pt idx="264">
                  <c:v>96.796616</c:v>
                </c:pt>
                <c:pt idx="265">
                  <c:v>88.336282999999995</c:v>
                </c:pt>
                <c:pt idx="266">
                  <c:v>84.3673</c:v>
                </c:pt>
                <c:pt idx="267">
                  <c:v>56.214111000000003</c:v>
                </c:pt>
                <c:pt idx="268">
                  <c:v>52.349781999999998</c:v>
                </c:pt>
                <c:pt idx="269">
                  <c:v>58.340178999999999</c:v>
                </c:pt>
                <c:pt idx="270">
                  <c:v>70.735215999999994</c:v>
                </c:pt>
                <c:pt idx="271">
                  <c:v>90.096621999999996</c:v>
                </c:pt>
                <c:pt idx="272">
                  <c:v>106.822103</c:v>
                </c:pt>
                <c:pt idx="273">
                  <c:v>114.630915</c:v>
                </c:pt>
                <c:pt idx="274">
                  <c:v>113.64766299999999</c:v>
                </c:pt>
                <c:pt idx="275">
                  <c:v>114.686224</c:v>
                </c:pt>
                <c:pt idx="276">
                  <c:v>115.423012</c:v>
                </c:pt>
                <c:pt idx="277">
                  <c:v>116.806847</c:v>
                </c:pt>
                <c:pt idx="278">
                  <c:v>118.37695600000001</c:v>
                </c:pt>
                <c:pt idx="279">
                  <c:v>118.07254399999999</c:v>
                </c:pt>
                <c:pt idx="280">
                  <c:v>118.574101</c:v>
                </c:pt>
                <c:pt idx="281">
                  <c:v>118.627701</c:v>
                </c:pt>
                <c:pt idx="282">
                  <c:v>118.934138</c:v>
                </c:pt>
                <c:pt idx="283">
                  <c:v>118.34226099999999</c:v>
                </c:pt>
                <c:pt idx="284">
                  <c:v>118.34226099999999</c:v>
                </c:pt>
                <c:pt idx="285">
                  <c:v>118.34226099999999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1C-4B62-BEA5-923752E0D775}"/>
            </c:ext>
          </c:extLst>
        </c:ser>
        <c:ser>
          <c:idx val="7"/>
          <c:order val="7"/>
          <c:tx>
            <c:strRef>
              <c:f>LR_FEdata!$I$1</c:f>
              <c:strCache>
                <c:ptCount val="1"/>
                <c:pt idx="0">
                  <c:v>RSE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LR_FEdata!$I$2:$I$287</c:f>
              <c:numCache>
                <c:formatCode>General</c:formatCode>
                <c:ptCount val="286"/>
                <c:pt idx="0">
                  <c:v>13.808577</c:v>
                </c:pt>
                <c:pt idx="1">
                  <c:v>14.511801</c:v>
                </c:pt>
                <c:pt idx="2">
                  <c:v>12.636025999999999</c:v>
                </c:pt>
                <c:pt idx="3">
                  <c:v>45.426003000000001</c:v>
                </c:pt>
                <c:pt idx="4">
                  <c:v>47.402836999999998</c:v>
                </c:pt>
                <c:pt idx="5">
                  <c:v>11.425163</c:v>
                </c:pt>
                <c:pt idx="6">
                  <c:v>46.927281999999998</c:v>
                </c:pt>
                <c:pt idx="7">
                  <c:v>30.398425</c:v>
                </c:pt>
                <c:pt idx="8">
                  <c:v>18.502282999999998</c:v>
                </c:pt>
                <c:pt idx="9">
                  <c:v>9.8951080000000005</c:v>
                </c:pt>
                <c:pt idx="10">
                  <c:v>5.1284679999999998</c:v>
                </c:pt>
                <c:pt idx="11">
                  <c:v>3.6914899999999999</c:v>
                </c:pt>
                <c:pt idx="12">
                  <c:v>9.7050289999999997</c:v>
                </c:pt>
                <c:pt idx="13">
                  <c:v>32.751575000000003</c:v>
                </c:pt>
                <c:pt idx="14">
                  <c:v>47.903950000000002</c:v>
                </c:pt>
                <c:pt idx="15">
                  <c:v>56.217799999999997</c:v>
                </c:pt>
                <c:pt idx="16">
                  <c:v>72.281954999999996</c:v>
                </c:pt>
                <c:pt idx="17">
                  <c:v>83.500373999999994</c:v>
                </c:pt>
                <c:pt idx="18">
                  <c:v>93.834805000000003</c:v>
                </c:pt>
                <c:pt idx="19">
                  <c:v>101.187594</c:v>
                </c:pt>
                <c:pt idx="20">
                  <c:v>107.734432</c:v>
                </c:pt>
                <c:pt idx="21">
                  <c:v>118.300628</c:v>
                </c:pt>
                <c:pt idx="22">
                  <c:v>125.849548</c:v>
                </c:pt>
                <c:pt idx="23">
                  <c:v>134.01222000000001</c:v>
                </c:pt>
                <c:pt idx="24">
                  <c:v>139.291438</c:v>
                </c:pt>
                <c:pt idx="25">
                  <c:v>143.67308199999999</c:v>
                </c:pt>
                <c:pt idx="26">
                  <c:v>147.449624</c:v>
                </c:pt>
                <c:pt idx="27">
                  <c:v>151.259445</c:v>
                </c:pt>
                <c:pt idx="28">
                  <c:v>152.309788</c:v>
                </c:pt>
                <c:pt idx="29">
                  <c:v>151.67563799999999</c:v>
                </c:pt>
                <c:pt idx="30">
                  <c:v>145.76562000000001</c:v>
                </c:pt>
                <c:pt idx="31">
                  <c:v>139.47107500000001</c:v>
                </c:pt>
                <c:pt idx="32">
                  <c:v>132.85918100000001</c:v>
                </c:pt>
                <c:pt idx="33">
                  <c:v>127.49737399999999</c:v>
                </c:pt>
                <c:pt idx="34">
                  <c:v>121.98839700000001</c:v>
                </c:pt>
                <c:pt idx="35">
                  <c:v>116.204661</c:v>
                </c:pt>
                <c:pt idx="36">
                  <c:v>111.255578</c:v>
                </c:pt>
                <c:pt idx="37">
                  <c:v>106.17671</c:v>
                </c:pt>
                <c:pt idx="38">
                  <c:v>101.087644</c:v>
                </c:pt>
                <c:pt idx="39">
                  <c:v>93.729844999999997</c:v>
                </c:pt>
                <c:pt idx="40">
                  <c:v>88.230439000000004</c:v>
                </c:pt>
                <c:pt idx="41">
                  <c:v>78.946905000000001</c:v>
                </c:pt>
                <c:pt idx="42">
                  <c:v>69.631257000000005</c:v>
                </c:pt>
                <c:pt idx="43">
                  <c:v>63.818666999999998</c:v>
                </c:pt>
                <c:pt idx="44">
                  <c:v>53.455613</c:v>
                </c:pt>
                <c:pt idx="45">
                  <c:v>44.914335000000001</c:v>
                </c:pt>
                <c:pt idx="46">
                  <c:v>35.968823</c:v>
                </c:pt>
                <c:pt idx="47">
                  <c:v>29.144835</c:v>
                </c:pt>
                <c:pt idx="48">
                  <c:v>22.999023999999999</c:v>
                </c:pt>
                <c:pt idx="49">
                  <c:v>17.129137</c:v>
                </c:pt>
                <c:pt idx="50">
                  <c:v>13.781214</c:v>
                </c:pt>
                <c:pt idx="51">
                  <c:v>11.721083999999999</c:v>
                </c:pt>
                <c:pt idx="52">
                  <c:v>9.6391589999999994</c:v>
                </c:pt>
                <c:pt idx="53">
                  <c:v>8.8738499999999991</c:v>
                </c:pt>
                <c:pt idx="54">
                  <c:v>8.8738499999999991</c:v>
                </c:pt>
                <c:pt idx="55">
                  <c:v>8.8446400000000001</c:v>
                </c:pt>
                <c:pt idx="56">
                  <c:v>10.873574</c:v>
                </c:pt>
                <c:pt idx="57">
                  <c:v>12.829065</c:v>
                </c:pt>
                <c:pt idx="58">
                  <c:v>20.661391999999999</c:v>
                </c:pt>
                <c:pt idx="59">
                  <c:v>30.269596</c:v>
                </c:pt>
                <c:pt idx="60">
                  <c:v>39.436424000000002</c:v>
                </c:pt>
                <c:pt idx="61">
                  <c:v>46.092202</c:v>
                </c:pt>
                <c:pt idx="62">
                  <c:v>56.377443999999997</c:v>
                </c:pt>
                <c:pt idx="63">
                  <c:v>64.527068</c:v>
                </c:pt>
                <c:pt idx="64">
                  <c:v>73.093442999999994</c:v>
                </c:pt>
                <c:pt idx="65">
                  <c:v>81.254491999999999</c:v>
                </c:pt>
                <c:pt idx="66">
                  <c:v>90.163747000000001</c:v>
                </c:pt>
                <c:pt idx="67">
                  <c:v>96.012755999999996</c:v>
                </c:pt>
                <c:pt idx="68">
                  <c:v>101.333904</c:v>
                </c:pt>
                <c:pt idx="69">
                  <c:v>105.952741</c:v>
                </c:pt>
                <c:pt idx="70">
                  <c:v>110.57738000000001</c:v>
                </c:pt>
                <c:pt idx="71">
                  <c:v>115.046589</c:v>
                </c:pt>
                <c:pt idx="72">
                  <c:v>120.005622</c:v>
                </c:pt>
                <c:pt idx="73">
                  <c:v>123.944402</c:v>
                </c:pt>
                <c:pt idx="74">
                  <c:v>129.641007</c:v>
                </c:pt>
                <c:pt idx="75">
                  <c:v>130.49609699999999</c:v>
                </c:pt>
                <c:pt idx="76">
                  <c:v>138.24705800000001</c:v>
                </c:pt>
                <c:pt idx="77">
                  <c:v>138.24705800000001</c:v>
                </c:pt>
                <c:pt idx="78">
                  <c:v>138.24705</c:v>
                </c:pt>
                <c:pt idx="79">
                  <c:v>138.24705499999999</c:v>
                </c:pt>
                <c:pt idx="80">
                  <c:v>138.24705499999999</c:v>
                </c:pt>
                <c:pt idx="81">
                  <c:v>138.24705499999999</c:v>
                </c:pt>
                <c:pt idx="82">
                  <c:v>138.24705499999999</c:v>
                </c:pt>
                <c:pt idx="83">
                  <c:v>138.24705499999999</c:v>
                </c:pt>
                <c:pt idx="84">
                  <c:v>138.24705499999999</c:v>
                </c:pt>
                <c:pt idx="85">
                  <c:v>138.24705499999999</c:v>
                </c:pt>
                <c:pt idx="86">
                  <c:v>138.24706399999999</c:v>
                </c:pt>
                <c:pt idx="87">
                  <c:v>100.176847</c:v>
                </c:pt>
                <c:pt idx="88">
                  <c:v>93.034182999999999</c:v>
                </c:pt>
                <c:pt idx="89">
                  <c:v>87.904815999999997</c:v>
                </c:pt>
                <c:pt idx="90">
                  <c:v>82.317505999999995</c:v>
                </c:pt>
                <c:pt idx="91">
                  <c:v>76.120585000000005</c:v>
                </c:pt>
                <c:pt idx="92">
                  <c:v>71.725935000000007</c:v>
                </c:pt>
                <c:pt idx="93">
                  <c:v>65.106444999999994</c:v>
                </c:pt>
                <c:pt idx="94">
                  <c:v>58.959040000000002</c:v>
                </c:pt>
                <c:pt idx="95">
                  <c:v>51.608877</c:v>
                </c:pt>
                <c:pt idx="96">
                  <c:v>46.417912999999999</c:v>
                </c:pt>
                <c:pt idx="97">
                  <c:v>40.099353000000001</c:v>
                </c:pt>
                <c:pt idx="98">
                  <c:v>37.449544000000003</c:v>
                </c:pt>
                <c:pt idx="99">
                  <c:v>32.719197999999999</c:v>
                </c:pt>
                <c:pt idx="100">
                  <c:v>29.303187000000001</c:v>
                </c:pt>
                <c:pt idx="101">
                  <c:v>24.503101000000001</c:v>
                </c:pt>
                <c:pt idx="102">
                  <c:v>21.522749000000001</c:v>
                </c:pt>
                <c:pt idx="103">
                  <c:v>17.041615</c:v>
                </c:pt>
                <c:pt idx="104">
                  <c:v>14.918780999999999</c:v>
                </c:pt>
                <c:pt idx="105">
                  <c:v>14.137352999999999</c:v>
                </c:pt>
                <c:pt idx="106">
                  <c:v>13.888733999999999</c:v>
                </c:pt>
                <c:pt idx="107">
                  <c:v>13.888733999999999</c:v>
                </c:pt>
                <c:pt idx="108">
                  <c:v>15.465242</c:v>
                </c:pt>
                <c:pt idx="109">
                  <c:v>18.042375</c:v>
                </c:pt>
                <c:pt idx="110">
                  <c:v>23.278027000000002</c:v>
                </c:pt>
                <c:pt idx="111">
                  <c:v>29.845281</c:v>
                </c:pt>
                <c:pt idx="112">
                  <c:v>36.457593000000003</c:v>
                </c:pt>
                <c:pt idx="113">
                  <c:v>41.029966000000002</c:v>
                </c:pt>
                <c:pt idx="114">
                  <c:v>44.785685000000001</c:v>
                </c:pt>
                <c:pt idx="115">
                  <c:v>54.958886999999997</c:v>
                </c:pt>
                <c:pt idx="116">
                  <c:v>60.292062999999999</c:v>
                </c:pt>
                <c:pt idx="117">
                  <c:v>62.490133</c:v>
                </c:pt>
                <c:pt idx="118">
                  <c:v>62.490133</c:v>
                </c:pt>
                <c:pt idx="119">
                  <c:v>62.490133</c:v>
                </c:pt>
                <c:pt idx="120">
                  <c:v>85.107003000000006</c:v>
                </c:pt>
                <c:pt idx="121">
                  <c:v>89.502694000000005</c:v>
                </c:pt>
                <c:pt idx="122">
                  <c:v>94.268889000000001</c:v>
                </c:pt>
                <c:pt idx="123">
                  <c:v>98.972325999999995</c:v>
                </c:pt>
                <c:pt idx="124">
                  <c:v>106.57948</c:v>
                </c:pt>
                <c:pt idx="125">
                  <c:v>109.828661</c:v>
                </c:pt>
                <c:pt idx="126">
                  <c:v>114.33779199999999</c:v>
                </c:pt>
                <c:pt idx="127">
                  <c:v>119.695328</c:v>
                </c:pt>
                <c:pt idx="128">
                  <c:v>124.745672</c:v>
                </c:pt>
                <c:pt idx="129">
                  <c:v>128.10188400000001</c:v>
                </c:pt>
                <c:pt idx="130">
                  <c:v>134.54018199999999</c:v>
                </c:pt>
                <c:pt idx="131">
                  <c:v>137.59111200000001</c:v>
                </c:pt>
                <c:pt idx="132">
                  <c:v>138.372828</c:v>
                </c:pt>
                <c:pt idx="133">
                  <c:v>137.53796199999999</c:v>
                </c:pt>
                <c:pt idx="134">
                  <c:v>134.426165</c:v>
                </c:pt>
                <c:pt idx="135">
                  <c:v>132.24359799999999</c:v>
                </c:pt>
                <c:pt idx="136">
                  <c:v>127.302818</c:v>
                </c:pt>
                <c:pt idx="137">
                  <c:v>123.357096</c:v>
                </c:pt>
                <c:pt idx="138">
                  <c:v>120.840763</c:v>
                </c:pt>
                <c:pt idx="139">
                  <c:v>117.78128700000001</c:v>
                </c:pt>
                <c:pt idx="140">
                  <c:v>114.46251100000001</c:v>
                </c:pt>
                <c:pt idx="141">
                  <c:v>109.885553</c:v>
                </c:pt>
                <c:pt idx="142">
                  <c:v>104.47136</c:v>
                </c:pt>
                <c:pt idx="143">
                  <c:v>97.865038999999996</c:v>
                </c:pt>
                <c:pt idx="144">
                  <c:v>91.010087999999996</c:v>
                </c:pt>
                <c:pt idx="145">
                  <c:v>86.327827999999997</c:v>
                </c:pt>
                <c:pt idx="146">
                  <c:v>80.287763999999996</c:v>
                </c:pt>
                <c:pt idx="147">
                  <c:v>69.247799000000001</c:v>
                </c:pt>
                <c:pt idx="148">
                  <c:v>59.350639000000001</c:v>
                </c:pt>
                <c:pt idx="149">
                  <c:v>48.403604000000001</c:v>
                </c:pt>
                <c:pt idx="150">
                  <c:v>39.747281000000001</c:v>
                </c:pt>
                <c:pt idx="151">
                  <c:v>32.395096000000002</c:v>
                </c:pt>
                <c:pt idx="152">
                  <c:v>26.033588000000002</c:v>
                </c:pt>
                <c:pt idx="153">
                  <c:v>19.644245000000002</c:v>
                </c:pt>
                <c:pt idx="154">
                  <c:v>15.273463</c:v>
                </c:pt>
                <c:pt idx="155">
                  <c:v>11.839617000000001</c:v>
                </c:pt>
                <c:pt idx="156">
                  <c:v>10.996364</c:v>
                </c:pt>
                <c:pt idx="157">
                  <c:v>10.644883999999999</c:v>
                </c:pt>
                <c:pt idx="158">
                  <c:v>10.565474</c:v>
                </c:pt>
                <c:pt idx="159">
                  <c:v>9.6369779999999992</c:v>
                </c:pt>
                <c:pt idx="160">
                  <c:v>9.5353370000000002</c:v>
                </c:pt>
                <c:pt idx="161">
                  <c:v>13.948521</c:v>
                </c:pt>
                <c:pt idx="162">
                  <c:v>18.844307000000001</c:v>
                </c:pt>
                <c:pt idx="163">
                  <c:v>27.763186999999999</c:v>
                </c:pt>
                <c:pt idx="164">
                  <c:v>35.189867999999997</c:v>
                </c:pt>
                <c:pt idx="165">
                  <c:v>42.559969000000002</c:v>
                </c:pt>
                <c:pt idx="166">
                  <c:v>49.138283000000001</c:v>
                </c:pt>
                <c:pt idx="167">
                  <c:v>57.842042999999997</c:v>
                </c:pt>
                <c:pt idx="168">
                  <c:v>62.114356000000001</c:v>
                </c:pt>
                <c:pt idx="169">
                  <c:v>69.380831999999998</c:v>
                </c:pt>
                <c:pt idx="170">
                  <c:v>76.339206000000004</c:v>
                </c:pt>
                <c:pt idx="171">
                  <c:v>84.117131000000001</c:v>
                </c:pt>
                <c:pt idx="172">
                  <c:v>87.994005000000001</c:v>
                </c:pt>
                <c:pt idx="173">
                  <c:v>95.508674999999997</c:v>
                </c:pt>
                <c:pt idx="174">
                  <c:v>101.72495000000001</c:v>
                </c:pt>
                <c:pt idx="175">
                  <c:v>106.295531</c:v>
                </c:pt>
                <c:pt idx="176">
                  <c:v>107.864226</c:v>
                </c:pt>
                <c:pt idx="177">
                  <c:v>107.864226</c:v>
                </c:pt>
                <c:pt idx="178">
                  <c:v>107.864226</c:v>
                </c:pt>
                <c:pt idx="179">
                  <c:v>128.14955900000001</c:v>
                </c:pt>
                <c:pt idx="180">
                  <c:v>133.29786999999999</c:v>
                </c:pt>
                <c:pt idx="181">
                  <c:v>137.551751</c:v>
                </c:pt>
                <c:pt idx="182">
                  <c:v>143.10082199999999</c:v>
                </c:pt>
                <c:pt idx="183">
                  <c:v>146.82207700000001</c:v>
                </c:pt>
                <c:pt idx="184">
                  <c:v>150.62535500000001</c:v>
                </c:pt>
                <c:pt idx="185">
                  <c:v>152.285</c:v>
                </c:pt>
                <c:pt idx="186">
                  <c:v>151.328575</c:v>
                </c:pt>
                <c:pt idx="187">
                  <c:v>147.947283</c:v>
                </c:pt>
                <c:pt idx="188">
                  <c:v>144.309009</c:v>
                </c:pt>
                <c:pt idx="189">
                  <c:v>139.058751</c:v>
                </c:pt>
                <c:pt idx="190">
                  <c:v>133.195368</c:v>
                </c:pt>
                <c:pt idx="191">
                  <c:v>128.87054499999999</c:v>
                </c:pt>
                <c:pt idx="192">
                  <c:v>125.694823</c:v>
                </c:pt>
                <c:pt idx="193">
                  <c:v>120.486718</c:v>
                </c:pt>
                <c:pt idx="194">
                  <c:v>116.537671</c:v>
                </c:pt>
                <c:pt idx="195">
                  <c:v>112.24179599999999</c:v>
                </c:pt>
                <c:pt idx="196">
                  <c:v>106.613123</c:v>
                </c:pt>
                <c:pt idx="197">
                  <c:v>101.411553</c:v>
                </c:pt>
                <c:pt idx="198">
                  <c:v>95.126622999999995</c:v>
                </c:pt>
                <c:pt idx="199">
                  <c:v>86.674895000000006</c:v>
                </c:pt>
                <c:pt idx="200">
                  <c:v>82.859454999999997</c:v>
                </c:pt>
                <c:pt idx="201">
                  <c:v>78.445730999999995</c:v>
                </c:pt>
                <c:pt idx="202">
                  <c:v>73.584845000000001</c:v>
                </c:pt>
                <c:pt idx="203">
                  <c:v>67.814699000000005</c:v>
                </c:pt>
                <c:pt idx="204">
                  <c:v>61.911875000000002</c:v>
                </c:pt>
                <c:pt idx="205">
                  <c:v>55.549225</c:v>
                </c:pt>
                <c:pt idx="206">
                  <c:v>48.366974999999996</c:v>
                </c:pt>
                <c:pt idx="207">
                  <c:v>42.523758000000001</c:v>
                </c:pt>
                <c:pt idx="208">
                  <c:v>37.090950999999997</c:v>
                </c:pt>
                <c:pt idx="209">
                  <c:v>32.283957000000001</c:v>
                </c:pt>
                <c:pt idx="210">
                  <c:v>29.056481000000002</c:v>
                </c:pt>
                <c:pt idx="211">
                  <c:v>21.134957</c:v>
                </c:pt>
                <c:pt idx="212">
                  <c:v>17.671067000000001</c:v>
                </c:pt>
                <c:pt idx="213">
                  <c:v>14.726777</c:v>
                </c:pt>
                <c:pt idx="214">
                  <c:v>11.955232000000001</c:v>
                </c:pt>
                <c:pt idx="215">
                  <c:v>10.797662000000001</c:v>
                </c:pt>
                <c:pt idx="216">
                  <c:v>10.178890000000001</c:v>
                </c:pt>
                <c:pt idx="217">
                  <c:v>9.9604490000000006</c:v>
                </c:pt>
                <c:pt idx="218">
                  <c:v>10.149592</c:v>
                </c:pt>
                <c:pt idx="219">
                  <c:v>10.246867</c:v>
                </c:pt>
                <c:pt idx="220">
                  <c:v>10.246867</c:v>
                </c:pt>
                <c:pt idx="221">
                  <c:v>10.246827</c:v>
                </c:pt>
                <c:pt idx="222">
                  <c:v>33.956356999999997</c:v>
                </c:pt>
                <c:pt idx="223">
                  <c:v>41.201189999999997</c:v>
                </c:pt>
                <c:pt idx="224">
                  <c:v>47.906357999999997</c:v>
                </c:pt>
                <c:pt idx="225">
                  <c:v>54.41104</c:v>
                </c:pt>
                <c:pt idx="226">
                  <c:v>59.472763999999998</c:v>
                </c:pt>
                <c:pt idx="227">
                  <c:v>66.522279999999995</c:v>
                </c:pt>
                <c:pt idx="228">
                  <c:v>73.385760000000005</c:v>
                </c:pt>
                <c:pt idx="229">
                  <c:v>79.677818000000002</c:v>
                </c:pt>
                <c:pt idx="230">
                  <c:v>86.557772999999997</c:v>
                </c:pt>
                <c:pt idx="231">
                  <c:v>93.259433000000001</c:v>
                </c:pt>
                <c:pt idx="232">
                  <c:v>100.804564</c:v>
                </c:pt>
                <c:pt idx="233">
                  <c:v>106.854979</c:v>
                </c:pt>
                <c:pt idx="234">
                  <c:v>115.126847</c:v>
                </c:pt>
                <c:pt idx="235">
                  <c:v>122.494069</c:v>
                </c:pt>
                <c:pt idx="236">
                  <c:v>128.56251700000001</c:v>
                </c:pt>
                <c:pt idx="237">
                  <c:v>136.278773</c:v>
                </c:pt>
                <c:pt idx="238">
                  <c:v>140.40356</c:v>
                </c:pt>
                <c:pt idx="239">
                  <c:v>143.379242</c:v>
                </c:pt>
                <c:pt idx="240">
                  <c:v>149.03180499999999</c:v>
                </c:pt>
                <c:pt idx="241">
                  <c:v>151.32012499999999</c:v>
                </c:pt>
                <c:pt idx="242">
                  <c:v>152.285132</c:v>
                </c:pt>
                <c:pt idx="243">
                  <c:v>151.06824700000001</c:v>
                </c:pt>
                <c:pt idx="244">
                  <c:v>151.068209</c:v>
                </c:pt>
                <c:pt idx="245">
                  <c:v>136.31345300000001</c:v>
                </c:pt>
                <c:pt idx="246">
                  <c:v>127.288118</c:v>
                </c:pt>
                <c:pt idx="247">
                  <c:v>121.710142</c:v>
                </c:pt>
                <c:pt idx="248">
                  <c:v>120.493471</c:v>
                </c:pt>
                <c:pt idx="249">
                  <c:v>108.043891</c:v>
                </c:pt>
                <c:pt idx="250">
                  <c:v>101.38557900000001</c:v>
                </c:pt>
                <c:pt idx="251">
                  <c:v>93.833296000000004</c:v>
                </c:pt>
                <c:pt idx="252">
                  <c:v>88.000184000000004</c:v>
                </c:pt>
                <c:pt idx="253">
                  <c:v>83.279499000000001</c:v>
                </c:pt>
                <c:pt idx="254">
                  <c:v>76.939632000000003</c:v>
                </c:pt>
                <c:pt idx="255">
                  <c:v>71.012514999999993</c:v>
                </c:pt>
                <c:pt idx="256">
                  <c:v>61.790792000000003</c:v>
                </c:pt>
                <c:pt idx="257">
                  <c:v>55.188063</c:v>
                </c:pt>
                <c:pt idx="258">
                  <c:v>50.414878999999999</c:v>
                </c:pt>
                <c:pt idx="259">
                  <c:v>43.835951000000001</c:v>
                </c:pt>
                <c:pt idx="260">
                  <c:v>38.247374999999998</c:v>
                </c:pt>
                <c:pt idx="261">
                  <c:v>37.770377000000003</c:v>
                </c:pt>
                <c:pt idx="262">
                  <c:v>37.118454999999997</c:v>
                </c:pt>
                <c:pt idx="263">
                  <c:v>23.751695999999999</c:v>
                </c:pt>
                <c:pt idx="264">
                  <c:v>23.751683</c:v>
                </c:pt>
                <c:pt idx="265">
                  <c:v>18.461701000000001</c:v>
                </c:pt>
                <c:pt idx="266">
                  <c:v>16.970490000000002</c:v>
                </c:pt>
                <c:pt idx="267">
                  <c:v>12.117307</c:v>
                </c:pt>
                <c:pt idx="268">
                  <c:v>11.644106000000001</c:v>
                </c:pt>
                <c:pt idx="269">
                  <c:v>11.449023</c:v>
                </c:pt>
                <c:pt idx="270">
                  <c:v>12.399146</c:v>
                </c:pt>
                <c:pt idx="271">
                  <c:v>16.404195999999999</c:v>
                </c:pt>
                <c:pt idx="272">
                  <c:v>23.402819999999998</c:v>
                </c:pt>
                <c:pt idx="273">
                  <c:v>33.725231000000001</c:v>
                </c:pt>
                <c:pt idx="274">
                  <c:v>41.200513999999998</c:v>
                </c:pt>
                <c:pt idx="275">
                  <c:v>45.915669000000001</c:v>
                </c:pt>
                <c:pt idx="276">
                  <c:v>52.150649999999999</c:v>
                </c:pt>
                <c:pt idx="277">
                  <c:v>61.205047999999998</c:v>
                </c:pt>
                <c:pt idx="278">
                  <c:v>68.832241999999994</c:v>
                </c:pt>
                <c:pt idx="279">
                  <c:v>69.666550999999998</c:v>
                </c:pt>
                <c:pt idx="280">
                  <c:v>69.666539999999998</c:v>
                </c:pt>
                <c:pt idx="281">
                  <c:v>69.666544999999999</c:v>
                </c:pt>
                <c:pt idx="282">
                  <c:v>69.666533999999999</c:v>
                </c:pt>
                <c:pt idx="283">
                  <c:v>108.890916</c:v>
                </c:pt>
                <c:pt idx="284">
                  <c:v>108.890916</c:v>
                </c:pt>
                <c:pt idx="285">
                  <c:v>108.890916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1C-4B62-BEA5-923752E0D775}"/>
            </c:ext>
          </c:extLst>
        </c:ser>
        <c:ser>
          <c:idx val="8"/>
          <c:order val="8"/>
          <c:tx>
            <c:strRef>
              <c:f>LR_FEdata!$J$1</c:f>
              <c:strCache>
                <c:ptCount val="1"/>
                <c:pt idx="0">
                  <c:v>RIE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LR_FEdata!$J$2:$J$287</c:f>
              <c:numCache>
                <c:formatCode>General</c:formatCode>
                <c:ptCount val="286"/>
                <c:pt idx="0">
                  <c:v>37.342711999999999</c:v>
                </c:pt>
                <c:pt idx="1">
                  <c:v>17.335279</c:v>
                </c:pt>
                <c:pt idx="2">
                  <c:v>35.685070000000003</c:v>
                </c:pt>
                <c:pt idx="3">
                  <c:v>39.71848</c:v>
                </c:pt>
                <c:pt idx="4">
                  <c:v>41.216182000000003</c:v>
                </c:pt>
                <c:pt idx="5">
                  <c:v>22.341089</c:v>
                </c:pt>
                <c:pt idx="6">
                  <c:v>44.982104999999997</c:v>
                </c:pt>
                <c:pt idx="7">
                  <c:v>33.209642000000002</c:v>
                </c:pt>
                <c:pt idx="8">
                  <c:v>26.637575999999999</c:v>
                </c:pt>
                <c:pt idx="9">
                  <c:v>18.908996999999999</c:v>
                </c:pt>
                <c:pt idx="10">
                  <c:v>24.248531</c:v>
                </c:pt>
                <c:pt idx="11">
                  <c:v>23.854779000000001</c:v>
                </c:pt>
                <c:pt idx="12">
                  <c:v>28.549336</c:v>
                </c:pt>
                <c:pt idx="13">
                  <c:v>37.182099999999998</c:v>
                </c:pt>
                <c:pt idx="14">
                  <c:v>37.278106999999999</c:v>
                </c:pt>
                <c:pt idx="15">
                  <c:v>37.636274</c:v>
                </c:pt>
                <c:pt idx="16">
                  <c:v>38.716470999999999</c:v>
                </c:pt>
                <c:pt idx="17">
                  <c:v>40.751485000000002</c:v>
                </c:pt>
                <c:pt idx="18">
                  <c:v>43.140450000000001</c:v>
                </c:pt>
                <c:pt idx="19">
                  <c:v>45.671008999999998</c:v>
                </c:pt>
                <c:pt idx="20">
                  <c:v>48.119343000000001</c:v>
                </c:pt>
                <c:pt idx="21">
                  <c:v>52.969501999999999</c:v>
                </c:pt>
                <c:pt idx="22">
                  <c:v>56.438733999999997</c:v>
                </c:pt>
                <c:pt idx="23">
                  <c:v>59.516354</c:v>
                </c:pt>
                <c:pt idx="24">
                  <c:v>62.599887000000003</c:v>
                </c:pt>
                <c:pt idx="25">
                  <c:v>64.377189999999999</c:v>
                </c:pt>
                <c:pt idx="26">
                  <c:v>68.106930000000006</c:v>
                </c:pt>
                <c:pt idx="27">
                  <c:v>72.436876999999996</c:v>
                </c:pt>
                <c:pt idx="28">
                  <c:v>73.573003</c:v>
                </c:pt>
                <c:pt idx="29">
                  <c:v>73.413027</c:v>
                </c:pt>
                <c:pt idx="30">
                  <c:v>70.366365999999999</c:v>
                </c:pt>
                <c:pt idx="31">
                  <c:v>64.221598</c:v>
                </c:pt>
                <c:pt idx="32">
                  <c:v>60.917647000000002</c:v>
                </c:pt>
                <c:pt idx="33">
                  <c:v>59.300964</c:v>
                </c:pt>
                <c:pt idx="34">
                  <c:v>55.028039999999997</c:v>
                </c:pt>
                <c:pt idx="35">
                  <c:v>52.160930999999998</c:v>
                </c:pt>
                <c:pt idx="36">
                  <c:v>51.035555000000002</c:v>
                </c:pt>
                <c:pt idx="37">
                  <c:v>50.548751000000003</c:v>
                </c:pt>
                <c:pt idx="38">
                  <c:v>50.016545999999998</c:v>
                </c:pt>
                <c:pt idx="39">
                  <c:v>47.302509000000001</c:v>
                </c:pt>
                <c:pt idx="40">
                  <c:v>44.895817000000001</c:v>
                </c:pt>
                <c:pt idx="41">
                  <c:v>43.121941</c:v>
                </c:pt>
                <c:pt idx="42">
                  <c:v>40.177219000000001</c:v>
                </c:pt>
                <c:pt idx="43">
                  <c:v>38.563119</c:v>
                </c:pt>
                <c:pt idx="44">
                  <c:v>34.864809000000001</c:v>
                </c:pt>
                <c:pt idx="45">
                  <c:v>32.529819000000003</c:v>
                </c:pt>
                <c:pt idx="46">
                  <c:v>30.135971999999999</c:v>
                </c:pt>
                <c:pt idx="47">
                  <c:v>28.457847999999998</c:v>
                </c:pt>
                <c:pt idx="48">
                  <c:v>26.420152999999999</c:v>
                </c:pt>
                <c:pt idx="49">
                  <c:v>26.252502</c:v>
                </c:pt>
                <c:pt idx="50">
                  <c:v>24.112145999999999</c:v>
                </c:pt>
                <c:pt idx="51">
                  <c:v>23.916952999999999</c:v>
                </c:pt>
                <c:pt idx="52">
                  <c:v>23.088965000000002</c:v>
                </c:pt>
                <c:pt idx="53">
                  <c:v>22.933316000000001</c:v>
                </c:pt>
                <c:pt idx="54">
                  <c:v>22.933316000000001</c:v>
                </c:pt>
                <c:pt idx="55">
                  <c:v>24.389526</c:v>
                </c:pt>
                <c:pt idx="56">
                  <c:v>26.103615000000001</c:v>
                </c:pt>
                <c:pt idx="57">
                  <c:v>27.544032000000001</c:v>
                </c:pt>
                <c:pt idx="58">
                  <c:v>33.546644000000001</c:v>
                </c:pt>
                <c:pt idx="59">
                  <c:v>38.051862999999997</c:v>
                </c:pt>
                <c:pt idx="60">
                  <c:v>39.949753000000001</c:v>
                </c:pt>
                <c:pt idx="61">
                  <c:v>41.325130000000001</c:v>
                </c:pt>
                <c:pt idx="62">
                  <c:v>42.098281999999998</c:v>
                </c:pt>
                <c:pt idx="63">
                  <c:v>41.619627999999999</c:v>
                </c:pt>
                <c:pt idx="64">
                  <c:v>41.474893000000002</c:v>
                </c:pt>
                <c:pt idx="65">
                  <c:v>41.452792000000002</c:v>
                </c:pt>
                <c:pt idx="66">
                  <c:v>43.043655000000001</c:v>
                </c:pt>
                <c:pt idx="67">
                  <c:v>43.838714000000003</c:v>
                </c:pt>
                <c:pt idx="68">
                  <c:v>45.504182999999998</c:v>
                </c:pt>
                <c:pt idx="69">
                  <c:v>46.637435000000004</c:v>
                </c:pt>
                <c:pt idx="70">
                  <c:v>46.941597000000002</c:v>
                </c:pt>
                <c:pt idx="71">
                  <c:v>47.326906999999999</c:v>
                </c:pt>
                <c:pt idx="72">
                  <c:v>48.422983000000002</c:v>
                </c:pt>
                <c:pt idx="73">
                  <c:v>48.956423999999998</c:v>
                </c:pt>
                <c:pt idx="74">
                  <c:v>48.002146000000003</c:v>
                </c:pt>
                <c:pt idx="75">
                  <c:v>48.653008</c:v>
                </c:pt>
                <c:pt idx="76">
                  <c:v>50.325724999999998</c:v>
                </c:pt>
                <c:pt idx="77">
                  <c:v>50.325724999999998</c:v>
                </c:pt>
                <c:pt idx="78">
                  <c:v>50.669325999999998</c:v>
                </c:pt>
                <c:pt idx="79">
                  <c:v>50.520135000000003</c:v>
                </c:pt>
                <c:pt idx="80">
                  <c:v>50.520135000000003</c:v>
                </c:pt>
                <c:pt idx="81">
                  <c:v>50.520135000000003</c:v>
                </c:pt>
                <c:pt idx="82">
                  <c:v>50.520135000000003</c:v>
                </c:pt>
                <c:pt idx="83">
                  <c:v>50.520135000000003</c:v>
                </c:pt>
                <c:pt idx="84">
                  <c:v>50.520135000000003</c:v>
                </c:pt>
                <c:pt idx="85">
                  <c:v>50.520135000000003</c:v>
                </c:pt>
                <c:pt idx="86">
                  <c:v>50.348852999999998</c:v>
                </c:pt>
                <c:pt idx="87">
                  <c:v>44.422348999999997</c:v>
                </c:pt>
                <c:pt idx="88">
                  <c:v>42.716909999999999</c:v>
                </c:pt>
                <c:pt idx="89">
                  <c:v>41.198193000000003</c:v>
                </c:pt>
                <c:pt idx="90">
                  <c:v>40.728085</c:v>
                </c:pt>
                <c:pt idx="91">
                  <c:v>40.220596</c:v>
                </c:pt>
                <c:pt idx="92">
                  <c:v>39.750058000000003</c:v>
                </c:pt>
                <c:pt idx="93">
                  <c:v>38.905029999999996</c:v>
                </c:pt>
                <c:pt idx="94">
                  <c:v>37.554983999999997</c:v>
                </c:pt>
                <c:pt idx="95">
                  <c:v>36.346001999999999</c:v>
                </c:pt>
                <c:pt idx="96">
                  <c:v>35.359648999999997</c:v>
                </c:pt>
                <c:pt idx="97">
                  <c:v>34.258629999999997</c:v>
                </c:pt>
                <c:pt idx="98">
                  <c:v>33.445417999999997</c:v>
                </c:pt>
                <c:pt idx="99">
                  <c:v>31.946097999999999</c:v>
                </c:pt>
                <c:pt idx="100">
                  <c:v>31.967286000000001</c:v>
                </c:pt>
                <c:pt idx="101">
                  <c:v>33.273564999999998</c:v>
                </c:pt>
                <c:pt idx="102">
                  <c:v>33.411169999999998</c:v>
                </c:pt>
                <c:pt idx="103">
                  <c:v>30.732942000000001</c:v>
                </c:pt>
                <c:pt idx="104">
                  <c:v>30.240100999999999</c:v>
                </c:pt>
                <c:pt idx="105">
                  <c:v>29.851638000000001</c:v>
                </c:pt>
                <c:pt idx="106">
                  <c:v>29.777089</c:v>
                </c:pt>
                <c:pt idx="107">
                  <c:v>29.777089</c:v>
                </c:pt>
                <c:pt idx="108">
                  <c:v>32.788559999999997</c:v>
                </c:pt>
                <c:pt idx="109">
                  <c:v>35.680577999999997</c:v>
                </c:pt>
                <c:pt idx="110">
                  <c:v>39.581263</c:v>
                </c:pt>
                <c:pt idx="111">
                  <c:v>42.585113</c:v>
                </c:pt>
                <c:pt idx="112">
                  <c:v>44.151485999999998</c:v>
                </c:pt>
                <c:pt idx="113">
                  <c:v>44.833964999999999</c:v>
                </c:pt>
                <c:pt idx="114">
                  <c:v>45.130975999999997</c:v>
                </c:pt>
                <c:pt idx="115">
                  <c:v>45.070439</c:v>
                </c:pt>
                <c:pt idx="116">
                  <c:v>44.694577000000002</c:v>
                </c:pt>
                <c:pt idx="117">
                  <c:v>44.896132000000001</c:v>
                </c:pt>
                <c:pt idx="118">
                  <c:v>44.896132000000001</c:v>
                </c:pt>
                <c:pt idx="119">
                  <c:v>44.896132000000001</c:v>
                </c:pt>
                <c:pt idx="120">
                  <c:v>47.580384000000002</c:v>
                </c:pt>
                <c:pt idx="121">
                  <c:v>48.828837</c:v>
                </c:pt>
                <c:pt idx="122">
                  <c:v>49.858958999999999</c:v>
                </c:pt>
                <c:pt idx="123">
                  <c:v>50.890586999999996</c:v>
                </c:pt>
                <c:pt idx="124">
                  <c:v>52.669167000000002</c:v>
                </c:pt>
                <c:pt idx="125">
                  <c:v>52.985830999999997</c:v>
                </c:pt>
                <c:pt idx="126">
                  <c:v>53.895006000000002</c:v>
                </c:pt>
                <c:pt idx="127">
                  <c:v>52.160237000000002</c:v>
                </c:pt>
                <c:pt idx="128">
                  <c:v>50.631748999999999</c:v>
                </c:pt>
                <c:pt idx="129">
                  <c:v>50.605364000000002</c:v>
                </c:pt>
                <c:pt idx="130">
                  <c:v>51.656559000000001</c:v>
                </c:pt>
                <c:pt idx="131">
                  <c:v>51.119205999999998</c:v>
                </c:pt>
                <c:pt idx="132">
                  <c:v>50.893465999999997</c:v>
                </c:pt>
                <c:pt idx="133">
                  <c:v>51.090058999999997</c:v>
                </c:pt>
                <c:pt idx="134">
                  <c:v>49.468640999999998</c:v>
                </c:pt>
                <c:pt idx="135">
                  <c:v>49.181303999999997</c:v>
                </c:pt>
                <c:pt idx="136">
                  <c:v>48.686141999999997</c:v>
                </c:pt>
                <c:pt idx="137">
                  <c:v>48.301389</c:v>
                </c:pt>
                <c:pt idx="138">
                  <c:v>47.431609999999999</c:v>
                </c:pt>
                <c:pt idx="139">
                  <c:v>47.310009999999998</c:v>
                </c:pt>
                <c:pt idx="140">
                  <c:v>46.990214000000002</c:v>
                </c:pt>
                <c:pt idx="141">
                  <c:v>48.511754000000003</c:v>
                </c:pt>
                <c:pt idx="142">
                  <c:v>48.904055</c:v>
                </c:pt>
                <c:pt idx="143">
                  <c:v>49.560021999999996</c:v>
                </c:pt>
                <c:pt idx="144">
                  <c:v>48.641851000000003</c:v>
                </c:pt>
                <c:pt idx="145">
                  <c:v>46.01782</c:v>
                </c:pt>
                <c:pt idx="146">
                  <c:v>45.731475000000003</c:v>
                </c:pt>
                <c:pt idx="147">
                  <c:v>44.087690000000002</c:v>
                </c:pt>
                <c:pt idx="148">
                  <c:v>43.067151000000003</c:v>
                </c:pt>
                <c:pt idx="149">
                  <c:v>40.962482999999999</c:v>
                </c:pt>
                <c:pt idx="150">
                  <c:v>38.493720000000003</c:v>
                </c:pt>
                <c:pt idx="151">
                  <c:v>35.674844999999998</c:v>
                </c:pt>
                <c:pt idx="152">
                  <c:v>33.749605000000003</c:v>
                </c:pt>
                <c:pt idx="153">
                  <c:v>32.369515999999997</c:v>
                </c:pt>
                <c:pt idx="154">
                  <c:v>30.998363999999999</c:v>
                </c:pt>
                <c:pt idx="155">
                  <c:v>30.001728</c:v>
                </c:pt>
                <c:pt idx="156">
                  <c:v>29.538457999999999</c:v>
                </c:pt>
                <c:pt idx="157">
                  <c:v>28.222842</c:v>
                </c:pt>
                <c:pt idx="158">
                  <c:v>28.332194999999999</c:v>
                </c:pt>
                <c:pt idx="159">
                  <c:v>30.095929999999999</c:v>
                </c:pt>
                <c:pt idx="160">
                  <c:v>31.976361000000001</c:v>
                </c:pt>
                <c:pt idx="161">
                  <c:v>37.189895</c:v>
                </c:pt>
                <c:pt idx="162">
                  <c:v>40.619560999999997</c:v>
                </c:pt>
                <c:pt idx="163">
                  <c:v>44.445028000000001</c:v>
                </c:pt>
                <c:pt idx="164">
                  <c:v>45.496568000000003</c:v>
                </c:pt>
                <c:pt idx="165">
                  <c:v>46.109141000000001</c:v>
                </c:pt>
                <c:pt idx="166">
                  <c:v>46.707877000000003</c:v>
                </c:pt>
                <c:pt idx="167">
                  <c:v>47.325405000000003</c:v>
                </c:pt>
                <c:pt idx="168">
                  <c:v>47.968533000000001</c:v>
                </c:pt>
                <c:pt idx="169">
                  <c:v>48.929307000000001</c:v>
                </c:pt>
                <c:pt idx="170">
                  <c:v>50.199440000000003</c:v>
                </c:pt>
                <c:pt idx="171">
                  <c:v>50.996510000000001</c:v>
                </c:pt>
                <c:pt idx="172">
                  <c:v>51.479886999999998</c:v>
                </c:pt>
                <c:pt idx="173">
                  <c:v>51.907218</c:v>
                </c:pt>
                <c:pt idx="174">
                  <c:v>52.684562999999997</c:v>
                </c:pt>
                <c:pt idx="175">
                  <c:v>53.059871999999999</c:v>
                </c:pt>
                <c:pt idx="176">
                  <c:v>52.500340000000001</c:v>
                </c:pt>
                <c:pt idx="177">
                  <c:v>52.500340000000001</c:v>
                </c:pt>
                <c:pt idx="178">
                  <c:v>52.500340000000001</c:v>
                </c:pt>
                <c:pt idx="179">
                  <c:v>52.071562999999998</c:v>
                </c:pt>
                <c:pt idx="180">
                  <c:v>51.366633999999998</c:v>
                </c:pt>
                <c:pt idx="181">
                  <c:v>50.289693</c:v>
                </c:pt>
                <c:pt idx="182">
                  <c:v>50.130507999999999</c:v>
                </c:pt>
                <c:pt idx="183">
                  <c:v>54.131746</c:v>
                </c:pt>
                <c:pt idx="184">
                  <c:v>58.528106000000001</c:v>
                </c:pt>
                <c:pt idx="185">
                  <c:v>59.334589000000001</c:v>
                </c:pt>
                <c:pt idx="186">
                  <c:v>59.457183000000001</c:v>
                </c:pt>
                <c:pt idx="187">
                  <c:v>58.861929000000003</c:v>
                </c:pt>
                <c:pt idx="188">
                  <c:v>57.706665000000001</c:v>
                </c:pt>
                <c:pt idx="189">
                  <c:v>56.777338</c:v>
                </c:pt>
                <c:pt idx="190">
                  <c:v>55.380178000000001</c:v>
                </c:pt>
                <c:pt idx="191">
                  <c:v>53.807501000000002</c:v>
                </c:pt>
                <c:pt idx="192">
                  <c:v>52.116044000000002</c:v>
                </c:pt>
                <c:pt idx="193">
                  <c:v>50.701414999999997</c:v>
                </c:pt>
                <c:pt idx="194">
                  <c:v>49.792651999999997</c:v>
                </c:pt>
                <c:pt idx="195">
                  <c:v>48.581788000000003</c:v>
                </c:pt>
                <c:pt idx="196">
                  <c:v>48.128498999999998</c:v>
                </c:pt>
                <c:pt idx="197">
                  <c:v>47.716774999999998</c:v>
                </c:pt>
                <c:pt idx="198">
                  <c:v>49.412030000000001</c:v>
                </c:pt>
                <c:pt idx="199">
                  <c:v>47.932994000000001</c:v>
                </c:pt>
                <c:pt idx="200">
                  <c:v>47.733767</c:v>
                </c:pt>
                <c:pt idx="201">
                  <c:v>48.021104000000001</c:v>
                </c:pt>
                <c:pt idx="202">
                  <c:v>47.277766999999997</c:v>
                </c:pt>
                <c:pt idx="203">
                  <c:v>46.165236999999998</c:v>
                </c:pt>
                <c:pt idx="204">
                  <c:v>44.660342999999997</c:v>
                </c:pt>
                <c:pt idx="205">
                  <c:v>42.390822999999997</c:v>
                </c:pt>
                <c:pt idx="206">
                  <c:v>41.892502999999998</c:v>
                </c:pt>
                <c:pt idx="207">
                  <c:v>41.293199999999999</c:v>
                </c:pt>
                <c:pt idx="208">
                  <c:v>40.572778999999997</c:v>
                </c:pt>
                <c:pt idx="209">
                  <c:v>38.876792999999999</c:v>
                </c:pt>
                <c:pt idx="210">
                  <c:v>38.799100000000003</c:v>
                </c:pt>
                <c:pt idx="211">
                  <c:v>35.532362999999997</c:v>
                </c:pt>
                <c:pt idx="212">
                  <c:v>34.029013999999997</c:v>
                </c:pt>
                <c:pt idx="213">
                  <c:v>34.001959999999997</c:v>
                </c:pt>
                <c:pt idx="214">
                  <c:v>30.983377000000001</c:v>
                </c:pt>
                <c:pt idx="215">
                  <c:v>30.991175999999999</c:v>
                </c:pt>
                <c:pt idx="216">
                  <c:v>31.371469000000001</c:v>
                </c:pt>
                <c:pt idx="217">
                  <c:v>32.778578000000003</c:v>
                </c:pt>
                <c:pt idx="218">
                  <c:v>33.991264999999999</c:v>
                </c:pt>
                <c:pt idx="219">
                  <c:v>34.349752000000002</c:v>
                </c:pt>
                <c:pt idx="220">
                  <c:v>34.349752000000002</c:v>
                </c:pt>
                <c:pt idx="221">
                  <c:v>35.331575999999998</c:v>
                </c:pt>
                <c:pt idx="222">
                  <c:v>48.487656000000001</c:v>
                </c:pt>
                <c:pt idx="223">
                  <c:v>49.518940000000001</c:v>
                </c:pt>
                <c:pt idx="224">
                  <c:v>49.963405000000002</c:v>
                </c:pt>
                <c:pt idx="225">
                  <c:v>50.032549000000003</c:v>
                </c:pt>
                <c:pt idx="226">
                  <c:v>50.128599999999999</c:v>
                </c:pt>
                <c:pt idx="227">
                  <c:v>51.037756000000002</c:v>
                </c:pt>
                <c:pt idx="228">
                  <c:v>52.120021999999999</c:v>
                </c:pt>
                <c:pt idx="229">
                  <c:v>52.004862000000003</c:v>
                </c:pt>
                <c:pt idx="230">
                  <c:v>52.585617999999997</c:v>
                </c:pt>
                <c:pt idx="231">
                  <c:v>54.751663000000001</c:v>
                </c:pt>
                <c:pt idx="232">
                  <c:v>56.574750000000002</c:v>
                </c:pt>
                <c:pt idx="233">
                  <c:v>56.755651999999998</c:v>
                </c:pt>
                <c:pt idx="234">
                  <c:v>57.425941000000002</c:v>
                </c:pt>
                <c:pt idx="235">
                  <c:v>59.437885000000001</c:v>
                </c:pt>
                <c:pt idx="236">
                  <c:v>58.617114000000001</c:v>
                </c:pt>
                <c:pt idx="237">
                  <c:v>58.441133999999998</c:v>
                </c:pt>
                <c:pt idx="238">
                  <c:v>56.895117999999997</c:v>
                </c:pt>
                <c:pt idx="239">
                  <c:v>55.997813000000001</c:v>
                </c:pt>
                <c:pt idx="240">
                  <c:v>64.627174999999994</c:v>
                </c:pt>
                <c:pt idx="241">
                  <c:v>66.859716000000006</c:v>
                </c:pt>
                <c:pt idx="242">
                  <c:v>66.440743999999995</c:v>
                </c:pt>
                <c:pt idx="243">
                  <c:v>67.625331000000003</c:v>
                </c:pt>
                <c:pt idx="244">
                  <c:v>67.979850999999996</c:v>
                </c:pt>
                <c:pt idx="245">
                  <c:v>65.304871000000006</c:v>
                </c:pt>
                <c:pt idx="246">
                  <c:v>64.162966999999995</c:v>
                </c:pt>
                <c:pt idx="247">
                  <c:v>63.018242000000001</c:v>
                </c:pt>
                <c:pt idx="248">
                  <c:v>63.022064999999998</c:v>
                </c:pt>
                <c:pt idx="249">
                  <c:v>59.489989000000001</c:v>
                </c:pt>
                <c:pt idx="250">
                  <c:v>58.026623999999998</c:v>
                </c:pt>
                <c:pt idx="251">
                  <c:v>57.579895</c:v>
                </c:pt>
                <c:pt idx="252">
                  <c:v>57.223357999999998</c:v>
                </c:pt>
                <c:pt idx="253">
                  <c:v>56.413711999999997</c:v>
                </c:pt>
                <c:pt idx="254">
                  <c:v>54.239995</c:v>
                </c:pt>
                <c:pt idx="255">
                  <c:v>52.350861999999999</c:v>
                </c:pt>
                <c:pt idx="256">
                  <c:v>50.526941000000001</c:v>
                </c:pt>
                <c:pt idx="257">
                  <c:v>50.124493000000001</c:v>
                </c:pt>
                <c:pt idx="258">
                  <c:v>48.835847999999999</c:v>
                </c:pt>
                <c:pt idx="259">
                  <c:v>48.404451999999999</c:v>
                </c:pt>
                <c:pt idx="260">
                  <c:v>47.241318999999997</c:v>
                </c:pt>
                <c:pt idx="261">
                  <c:v>47.162623000000004</c:v>
                </c:pt>
                <c:pt idx="262">
                  <c:v>46.766615000000002</c:v>
                </c:pt>
                <c:pt idx="263">
                  <c:v>43.240882999999997</c:v>
                </c:pt>
                <c:pt idx="264">
                  <c:v>43.550043000000002</c:v>
                </c:pt>
                <c:pt idx="265">
                  <c:v>40.213545000000003</c:v>
                </c:pt>
                <c:pt idx="266">
                  <c:v>41.138438000000001</c:v>
                </c:pt>
                <c:pt idx="267">
                  <c:v>41.347209999999997</c:v>
                </c:pt>
                <c:pt idx="268">
                  <c:v>41.577924000000003</c:v>
                </c:pt>
                <c:pt idx="269">
                  <c:v>42.44961</c:v>
                </c:pt>
                <c:pt idx="270">
                  <c:v>44.484057</c:v>
                </c:pt>
                <c:pt idx="271">
                  <c:v>48.219982000000002</c:v>
                </c:pt>
                <c:pt idx="272">
                  <c:v>52.261079000000002</c:v>
                </c:pt>
                <c:pt idx="273">
                  <c:v>56.129989999999999</c:v>
                </c:pt>
                <c:pt idx="274">
                  <c:v>56.144809000000002</c:v>
                </c:pt>
                <c:pt idx="275">
                  <c:v>56.718817000000001</c:v>
                </c:pt>
                <c:pt idx="276">
                  <c:v>58.617131000000001</c:v>
                </c:pt>
                <c:pt idx="277">
                  <c:v>60.315182</c:v>
                </c:pt>
                <c:pt idx="278">
                  <c:v>62.291736999999998</c:v>
                </c:pt>
                <c:pt idx="279">
                  <c:v>62.028219</c:v>
                </c:pt>
                <c:pt idx="280">
                  <c:v>62.529769000000002</c:v>
                </c:pt>
                <c:pt idx="281">
                  <c:v>62.583367000000003</c:v>
                </c:pt>
                <c:pt idx="282">
                  <c:v>62.889795999999997</c:v>
                </c:pt>
                <c:pt idx="283">
                  <c:v>69.531542000000002</c:v>
                </c:pt>
                <c:pt idx="284">
                  <c:v>69.531542000000002</c:v>
                </c:pt>
                <c:pt idx="285">
                  <c:v>69.531542000000002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1C-4B62-BEA5-923752E0D775}"/>
            </c:ext>
          </c:extLst>
        </c:ser>
        <c:ser>
          <c:idx val="9"/>
          <c:order val="9"/>
          <c:tx>
            <c:strRef>
              <c:f>LR_FEdata!$K$1</c:f>
              <c:strCache>
                <c:ptCount val="1"/>
                <c:pt idx="0">
                  <c:v>RElbFE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LR_FEdata!$K$2:$K$287</c:f>
              <c:numCache>
                <c:formatCode>General</c:formatCode>
                <c:ptCount val="286"/>
                <c:pt idx="0">
                  <c:v>18.173427</c:v>
                </c:pt>
                <c:pt idx="1">
                  <c:v>5.5817889999999997</c:v>
                </c:pt>
                <c:pt idx="2">
                  <c:v>13.603948000000001</c:v>
                </c:pt>
                <c:pt idx="3">
                  <c:v>110.233647</c:v>
                </c:pt>
                <c:pt idx="4">
                  <c:v>108.017951</c:v>
                </c:pt>
                <c:pt idx="5">
                  <c:v>-9.1656440000000003</c:v>
                </c:pt>
                <c:pt idx="6">
                  <c:v>109.21004499999999</c:v>
                </c:pt>
                <c:pt idx="7">
                  <c:v>48.473292000000001</c:v>
                </c:pt>
                <c:pt idx="8">
                  <c:v>16.212147999999999</c:v>
                </c:pt>
                <c:pt idx="9">
                  <c:v>13.565486999999999</c:v>
                </c:pt>
                <c:pt idx="10">
                  <c:v>5.2041370000000002</c:v>
                </c:pt>
                <c:pt idx="11">
                  <c:v>3.1821579999999998</c:v>
                </c:pt>
                <c:pt idx="12">
                  <c:v>4.5754700000000001</c:v>
                </c:pt>
                <c:pt idx="13">
                  <c:v>4.9892589999999997</c:v>
                </c:pt>
                <c:pt idx="14">
                  <c:v>3.4072749999999998</c:v>
                </c:pt>
                <c:pt idx="15">
                  <c:v>4.3318560000000002</c:v>
                </c:pt>
                <c:pt idx="16">
                  <c:v>3.3384179999999999</c:v>
                </c:pt>
                <c:pt idx="17">
                  <c:v>0.58549399999999996</c:v>
                </c:pt>
                <c:pt idx="18">
                  <c:v>0.64298</c:v>
                </c:pt>
                <c:pt idx="19">
                  <c:v>3.147132</c:v>
                </c:pt>
                <c:pt idx="20">
                  <c:v>3.6832690000000001</c:v>
                </c:pt>
                <c:pt idx="21">
                  <c:v>6.1982290000000004</c:v>
                </c:pt>
                <c:pt idx="22">
                  <c:v>8.0843500000000006</c:v>
                </c:pt>
                <c:pt idx="23">
                  <c:v>7.6103949999999996</c:v>
                </c:pt>
                <c:pt idx="24">
                  <c:v>7.6514030000000002</c:v>
                </c:pt>
                <c:pt idx="25">
                  <c:v>7.815448</c:v>
                </c:pt>
                <c:pt idx="26">
                  <c:v>9.2513190000000005</c:v>
                </c:pt>
                <c:pt idx="27">
                  <c:v>9.4052290000000003</c:v>
                </c:pt>
                <c:pt idx="28">
                  <c:v>9.5260789999999993</c:v>
                </c:pt>
                <c:pt idx="29">
                  <c:v>10.083189000000001</c:v>
                </c:pt>
                <c:pt idx="30">
                  <c:v>8.3074300000000001</c:v>
                </c:pt>
                <c:pt idx="31">
                  <c:v>7.8828659999999999</c:v>
                </c:pt>
                <c:pt idx="32">
                  <c:v>5.122655</c:v>
                </c:pt>
                <c:pt idx="33">
                  <c:v>5.4849309999999996</c:v>
                </c:pt>
                <c:pt idx="34">
                  <c:v>5.2530400000000004</c:v>
                </c:pt>
                <c:pt idx="35">
                  <c:v>4.8564239999999996</c:v>
                </c:pt>
                <c:pt idx="36">
                  <c:v>4.5553319999999999</c:v>
                </c:pt>
                <c:pt idx="37">
                  <c:v>4.394908</c:v>
                </c:pt>
                <c:pt idx="38">
                  <c:v>4.1370500000000003</c:v>
                </c:pt>
                <c:pt idx="39">
                  <c:v>6.3687550000000002</c:v>
                </c:pt>
                <c:pt idx="40">
                  <c:v>3.882212</c:v>
                </c:pt>
                <c:pt idx="41">
                  <c:v>5.6671560000000003</c:v>
                </c:pt>
                <c:pt idx="42">
                  <c:v>5.2766919999999997</c:v>
                </c:pt>
                <c:pt idx="43">
                  <c:v>4.8088249999999997</c:v>
                </c:pt>
                <c:pt idx="44">
                  <c:v>5.7931220000000003</c:v>
                </c:pt>
                <c:pt idx="45">
                  <c:v>8.3611079999999998</c:v>
                </c:pt>
                <c:pt idx="46">
                  <c:v>9.2267150000000004</c:v>
                </c:pt>
                <c:pt idx="47">
                  <c:v>8.5443709999999999</c:v>
                </c:pt>
                <c:pt idx="48">
                  <c:v>8.4424019999999995</c:v>
                </c:pt>
                <c:pt idx="49">
                  <c:v>10.034008</c:v>
                </c:pt>
                <c:pt idx="50">
                  <c:v>10.743042000000001</c:v>
                </c:pt>
                <c:pt idx="51">
                  <c:v>10.384171</c:v>
                </c:pt>
                <c:pt idx="52">
                  <c:v>11.552064</c:v>
                </c:pt>
                <c:pt idx="53">
                  <c:v>11.764665000000001</c:v>
                </c:pt>
                <c:pt idx="54">
                  <c:v>11.58783</c:v>
                </c:pt>
                <c:pt idx="55">
                  <c:v>9.4706840000000003</c:v>
                </c:pt>
                <c:pt idx="56">
                  <c:v>9.1566890000000001</c:v>
                </c:pt>
                <c:pt idx="57">
                  <c:v>9.3801570000000005</c:v>
                </c:pt>
                <c:pt idx="58">
                  <c:v>6.3094210000000004</c:v>
                </c:pt>
                <c:pt idx="59">
                  <c:v>1.671794</c:v>
                </c:pt>
                <c:pt idx="60">
                  <c:v>7.0117649999999996</c:v>
                </c:pt>
                <c:pt idx="61">
                  <c:v>4.9244070000000004</c:v>
                </c:pt>
                <c:pt idx="62">
                  <c:v>7.1378089999999998</c:v>
                </c:pt>
                <c:pt idx="63">
                  <c:v>7.4237840000000004</c:v>
                </c:pt>
                <c:pt idx="64">
                  <c:v>6.9745920000000003</c:v>
                </c:pt>
                <c:pt idx="65">
                  <c:v>6.5273029999999999</c:v>
                </c:pt>
                <c:pt idx="66">
                  <c:v>5.4347110000000001</c:v>
                </c:pt>
                <c:pt idx="67">
                  <c:v>6.7879060000000004</c:v>
                </c:pt>
                <c:pt idx="68">
                  <c:v>4.996048</c:v>
                </c:pt>
                <c:pt idx="69">
                  <c:v>6.2393580000000002</c:v>
                </c:pt>
                <c:pt idx="70">
                  <c:v>6.554373</c:v>
                </c:pt>
                <c:pt idx="71">
                  <c:v>7.52182</c:v>
                </c:pt>
                <c:pt idx="72">
                  <c:v>8.3060810000000007</c:v>
                </c:pt>
                <c:pt idx="73">
                  <c:v>7.6654780000000002</c:v>
                </c:pt>
                <c:pt idx="74">
                  <c:v>9.7299740000000003</c:v>
                </c:pt>
                <c:pt idx="75">
                  <c:v>14.267208999999999</c:v>
                </c:pt>
                <c:pt idx="76">
                  <c:v>10.649459</c:v>
                </c:pt>
                <c:pt idx="77">
                  <c:v>10.649459</c:v>
                </c:pt>
                <c:pt idx="78">
                  <c:v>10.649459</c:v>
                </c:pt>
                <c:pt idx="79">
                  <c:v>10.649459</c:v>
                </c:pt>
                <c:pt idx="80">
                  <c:v>10.649459</c:v>
                </c:pt>
                <c:pt idx="81">
                  <c:v>10.649459</c:v>
                </c:pt>
                <c:pt idx="82">
                  <c:v>10.649459</c:v>
                </c:pt>
                <c:pt idx="83">
                  <c:v>10.649459</c:v>
                </c:pt>
                <c:pt idx="84">
                  <c:v>10.649459</c:v>
                </c:pt>
                <c:pt idx="85">
                  <c:v>-6.6554399999999996</c:v>
                </c:pt>
                <c:pt idx="86">
                  <c:v>-9.8346719999999994</c:v>
                </c:pt>
                <c:pt idx="87">
                  <c:v>10.497002</c:v>
                </c:pt>
                <c:pt idx="88">
                  <c:v>10.900812999999999</c:v>
                </c:pt>
                <c:pt idx="89">
                  <c:v>10.962111</c:v>
                </c:pt>
                <c:pt idx="90">
                  <c:v>11.825552</c:v>
                </c:pt>
                <c:pt idx="91">
                  <c:v>11.264817000000001</c:v>
                </c:pt>
                <c:pt idx="92">
                  <c:v>12.191390999999999</c:v>
                </c:pt>
                <c:pt idx="93">
                  <c:v>9.7641430000000007</c:v>
                </c:pt>
                <c:pt idx="94">
                  <c:v>11.53131</c:v>
                </c:pt>
                <c:pt idx="95">
                  <c:v>18.395602</c:v>
                </c:pt>
                <c:pt idx="96">
                  <c:v>10.855779</c:v>
                </c:pt>
                <c:pt idx="97">
                  <c:v>12.401638</c:v>
                </c:pt>
                <c:pt idx="98">
                  <c:v>9.8085459999999998</c:v>
                </c:pt>
                <c:pt idx="99">
                  <c:v>10.176527999999999</c:v>
                </c:pt>
                <c:pt idx="100">
                  <c:v>9.8599499999999995</c:v>
                </c:pt>
                <c:pt idx="101">
                  <c:v>9.8769139999999993</c:v>
                </c:pt>
                <c:pt idx="102">
                  <c:v>8.9649540000000005</c:v>
                </c:pt>
                <c:pt idx="103">
                  <c:v>11.201129999999999</c:v>
                </c:pt>
                <c:pt idx="104">
                  <c:v>10.146938</c:v>
                </c:pt>
                <c:pt idx="105">
                  <c:v>10.259126999999999</c:v>
                </c:pt>
                <c:pt idx="106">
                  <c:v>10.138528000000001</c:v>
                </c:pt>
                <c:pt idx="107">
                  <c:v>10.326696999999999</c:v>
                </c:pt>
                <c:pt idx="108">
                  <c:v>7.6790900000000004</c:v>
                </c:pt>
                <c:pt idx="109">
                  <c:v>11.791779</c:v>
                </c:pt>
                <c:pt idx="110">
                  <c:v>12.876735999999999</c:v>
                </c:pt>
                <c:pt idx="111">
                  <c:v>12.261111</c:v>
                </c:pt>
                <c:pt idx="112">
                  <c:v>10.102138</c:v>
                </c:pt>
                <c:pt idx="113">
                  <c:v>11.652298999999999</c:v>
                </c:pt>
                <c:pt idx="114">
                  <c:v>14.127613999999999</c:v>
                </c:pt>
                <c:pt idx="115">
                  <c:v>11.156533</c:v>
                </c:pt>
                <c:pt idx="116">
                  <c:v>10.942036999999999</c:v>
                </c:pt>
                <c:pt idx="117">
                  <c:v>13.132766999999999</c:v>
                </c:pt>
                <c:pt idx="118">
                  <c:v>17.634768999999999</c:v>
                </c:pt>
                <c:pt idx="119">
                  <c:v>25.272048999999999</c:v>
                </c:pt>
                <c:pt idx="120">
                  <c:v>10.187073</c:v>
                </c:pt>
                <c:pt idx="121">
                  <c:v>12.25433</c:v>
                </c:pt>
                <c:pt idx="122">
                  <c:v>12.428464999999999</c:v>
                </c:pt>
                <c:pt idx="123">
                  <c:v>12.759513999999999</c:v>
                </c:pt>
                <c:pt idx="124">
                  <c:v>11.219601000000001</c:v>
                </c:pt>
                <c:pt idx="125">
                  <c:v>12.927106999999999</c:v>
                </c:pt>
                <c:pt idx="126">
                  <c:v>13.211811000000001</c:v>
                </c:pt>
                <c:pt idx="127">
                  <c:v>16.254443999999999</c:v>
                </c:pt>
                <c:pt idx="128">
                  <c:v>19.431967</c:v>
                </c:pt>
                <c:pt idx="129">
                  <c:v>20.378488000000001</c:v>
                </c:pt>
                <c:pt idx="130">
                  <c:v>19.8538</c:v>
                </c:pt>
                <c:pt idx="131">
                  <c:v>20.974321</c:v>
                </c:pt>
                <c:pt idx="132">
                  <c:v>22.058986000000001</c:v>
                </c:pt>
                <c:pt idx="133">
                  <c:v>22.225180000000002</c:v>
                </c:pt>
                <c:pt idx="134">
                  <c:v>23.697776000000001</c:v>
                </c:pt>
                <c:pt idx="135">
                  <c:v>21.256788</c:v>
                </c:pt>
                <c:pt idx="136">
                  <c:v>21.369399999999999</c:v>
                </c:pt>
                <c:pt idx="137">
                  <c:v>21.400186999999999</c:v>
                </c:pt>
                <c:pt idx="138">
                  <c:v>21.258848</c:v>
                </c:pt>
                <c:pt idx="139">
                  <c:v>21.310964999999999</c:v>
                </c:pt>
                <c:pt idx="140">
                  <c:v>20.287191</c:v>
                </c:pt>
                <c:pt idx="141">
                  <c:v>18.616705</c:v>
                </c:pt>
                <c:pt idx="142">
                  <c:v>17.528358999999998</c:v>
                </c:pt>
                <c:pt idx="143">
                  <c:v>15.892123</c:v>
                </c:pt>
                <c:pt idx="144">
                  <c:v>13.88672</c:v>
                </c:pt>
                <c:pt idx="145">
                  <c:v>13.561407000000001</c:v>
                </c:pt>
                <c:pt idx="146">
                  <c:v>12.985416000000001</c:v>
                </c:pt>
                <c:pt idx="147">
                  <c:v>15.57605</c:v>
                </c:pt>
                <c:pt idx="148">
                  <c:v>12.096970000000001</c:v>
                </c:pt>
                <c:pt idx="149">
                  <c:v>12.377143999999999</c:v>
                </c:pt>
                <c:pt idx="150">
                  <c:v>11.547345999999999</c:v>
                </c:pt>
                <c:pt idx="151">
                  <c:v>12.359045</c:v>
                </c:pt>
                <c:pt idx="152">
                  <c:v>11.865551999999999</c:v>
                </c:pt>
                <c:pt idx="153">
                  <c:v>12.373118</c:v>
                </c:pt>
                <c:pt idx="154">
                  <c:v>12.622418</c:v>
                </c:pt>
                <c:pt idx="155">
                  <c:v>10.69933</c:v>
                </c:pt>
                <c:pt idx="156">
                  <c:v>11.848871000000001</c:v>
                </c:pt>
                <c:pt idx="157">
                  <c:v>10.366076</c:v>
                </c:pt>
                <c:pt idx="158">
                  <c:v>10.522213000000001</c:v>
                </c:pt>
                <c:pt idx="159">
                  <c:v>11.065166</c:v>
                </c:pt>
                <c:pt idx="160">
                  <c:v>12.327486</c:v>
                </c:pt>
                <c:pt idx="161">
                  <c:v>10.992751</c:v>
                </c:pt>
                <c:pt idx="162">
                  <c:v>11.895987999999999</c:v>
                </c:pt>
                <c:pt idx="163">
                  <c:v>12.186132000000001</c:v>
                </c:pt>
                <c:pt idx="164">
                  <c:v>12.245478</c:v>
                </c:pt>
                <c:pt idx="165">
                  <c:v>11.560183</c:v>
                </c:pt>
                <c:pt idx="166">
                  <c:v>11.914614</c:v>
                </c:pt>
                <c:pt idx="167">
                  <c:v>10.422556</c:v>
                </c:pt>
                <c:pt idx="168">
                  <c:v>11.603152</c:v>
                </c:pt>
                <c:pt idx="169">
                  <c:v>9.1327829999999999</c:v>
                </c:pt>
                <c:pt idx="170">
                  <c:v>9.720637</c:v>
                </c:pt>
                <c:pt idx="171">
                  <c:v>8.7207620000000006</c:v>
                </c:pt>
                <c:pt idx="172">
                  <c:v>10.257458</c:v>
                </c:pt>
                <c:pt idx="173">
                  <c:v>10.981299</c:v>
                </c:pt>
                <c:pt idx="174">
                  <c:v>11.423813000000001</c:v>
                </c:pt>
                <c:pt idx="175">
                  <c:v>11.064799000000001</c:v>
                </c:pt>
                <c:pt idx="176">
                  <c:v>10.16764</c:v>
                </c:pt>
                <c:pt idx="177">
                  <c:v>10.16764</c:v>
                </c:pt>
                <c:pt idx="178">
                  <c:v>25.243127999999999</c:v>
                </c:pt>
                <c:pt idx="179">
                  <c:v>15.128306</c:v>
                </c:pt>
                <c:pt idx="180">
                  <c:v>14.424101</c:v>
                </c:pt>
                <c:pt idx="181">
                  <c:v>12.507814</c:v>
                </c:pt>
                <c:pt idx="182">
                  <c:v>13.610785999999999</c:v>
                </c:pt>
                <c:pt idx="183">
                  <c:v>12.868354</c:v>
                </c:pt>
                <c:pt idx="184">
                  <c:v>12.558096000000001</c:v>
                </c:pt>
                <c:pt idx="185">
                  <c:v>14.492884</c:v>
                </c:pt>
                <c:pt idx="186">
                  <c:v>15.583145</c:v>
                </c:pt>
                <c:pt idx="187">
                  <c:v>14.410164999999999</c:v>
                </c:pt>
                <c:pt idx="188">
                  <c:v>13.844025999999999</c:v>
                </c:pt>
                <c:pt idx="189">
                  <c:v>13.508557</c:v>
                </c:pt>
                <c:pt idx="190">
                  <c:v>13.838791000000001</c:v>
                </c:pt>
                <c:pt idx="191">
                  <c:v>14.172967</c:v>
                </c:pt>
                <c:pt idx="192">
                  <c:v>14.434075</c:v>
                </c:pt>
                <c:pt idx="193">
                  <c:v>15.800952000000001</c:v>
                </c:pt>
                <c:pt idx="194">
                  <c:v>15.318524</c:v>
                </c:pt>
                <c:pt idx="195">
                  <c:v>14.079636000000001</c:v>
                </c:pt>
                <c:pt idx="196">
                  <c:v>13.920184000000001</c:v>
                </c:pt>
                <c:pt idx="197">
                  <c:v>13.259299</c:v>
                </c:pt>
                <c:pt idx="198">
                  <c:v>10.069457</c:v>
                </c:pt>
                <c:pt idx="199">
                  <c:v>11.756347999999999</c:v>
                </c:pt>
                <c:pt idx="200">
                  <c:v>10.842001</c:v>
                </c:pt>
                <c:pt idx="201">
                  <c:v>10.960718</c:v>
                </c:pt>
                <c:pt idx="202">
                  <c:v>10.264723</c:v>
                </c:pt>
                <c:pt idx="203">
                  <c:v>10.871699</c:v>
                </c:pt>
                <c:pt idx="204">
                  <c:v>11.485516000000001</c:v>
                </c:pt>
                <c:pt idx="205">
                  <c:v>11.782026</c:v>
                </c:pt>
                <c:pt idx="206">
                  <c:v>11.113156999999999</c:v>
                </c:pt>
                <c:pt idx="207">
                  <c:v>11.207929</c:v>
                </c:pt>
                <c:pt idx="208">
                  <c:v>10.013210000000001</c:v>
                </c:pt>
                <c:pt idx="209">
                  <c:v>9.4219830000000009</c:v>
                </c:pt>
                <c:pt idx="210">
                  <c:v>8.2129049999999992</c:v>
                </c:pt>
                <c:pt idx="211">
                  <c:v>10.382118999999999</c:v>
                </c:pt>
                <c:pt idx="212">
                  <c:v>8.4174579999999999</c:v>
                </c:pt>
                <c:pt idx="213">
                  <c:v>9.5194349999999996</c:v>
                </c:pt>
                <c:pt idx="214">
                  <c:v>9.4461169999999992</c:v>
                </c:pt>
                <c:pt idx="215">
                  <c:v>13.244261</c:v>
                </c:pt>
                <c:pt idx="216">
                  <c:v>10.025045</c:v>
                </c:pt>
                <c:pt idx="217">
                  <c:v>10.354683</c:v>
                </c:pt>
                <c:pt idx="218">
                  <c:v>10.914101</c:v>
                </c:pt>
                <c:pt idx="219">
                  <c:v>15.785171</c:v>
                </c:pt>
                <c:pt idx="220">
                  <c:v>16.234411000000001</c:v>
                </c:pt>
                <c:pt idx="221">
                  <c:v>16.234411000000001</c:v>
                </c:pt>
                <c:pt idx="222">
                  <c:v>13.971984000000001</c:v>
                </c:pt>
                <c:pt idx="223">
                  <c:v>10.680483000000001</c:v>
                </c:pt>
                <c:pt idx="224">
                  <c:v>9.4265279999999994</c:v>
                </c:pt>
                <c:pt idx="225">
                  <c:v>9.9320149999999998</c:v>
                </c:pt>
                <c:pt idx="226">
                  <c:v>10.382279</c:v>
                </c:pt>
                <c:pt idx="227">
                  <c:v>11.163596999999999</c:v>
                </c:pt>
                <c:pt idx="228">
                  <c:v>11.513593999999999</c:v>
                </c:pt>
                <c:pt idx="229">
                  <c:v>11.126809</c:v>
                </c:pt>
                <c:pt idx="230">
                  <c:v>11.454177</c:v>
                </c:pt>
                <c:pt idx="231">
                  <c:v>9.9512230000000006</c:v>
                </c:pt>
                <c:pt idx="232">
                  <c:v>10.058002999999999</c:v>
                </c:pt>
                <c:pt idx="233">
                  <c:v>11.420643999999999</c:v>
                </c:pt>
                <c:pt idx="234">
                  <c:v>10.93371</c:v>
                </c:pt>
                <c:pt idx="235">
                  <c:v>10.772251000000001</c:v>
                </c:pt>
                <c:pt idx="236">
                  <c:v>12.190868</c:v>
                </c:pt>
                <c:pt idx="237">
                  <c:v>13.928618999999999</c:v>
                </c:pt>
                <c:pt idx="238">
                  <c:v>16.851195000000001</c:v>
                </c:pt>
                <c:pt idx="239">
                  <c:v>19.291118999999998</c:v>
                </c:pt>
                <c:pt idx="240">
                  <c:v>15.036619999999999</c:v>
                </c:pt>
                <c:pt idx="241">
                  <c:v>12.997336000000001</c:v>
                </c:pt>
                <c:pt idx="242">
                  <c:v>17.675457000000002</c:v>
                </c:pt>
                <c:pt idx="243">
                  <c:v>18.211901000000001</c:v>
                </c:pt>
                <c:pt idx="244">
                  <c:v>18.211901000000001</c:v>
                </c:pt>
                <c:pt idx="245">
                  <c:v>13.001143000000001</c:v>
                </c:pt>
                <c:pt idx="246">
                  <c:v>10.998354000000001</c:v>
                </c:pt>
                <c:pt idx="247">
                  <c:v>8.6121789999999994</c:v>
                </c:pt>
                <c:pt idx="248">
                  <c:v>3.1395089999999999</c:v>
                </c:pt>
                <c:pt idx="249">
                  <c:v>7.5471769999999996</c:v>
                </c:pt>
                <c:pt idx="250">
                  <c:v>7.7927169999999997</c:v>
                </c:pt>
                <c:pt idx="251">
                  <c:v>9.6863729999999997</c:v>
                </c:pt>
                <c:pt idx="252">
                  <c:v>8.6463210000000004</c:v>
                </c:pt>
                <c:pt idx="253">
                  <c:v>8.6027050000000003</c:v>
                </c:pt>
                <c:pt idx="254">
                  <c:v>7.9437749999999996</c:v>
                </c:pt>
                <c:pt idx="255">
                  <c:v>8.5041779999999996</c:v>
                </c:pt>
                <c:pt idx="256">
                  <c:v>10.046919000000001</c:v>
                </c:pt>
                <c:pt idx="257">
                  <c:v>7.8968999999999996</c:v>
                </c:pt>
                <c:pt idx="258">
                  <c:v>7.2066220000000003</c:v>
                </c:pt>
                <c:pt idx="259">
                  <c:v>7.8685099999999997</c:v>
                </c:pt>
                <c:pt idx="260">
                  <c:v>8.3773199999999992</c:v>
                </c:pt>
                <c:pt idx="261">
                  <c:v>5.380852</c:v>
                </c:pt>
                <c:pt idx="262">
                  <c:v>0.66929400000000006</c:v>
                </c:pt>
                <c:pt idx="263">
                  <c:v>13.189831</c:v>
                </c:pt>
                <c:pt idx="264">
                  <c:v>12.009969999999999</c:v>
                </c:pt>
                <c:pt idx="265">
                  <c:v>12.257318</c:v>
                </c:pt>
                <c:pt idx="266">
                  <c:v>11.402794999999999</c:v>
                </c:pt>
                <c:pt idx="267">
                  <c:v>15.95501</c:v>
                </c:pt>
                <c:pt idx="268">
                  <c:v>16.402505000000001</c:v>
                </c:pt>
                <c:pt idx="269">
                  <c:v>16.402577000000001</c:v>
                </c:pt>
                <c:pt idx="270">
                  <c:v>18.404634000000001</c:v>
                </c:pt>
                <c:pt idx="271">
                  <c:v>18.369218</c:v>
                </c:pt>
                <c:pt idx="272">
                  <c:v>18.007404000000001</c:v>
                </c:pt>
                <c:pt idx="273">
                  <c:v>13.339759000000001</c:v>
                </c:pt>
                <c:pt idx="274">
                  <c:v>10.644806000000001</c:v>
                </c:pt>
                <c:pt idx="275">
                  <c:v>9.6293699999999998</c:v>
                </c:pt>
                <c:pt idx="276">
                  <c:v>9.1928640000000001</c:v>
                </c:pt>
                <c:pt idx="277">
                  <c:v>6.4702890000000002</c:v>
                </c:pt>
                <c:pt idx="278">
                  <c:v>5.3906000000000003E-2</c:v>
                </c:pt>
                <c:pt idx="279">
                  <c:v>9.0918240000000008</c:v>
                </c:pt>
                <c:pt idx="280">
                  <c:v>9.0918240000000008</c:v>
                </c:pt>
                <c:pt idx="281">
                  <c:v>9.0918240000000008</c:v>
                </c:pt>
                <c:pt idx="282">
                  <c:v>29.76849</c:v>
                </c:pt>
                <c:pt idx="283">
                  <c:v>4.6916479999999998</c:v>
                </c:pt>
                <c:pt idx="284">
                  <c:v>6.3381910000000001</c:v>
                </c:pt>
                <c:pt idx="285">
                  <c:v>7.0796520000000003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31C-4B62-BEA5-923752E0D775}"/>
            </c:ext>
          </c:extLst>
        </c:ser>
        <c:ser>
          <c:idx val="10"/>
          <c:order val="10"/>
          <c:tx>
            <c:strRef>
              <c:f>LR_FEdata!$L$1</c:f>
              <c:strCache>
                <c:ptCount val="1"/>
                <c:pt idx="0">
                  <c:v>RCA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LR_FEdata!$L$2:$L$287</c:f>
              <c:numCache>
                <c:formatCode>General</c:formatCode>
                <c:ptCount val="286"/>
                <c:pt idx="0">
                  <c:v>6.685899</c:v>
                </c:pt>
                <c:pt idx="1">
                  <c:v>-0.48482900000000001</c:v>
                </c:pt>
                <c:pt idx="2">
                  <c:v>4.063663</c:v>
                </c:pt>
                <c:pt idx="3">
                  <c:v>14.881816000000001</c:v>
                </c:pt>
                <c:pt idx="4">
                  <c:v>12.898973</c:v>
                </c:pt>
                <c:pt idx="5">
                  <c:v>-3.4451390000000002</c:v>
                </c:pt>
                <c:pt idx="6">
                  <c:v>12.280763</c:v>
                </c:pt>
                <c:pt idx="7">
                  <c:v>19.501922</c:v>
                </c:pt>
                <c:pt idx="8">
                  <c:v>14.824806000000001</c:v>
                </c:pt>
                <c:pt idx="9">
                  <c:v>1.8666210000000001</c:v>
                </c:pt>
                <c:pt idx="10">
                  <c:v>2.1385149999999999</c:v>
                </c:pt>
                <c:pt idx="11">
                  <c:v>2.9502769999999998</c:v>
                </c:pt>
                <c:pt idx="12">
                  <c:v>-0.529528</c:v>
                </c:pt>
                <c:pt idx="13">
                  <c:v>-3.566506</c:v>
                </c:pt>
                <c:pt idx="14">
                  <c:v>-2.4873690000000002</c:v>
                </c:pt>
                <c:pt idx="15">
                  <c:v>-2.3039860000000001</c:v>
                </c:pt>
                <c:pt idx="16">
                  <c:v>-2.84029</c:v>
                </c:pt>
                <c:pt idx="17">
                  <c:v>-3.5660690000000002</c:v>
                </c:pt>
                <c:pt idx="18">
                  <c:v>-3.5736129999999999</c:v>
                </c:pt>
                <c:pt idx="19">
                  <c:v>-5.2057739999999999</c:v>
                </c:pt>
                <c:pt idx="20">
                  <c:v>-4.9776100000000003</c:v>
                </c:pt>
                <c:pt idx="21">
                  <c:v>-3.7412339999999999</c:v>
                </c:pt>
                <c:pt idx="22">
                  <c:v>-4.3001449999999997</c:v>
                </c:pt>
                <c:pt idx="23">
                  <c:v>-5.9275169999999999</c:v>
                </c:pt>
                <c:pt idx="24">
                  <c:v>-6.5253139999999998</c:v>
                </c:pt>
                <c:pt idx="25">
                  <c:v>-7.5496259999999999</c:v>
                </c:pt>
                <c:pt idx="26">
                  <c:v>-8.5565549999999995</c:v>
                </c:pt>
                <c:pt idx="27">
                  <c:v>-8.7210490000000007</c:v>
                </c:pt>
                <c:pt idx="28">
                  <c:v>-8.9160109999999992</c:v>
                </c:pt>
                <c:pt idx="29">
                  <c:v>-9.1749559999999999</c:v>
                </c:pt>
                <c:pt idx="30">
                  <c:v>-8.4720610000000001</c:v>
                </c:pt>
                <c:pt idx="31">
                  <c:v>-7.5913639999999996</c:v>
                </c:pt>
                <c:pt idx="32">
                  <c:v>-7.2008150000000004</c:v>
                </c:pt>
                <c:pt idx="33">
                  <c:v>-6.8982190000000001</c:v>
                </c:pt>
                <c:pt idx="34">
                  <c:v>-6.1734980000000004</c:v>
                </c:pt>
                <c:pt idx="35">
                  <c:v>-5.8046879999999996</c:v>
                </c:pt>
                <c:pt idx="36">
                  <c:v>-5.703246</c:v>
                </c:pt>
                <c:pt idx="37">
                  <c:v>-5.6334460000000002</c:v>
                </c:pt>
                <c:pt idx="38">
                  <c:v>-5.3482609999999999</c:v>
                </c:pt>
                <c:pt idx="39">
                  <c:v>-5.8641839999999998</c:v>
                </c:pt>
                <c:pt idx="40">
                  <c:v>-3.3423910000000001</c:v>
                </c:pt>
                <c:pt idx="41">
                  <c:v>-3.6464470000000002</c:v>
                </c:pt>
                <c:pt idx="42">
                  <c:v>-3.180812</c:v>
                </c:pt>
                <c:pt idx="43">
                  <c:v>-2.2038540000000002</c:v>
                </c:pt>
                <c:pt idx="44">
                  <c:v>-3.1348590000000001</c:v>
                </c:pt>
                <c:pt idx="45">
                  <c:v>-1.7984899999999999</c:v>
                </c:pt>
                <c:pt idx="46">
                  <c:v>-1.370889</c:v>
                </c:pt>
                <c:pt idx="47">
                  <c:v>-0.68771899999999997</c:v>
                </c:pt>
                <c:pt idx="48">
                  <c:v>0.77587099999999998</c:v>
                </c:pt>
                <c:pt idx="49">
                  <c:v>2.1550319999999998</c:v>
                </c:pt>
                <c:pt idx="50">
                  <c:v>3.1817319999999998</c:v>
                </c:pt>
                <c:pt idx="51">
                  <c:v>4.2738259999999997</c:v>
                </c:pt>
                <c:pt idx="52">
                  <c:v>2.8548290000000001</c:v>
                </c:pt>
                <c:pt idx="53">
                  <c:v>2.167618</c:v>
                </c:pt>
                <c:pt idx="54">
                  <c:v>2.173559</c:v>
                </c:pt>
                <c:pt idx="55">
                  <c:v>1.9676229999999999</c:v>
                </c:pt>
                <c:pt idx="56">
                  <c:v>0.90185300000000002</c:v>
                </c:pt>
                <c:pt idx="57">
                  <c:v>0.22800899999999999</c:v>
                </c:pt>
                <c:pt idx="58">
                  <c:v>3.8503000000000003E-2</c:v>
                </c:pt>
                <c:pt idx="59">
                  <c:v>1.51793</c:v>
                </c:pt>
                <c:pt idx="60">
                  <c:v>-2.8179180000000001</c:v>
                </c:pt>
                <c:pt idx="61">
                  <c:v>-1.344225</c:v>
                </c:pt>
                <c:pt idx="62">
                  <c:v>-2.2731460000000001</c:v>
                </c:pt>
                <c:pt idx="63">
                  <c:v>-2.2055069999999999</c:v>
                </c:pt>
                <c:pt idx="64">
                  <c:v>-2.5105</c:v>
                </c:pt>
                <c:pt idx="65">
                  <c:v>-2.9656720000000001</c:v>
                </c:pt>
                <c:pt idx="66">
                  <c:v>-2.1579090000000001</c:v>
                </c:pt>
                <c:pt idx="67">
                  <c:v>-4.0246680000000001</c:v>
                </c:pt>
                <c:pt idx="68">
                  <c:v>-3.1524000000000001</c:v>
                </c:pt>
                <c:pt idx="69">
                  <c:v>-4.8739749999999997</c:v>
                </c:pt>
                <c:pt idx="70">
                  <c:v>-4.7996590000000001</c:v>
                </c:pt>
                <c:pt idx="71">
                  <c:v>-5.9319509999999998</c:v>
                </c:pt>
                <c:pt idx="72">
                  <c:v>-6.4222330000000003</c:v>
                </c:pt>
                <c:pt idx="73">
                  <c:v>-5.7842529999999996</c:v>
                </c:pt>
                <c:pt idx="74">
                  <c:v>-7.0561449999999999</c:v>
                </c:pt>
                <c:pt idx="75">
                  <c:v>-10.301129</c:v>
                </c:pt>
                <c:pt idx="76">
                  <c:v>-7.0358419999999997</c:v>
                </c:pt>
                <c:pt idx="77">
                  <c:v>-7.0358419999999997</c:v>
                </c:pt>
                <c:pt idx="78">
                  <c:v>-7.0358419999999997</c:v>
                </c:pt>
                <c:pt idx="79">
                  <c:v>-7.0358419999999997</c:v>
                </c:pt>
                <c:pt idx="80">
                  <c:v>-7.0358419999999997</c:v>
                </c:pt>
                <c:pt idx="81">
                  <c:v>-7.0358419999999997</c:v>
                </c:pt>
                <c:pt idx="82">
                  <c:v>-7.0358419999999997</c:v>
                </c:pt>
                <c:pt idx="83">
                  <c:v>-7.0358419999999997</c:v>
                </c:pt>
                <c:pt idx="84">
                  <c:v>-7.0358419999999997</c:v>
                </c:pt>
                <c:pt idx="85">
                  <c:v>17.761022000000001</c:v>
                </c:pt>
                <c:pt idx="86">
                  <c:v>21.343252</c:v>
                </c:pt>
                <c:pt idx="87">
                  <c:v>-1.3811659999999999</c:v>
                </c:pt>
                <c:pt idx="88">
                  <c:v>-1.082673</c:v>
                </c:pt>
                <c:pt idx="89">
                  <c:v>-1.145167</c:v>
                </c:pt>
                <c:pt idx="90">
                  <c:v>-0.56535299999999999</c:v>
                </c:pt>
                <c:pt idx="91">
                  <c:v>-0.80502899999999999</c:v>
                </c:pt>
                <c:pt idx="92">
                  <c:v>-1.746146</c:v>
                </c:pt>
                <c:pt idx="93">
                  <c:v>-0.99709199999999998</c:v>
                </c:pt>
                <c:pt idx="94">
                  <c:v>-2.3409629999999999</c:v>
                </c:pt>
                <c:pt idx="95">
                  <c:v>-5.0902250000000002</c:v>
                </c:pt>
                <c:pt idx="96">
                  <c:v>-1.22523</c:v>
                </c:pt>
                <c:pt idx="97">
                  <c:v>-1.7419560000000001</c:v>
                </c:pt>
                <c:pt idx="98">
                  <c:v>-0.83535899999999996</c:v>
                </c:pt>
                <c:pt idx="99">
                  <c:v>-0.18799399999999999</c:v>
                </c:pt>
                <c:pt idx="100">
                  <c:v>1.1111930000000001</c:v>
                </c:pt>
                <c:pt idx="101">
                  <c:v>2.5063819999999999</c:v>
                </c:pt>
                <c:pt idx="102">
                  <c:v>3.563482</c:v>
                </c:pt>
                <c:pt idx="103">
                  <c:v>3.78484</c:v>
                </c:pt>
                <c:pt idx="104">
                  <c:v>4.2016770000000001</c:v>
                </c:pt>
                <c:pt idx="105">
                  <c:v>4.1065839999999998</c:v>
                </c:pt>
                <c:pt idx="106">
                  <c:v>4.0613770000000002</c:v>
                </c:pt>
                <c:pt idx="107">
                  <c:v>4.1709649999999998</c:v>
                </c:pt>
                <c:pt idx="108">
                  <c:v>3.1380319999999999</c:v>
                </c:pt>
                <c:pt idx="109">
                  <c:v>1.9135740000000001</c:v>
                </c:pt>
                <c:pt idx="110">
                  <c:v>0.68725499999999995</c:v>
                </c:pt>
                <c:pt idx="111">
                  <c:v>0.47792600000000002</c:v>
                </c:pt>
                <c:pt idx="112">
                  <c:v>1.048959</c:v>
                </c:pt>
                <c:pt idx="113">
                  <c:v>9.289E-2</c:v>
                </c:pt>
                <c:pt idx="114">
                  <c:v>-2.0141710000000002</c:v>
                </c:pt>
                <c:pt idx="115">
                  <c:v>-0.14708399999999999</c:v>
                </c:pt>
                <c:pt idx="116">
                  <c:v>-0.328432</c:v>
                </c:pt>
                <c:pt idx="117">
                  <c:v>-2.0205760000000001</c:v>
                </c:pt>
                <c:pt idx="118">
                  <c:v>-4.6337080000000004</c:v>
                </c:pt>
                <c:pt idx="119">
                  <c:v>-9.7268500000000007</c:v>
                </c:pt>
                <c:pt idx="120">
                  <c:v>0.260903</c:v>
                </c:pt>
                <c:pt idx="121">
                  <c:v>-0.99474399999999996</c:v>
                </c:pt>
                <c:pt idx="122">
                  <c:v>-0.99065300000000001</c:v>
                </c:pt>
                <c:pt idx="123">
                  <c:v>-1.747166</c:v>
                </c:pt>
                <c:pt idx="124">
                  <c:v>-0.82976499999999997</c:v>
                </c:pt>
                <c:pt idx="125">
                  <c:v>-2.6074899999999999</c:v>
                </c:pt>
                <c:pt idx="126">
                  <c:v>-2.6323409999999998</c:v>
                </c:pt>
                <c:pt idx="127">
                  <c:v>-4.5185550000000001</c:v>
                </c:pt>
                <c:pt idx="128">
                  <c:v>-5.2910570000000003</c:v>
                </c:pt>
                <c:pt idx="129">
                  <c:v>-5.6541050000000004</c:v>
                </c:pt>
                <c:pt idx="130">
                  <c:v>-5.338165</c:v>
                </c:pt>
                <c:pt idx="131">
                  <c:v>-5.9646179999999998</c:v>
                </c:pt>
                <c:pt idx="132">
                  <c:v>-7.1841900000000001</c:v>
                </c:pt>
                <c:pt idx="133">
                  <c:v>-6.8623890000000003</c:v>
                </c:pt>
                <c:pt idx="134">
                  <c:v>-7.5777150000000004</c:v>
                </c:pt>
                <c:pt idx="135">
                  <c:v>-5.1063479999999997</c:v>
                </c:pt>
                <c:pt idx="136">
                  <c:v>-4.4992830000000001</c:v>
                </c:pt>
                <c:pt idx="137">
                  <c:v>-3.9033720000000001</c:v>
                </c:pt>
                <c:pt idx="138">
                  <c:v>-2.9973869999999998</c:v>
                </c:pt>
                <c:pt idx="139">
                  <c:v>-2.3971819999999999</c:v>
                </c:pt>
                <c:pt idx="140">
                  <c:v>-1.7649140000000001</c:v>
                </c:pt>
                <c:pt idx="141">
                  <c:v>-1.0790580000000001</c:v>
                </c:pt>
                <c:pt idx="142">
                  <c:v>-0.426151</c:v>
                </c:pt>
                <c:pt idx="143">
                  <c:v>-0.98935700000000004</c:v>
                </c:pt>
                <c:pt idx="144">
                  <c:v>-0.29698000000000002</c:v>
                </c:pt>
                <c:pt idx="145">
                  <c:v>-9.8484000000000002E-2</c:v>
                </c:pt>
                <c:pt idx="146">
                  <c:v>-0.216005</c:v>
                </c:pt>
                <c:pt idx="147">
                  <c:v>-1.4020509999999999</c:v>
                </c:pt>
                <c:pt idx="148">
                  <c:v>-0.247747</c:v>
                </c:pt>
                <c:pt idx="149">
                  <c:v>-0.36486000000000002</c:v>
                </c:pt>
                <c:pt idx="150">
                  <c:v>0.46628500000000001</c:v>
                </c:pt>
                <c:pt idx="151">
                  <c:v>0.67803500000000005</c:v>
                </c:pt>
                <c:pt idx="152">
                  <c:v>1.6701429999999999</c:v>
                </c:pt>
                <c:pt idx="153">
                  <c:v>3.0947740000000001</c:v>
                </c:pt>
                <c:pt idx="154">
                  <c:v>4.7291920000000003</c:v>
                </c:pt>
                <c:pt idx="155">
                  <c:v>5.1563639999999999</c:v>
                </c:pt>
                <c:pt idx="156">
                  <c:v>4.9104859999999997</c:v>
                </c:pt>
                <c:pt idx="157">
                  <c:v>5.2946090000000003</c:v>
                </c:pt>
                <c:pt idx="158">
                  <c:v>5.5238750000000003</c:v>
                </c:pt>
                <c:pt idx="159">
                  <c:v>4.2270000000000003</c:v>
                </c:pt>
                <c:pt idx="160">
                  <c:v>2.539371</c:v>
                </c:pt>
                <c:pt idx="161">
                  <c:v>1.0812900000000001</c:v>
                </c:pt>
                <c:pt idx="162">
                  <c:v>-0.285916</c:v>
                </c:pt>
                <c:pt idx="163">
                  <c:v>-0.77897000000000005</c:v>
                </c:pt>
                <c:pt idx="164">
                  <c:v>-1.098986</c:v>
                </c:pt>
                <c:pt idx="165">
                  <c:v>-1.4488650000000001</c:v>
                </c:pt>
                <c:pt idx="166">
                  <c:v>-1.0375350000000001</c:v>
                </c:pt>
                <c:pt idx="167">
                  <c:v>-0.92807399999999995</c:v>
                </c:pt>
                <c:pt idx="168">
                  <c:v>-2.1212580000000001</c:v>
                </c:pt>
                <c:pt idx="169">
                  <c:v>-0.22129399999999999</c:v>
                </c:pt>
                <c:pt idx="170">
                  <c:v>-0.61262700000000003</c:v>
                </c:pt>
                <c:pt idx="171">
                  <c:v>-0.56509399999999999</c:v>
                </c:pt>
                <c:pt idx="172">
                  <c:v>-1.7899069999999999</c:v>
                </c:pt>
                <c:pt idx="173">
                  <c:v>-2.8033229999999998</c:v>
                </c:pt>
                <c:pt idx="174">
                  <c:v>-3.192755</c:v>
                </c:pt>
                <c:pt idx="175">
                  <c:v>-3.5186760000000001</c:v>
                </c:pt>
                <c:pt idx="176">
                  <c:v>-2.6475770000000001</c:v>
                </c:pt>
                <c:pt idx="177">
                  <c:v>-2.6475770000000001</c:v>
                </c:pt>
                <c:pt idx="178">
                  <c:v>-13.763722</c:v>
                </c:pt>
                <c:pt idx="179">
                  <c:v>-5.0987470000000004</c:v>
                </c:pt>
                <c:pt idx="180">
                  <c:v>-6.1012440000000003</c:v>
                </c:pt>
                <c:pt idx="181">
                  <c:v>-5.1395949999999999</c:v>
                </c:pt>
                <c:pt idx="182">
                  <c:v>-8.4573549999999997</c:v>
                </c:pt>
                <c:pt idx="183">
                  <c:v>-9.1771759999999993</c:v>
                </c:pt>
                <c:pt idx="184">
                  <c:v>-8.7415489999999991</c:v>
                </c:pt>
                <c:pt idx="185">
                  <c:v>-9.7883420000000001</c:v>
                </c:pt>
                <c:pt idx="186">
                  <c:v>-10.752273000000001</c:v>
                </c:pt>
                <c:pt idx="187">
                  <c:v>-10.132141000000001</c:v>
                </c:pt>
                <c:pt idx="188">
                  <c:v>-9.0833370000000002</c:v>
                </c:pt>
                <c:pt idx="189">
                  <c:v>-8.5907049999999998</c:v>
                </c:pt>
                <c:pt idx="190">
                  <c:v>-7.7118690000000001</c:v>
                </c:pt>
                <c:pt idx="191">
                  <c:v>-6.8197289999999997</c:v>
                </c:pt>
                <c:pt idx="192">
                  <c:v>-5.5585120000000003</c:v>
                </c:pt>
                <c:pt idx="193">
                  <c:v>-5.140231</c:v>
                </c:pt>
                <c:pt idx="194">
                  <c:v>-4.7240349999999998</c:v>
                </c:pt>
                <c:pt idx="195">
                  <c:v>-3.899073</c:v>
                </c:pt>
                <c:pt idx="196">
                  <c:v>-3.4100700000000002</c:v>
                </c:pt>
                <c:pt idx="197">
                  <c:v>-2.8766820000000002</c:v>
                </c:pt>
                <c:pt idx="198">
                  <c:v>-2.751843</c:v>
                </c:pt>
                <c:pt idx="199">
                  <c:v>-3.6905760000000001</c:v>
                </c:pt>
                <c:pt idx="200">
                  <c:v>-3.1573159999999998</c:v>
                </c:pt>
                <c:pt idx="201">
                  <c:v>-2.1125129999999999</c:v>
                </c:pt>
                <c:pt idx="202">
                  <c:v>-1.132358</c:v>
                </c:pt>
                <c:pt idx="203">
                  <c:v>-0.72655499999999995</c:v>
                </c:pt>
                <c:pt idx="204">
                  <c:v>-0.92982799999999999</c:v>
                </c:pt>
                <c:pt idx="205">
                  <c:v>-1.3648610000000001</c:v>
                </c:pt>
                <c:pt idx="206">
                  <c:v>-1.372207</c:v>
                </c:pt>
                <c:pt idx="207">
                  <c:v>-1.9609810000000001</c:v>
                </c:pt>
                <c:pt idx="208">
                  <c:v>-1.7900959999999999</c:v>
                </c:pt>
                <c:pt idx="209">
                  <c:v>-1.5446089999999999</c:v>
                </c:pt>
                <c:pt idx="210">
                  <c:v>-0.33212000000000003</c:v>
                </c:pt>
                <c:pt idx="211">
                  <c:v>-1.091296</c:v>
                </c:pt>
                <c:pt idx="212">
                  <c:v>0.46586</c:v>
                </c:pt>
                <c:pt idx="213">
                  <c:v>1.5020340000000001</c:v>
                </c:pt>
                <c:pt idx="214">
                  <c:v>1.6965030000000001</c:v>
                </c:pt>
                <c:pt idx="215">
                  <c:v>1.9534959999999999</c:v>
                </c:pt>
                <c:pt idx="216">
                  <c:v>3.3301859999999999</c:v>
                </c:pt>
                <c:pt idx="217">
                  <c:v>2.8662550000000002</c:v>
                </c:pt>
                <c:pt idx="218">
                  <c:v>2.3935070000000001</c:v>
                </c:pt>
                <c:pt idx="219">
                  <c:v>1.391583</c:v>
                </c:pt>
                <c:pt idx="220">
                  <c:v>1.3248850000000001</c:v>
                </c:pt>
                <c:pt idx="221">
                  <c:v>1.3248850000000001</c:v>
                </c:pt>
                <c:pt idx="222">
                  <c:v>0.41122399999999998</c:v>
                </c:pt>
                <c:pt idx="223">
                  <c:v>0.78244400000000003</c:v>
                </c:pt>
                <c:pt idx="224">
                  <c:v>0.61998799999999998</c:v>
                </c:pt>
                <c:pt idx="225">
                  <c:v>0.47434599999999999</c:v>
                </c:pt>
                <c:pt idx="226">
                  <c:v>0.81636399999999998</c:v>
                </c:pt>
                <c:pt idx="227">
                  <c:v>0.557589</c:v>
                </c:pt>
                <c:pt idx="228">
                  <c:v>0.35120600000000002</c:v>
                </c:pt>
                <c:pt idx="229">
                  <c:v>0.117384</c:v>
                </c:pt>
                <c:pt idx="230">
                  <c:v>-0.42447099999999999</c:v>
                </c:pt>
                <c:pt idx="231">
                  <c:v>0.53447</c:v>
                </c:pt>
                <c:pt idx="232">
                  <c:v>0.36147299999999999</c:v>
                </c:pt>
                <c:pt idx="233">
                  <c:v>-3.0205060000000001</c:v>
                </c:pt>
                <c:pt idx="234">
                  <c:v>-4.0256179999999997</c:v>
                </c:pt>
                <c:pt idx="235">
                  <c:v>-4.9751070000000004</c:v>
                </c:pt>
                <c:pt idx="236">
                  <c:v>-6.8418789999999996</c:v>
                </c:pt>
                <c:pt idx="237">
                  <c:v>-6.3214750000000004</c:v>
                </c:pt>
                <c:pt idx="238">
                  <c:v>-7.9335610000000001</c:v>
                </c:pt>
                <c:pt idx="239">
                  <c:v>-10.101507</c:v>
                </c:pt>
                <c:pt idx="240">
                  <c:v>-9.8487139999999993</c:v>
                </c:pt>
                <c:pt idx="241">
                  <c:v>-8.6155480000000004</c:v>
                </c:pt>
                <c:pt idx="242">
                  <c:v>-10.807722</c:v>
                </c:pt>
                <c:pt idx="243">
                  <c:v>-11.090346</c:v>
                </c:pt>
                <c:pt idx="244">
                  <c:v>-11.090346</c:v>
                </c:pt>
                <c:pt idx="245">
                  <c:v>-8.7164079999999995</c:v>
                </c:pt>
                <c:pt idx="246">
                  <c:v>-8.4638659999999994</c:v>
                </c:pt>
                <c:pt idx="247">
                  <c:v>-8.4883520000000008</c:v>
                </c:pt>
                <c:pt idx="248">
                  <c:v>-5.4453940000000003</c:v>
                </c:pt>
                <c:pt idx="249">
                  <c:v>-7.9709820000000002</c:v>
                </c:pt>
                <c:pt idx="250">
                  <c:v>-7.3018510000000001</c:v>
                </c:pt>
                <c:pt idx="251">
                  <c:v>-7.626773</c:v>
                </c:pt>
                <c:pt idx="252">
                  <c:v>-5.5107679999999997</c:v>
                </c:pt>
                <c:pt idx="253">
                  <c:v>-5.194763</c:v>
                </c:pt>
                <c:pt idx="254">
                  <c:v>-5.2433759999999996</c:v>
                </c:pt>
                <c:pt idx="255">
                  <c:v>-5.2609510000000004</c:v>
                </c:pt>
                <c:pt idx="256">
                  <c:v>-6.0060029999999998</c:v>
                </c:pt>
                <c:pt idx="257">
                  <c:v>-5.1759969999999997</c:v>
                </c:pt>
                <c:pt idx="258">
                  <c:v>-4.9290180000000001</c:v>
                </c:pt>
                <c:pt idx="259">
                  <c:v>-5.3403850000000004</c:v>
                </c:pt>
                <c:pt idx="260">
                  <c:v>-4.913214</c:v>
                </c:pt>
                <c:pt idx="261">
                  <c:v>-2.3838309999999998</c:v>
                </c:pt>
                <c:pt idx="262">
                  <c:v>1.1688670000000001</c:v>
                </c:pt>
                <c:pt idx="263">
                  <c:v>-1.4111089999999999</c:v>
                </c:pt>
                <c:pt idx="264">
                  <c:v>-6.4835000000000004E-2</c:v>
                </c:pt>
                <c:pt idx="265">
                  <c:v>1.8787389999999999</c:v>
                </c:pt>
                <c:pt idx="266">
                  <c:v>2.8598249999999998</c:v>
                </c:pt>
                <c:pt idx="267">
                  <c:v>4.4411250000000004</c:v>
                </c:pt>
                <c:pt idx="268">
                  <c:v>5.3076049999999997</c:v>
                </c:pt>
                <c:pt idx="269">
                  <c:v>4.7802749999999996</c:v>
                </c:pt>
                <c:pt idx="270">
                  <c:v>3.5019239999999998</c:v>
                </c:pt>
                <c:pt idx="271">
                  <c:v>1.0007060000000001</c:v>
                </c:pt>
                <c:pt idx="272">
                  <c:v>-3.92326</c:v>
                </c:pt>
                <c:pt idx="273">
                  <c:v>-5.909192</c:v>
                </c:pt>
                <c:pt idx="274">
                  <c:v>-4.8636929999999996</c:v>
                </c:pt>
                <c:pt idx="275">
                  <c:v>-4.6236370000000004</c:v>
                </c:pt>
                <c:pt idx="276">
                  <c:v>-4.322438</c:v>
                </c:pt>
                <c:pt idx="277">
                  <c:v>-3.522167</c:v>
                </c:pt>
                <c:pt idx="278">
                  <c:v>-0.92534300000000003</c:v>
                </c:pt>
                <c:pt idx="279">
                  <c:v>-7.9170540000000003</c:v>
                </c:pt>
                <c:pt idx="280">
                  <c:v>-7.9170540000000003</c:v>
                </c:pt>
                <c:pt idx="281">
                  <c:v>-7.9170540000000003</c:v>
                </c:pt>
                <c:pt idx="282">
                  <c:v>-22.074432999999999</c:v>
                </c:pt>
                <c:pt idx="283">
                  <c:v>-5.2868769999999996</c:v>
                </c:pt>
                <c:pt idx="284">
                  <c:v>-6.6009659999999997</c:v>
                </c:pt>
                <c:pt idx="285">
                  <c:v>-6.4583719999999998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31C-4B62-BEA5-923752E0D775}"/>
            </c:ext>
          </c:extLst>
        </c:ser>
        <c:ser>
          <c:idx val="11"/>
          <c:order val="11"/>
          <c:tx>
            <c:strRef>
              <c:f>LR_FEdata!$M$1</c:f>
              <c:strCache>
                <c:ptCount val="1"/>
                <c:pt idx="0">
                  <c:v>RPS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LR_FEdata!$M$2:$M$287</c:f>
              <c:numCache>
                <c:formatCode>General</c:formatCode>
                <c:ptCount val="286"/>
                <c:pt idx="0">
                  <c:v>14.249370000000001</c:v>
                </c:pt>
                <c:pt idx="1">
                  <c:v>37.079309000000002</c:v>
                </c:pt>
                <c:pt idx="2">
                  <c:v>10.398535000000001</c:v>
                </c:pt>
                <c:pt idx="3">
                  <c:v>-71.682578000000007</c:v>
                </c:pt>
                <c:pt idx="4">
                  <c:v>-69.995975000000001</c:v>
                </c:pt>
                <c:pt idx="5">
                  <c:v>-21.459088999999999</c:v>
                </c:pt>
                <c:pt idx="6">
                  <c:v>-72.136291</c:v>
                </c:pt>
                <c:pt idx="7">
                  <c:v>-69.807837000000006</c:v>
                </c:pt>
                <c:pt idx="8">
                  <c:v>-46.045467000000002</c:v>
                </c:pt>
                <c:pt idx="9">
                  <c:v>-19.696826000000001</c:v>
                </c:pt>
                <c:pt idx="10">
                  <c:v>3.2167650000000001</c:v>
                </c:pt>
                <c:pt idx="11">
                  <c:v>-14.469749999999999</c:v>
                </c:pt>
                <c:pt idx="12">
                  <c:v>-20.134160000000001</c:v>
                </c:pt>
                <c:pt idx="13">
                  <c:v>-29.597518999999998</c:v>
                </c:pt>
                <c:pt idx="14">
                  <c:v>-27.371873999999998</c:v>
                </c:pt>
                <c:pt idx="15">
                  <c:v>-25.934386</c:v>
                </c:pt>
                <c:pt idx="16">
                  <c:v>-25.008239</c:v>
                </c:pt>
                <c:pt idx="17">
                  <c:v>-25.842798999999999</c:v>
                </c:pt>
                <c:pt idx="18">
                  <c:v>-25.682956999999998</c:v>
                </c:pt>
                <c:pt idx="19">
                  <c:v>-25.183897000000002</c:v>
                </c:pt>
                <c:pt idx="20">
                  <c:v>-25.482644000000001</c:v>
                </c:pt>
                <c:pt idx="21">
                  <c:v>-26.528737</c:v>
                </c:pt>
                <c:pt idx="22">
                  <c:v>-26.544045000000001</c:v>
                </c:pt>
                <c:pt idx="23">
                  <c:v>-27.077335000000001</c:v>
                </c:pt>
                <c:pt idx="24">
                  <c:v>-27.929797000000001</c:v>
                </c:pt>
                <c:pt idx="25">
                  <c:v>-27.372879999999999</c:v>
                </c:pt>
                <c:pt idx="26">
                  <c:v>-27.238911999999999</c:v>
                </c:pt>
                <c:pt idx="27">
                  <c:v>-27.063472000000001</c:v>
                </c:pt>
                <c:pt idx="28">
                  <c:v>-27.313082999999999</c:v>
                </c:pt>
                <c:pt idx="29">
                  <c:v>-27.294999000000001</c:v>
                </c:pt>
                <c:pt idx="30">
                  <c:v>-25.760504999999998</c:v>
                </c:pt>
                <c:pt idx="31">
                  <c:v>-24.919591</c:v>
                </c:pt>
                <c:pt idx="32">
                  <c:v>-23.602150000000002</c:v>
                </c:pt>
                <c:pt idx="33">
                  <c:v>-21.549002999999999</c:v>
                </c:pt>
                <c:pt idx="34">
                  <c:v>-20.189865000000001</c:v>
                </c:pt>
                <c:pt idx="35">
                  <c:v>-18.877210999999999</c:v>
                </c:pt>
                <c:pt idx="36">
                  <c:v>-18.290994000000001</c:v>
                </c:pt>
                <c:pt idx="37">
                  <c:v>-17.730111999999998</c:v>
                </c:pt>
                <c:pt idx="38">
                  <c:v>-17.344791000000001</c:v>
                </c:pt>
                <c:pt idx="39">
                  <c:v>-16.791830000000001</c:v>
                </c:pt>
                <c:pt idx="40">
                  <c:v>-17.910394</c:v>
                </c:pt>
                <c:pt idx="41">
                  <c:v>-18.761766000000001</c:v>
                </c:pt>
                <c:pt idx="42">
                  <c:v>-19.442267000000001</c:v>
                </c:pt>
                <c:pt idx="43">
                  <c:v>-20.782302000000001</c:v>
                </c:pt>
                <c:pt idx="44">
                  <c:v>-18.412025</c:v>
                </c:pt>
                <c:pt idx="45">
                  <c:v>-16.220082999999999</c:v>
                </c:pt>
                <c:pt idx="46">
                  <c:v>-16.178422000000001</c:v>
                </c:pt>
                <c:pt idx="47">
                  <c:v>-15.315263</c:v>
                </c:pt>
                <c:pt idx="48">
                  <c:v>-13.893681000000001</c:v>
                </c:pt>
                <c:pt idx="49">
                  <c:v>-13.356756000000001</c:v>
                </c:pt>
                <c:pt idx="50">
                  <c:v>-12.947207000000001</c:v>
                </c:pt>
                <c:pt idx="51">
                  <c:v>-12.207217999999999</c:v>
                </c:pt>
                <c:pt idx="52">
                  <c:v>-10.920539</c:v>
                </c:pt>
                <c:pt idx="53">
                  <c:v>-10.623627000000001</c:v>
                </c:pt>
                <c:pt idx="54">
                  <c:v>-10.762699</c:v>
                </c:pt>
                <c:pt idx="55">
                  <c:v>-13.222106999999999</c:v>
                </c:pt>
                <c:pt idx="56">
                  <c:v>-15.772740000000001</c:v>
                </c:pt>
                <c:pt idx="57">
                  <c:v>-17.547231</c:v>
                </c:pt>
                <c:pt idx="58">
                  <c:v>-21.750126999999999</c:v>
                </c:pt>
                <c:pt idx="59">
                  <c:v>-24.873628</c:v>
                </c:pt>
                <c:pt idx="60">
                  <c:v>-24.795615000000002</c:v>
                </c:pt>
                <c:pt idx="61">
                  <c:v>-25.162998999999999</c:v>
                </c:pt>
                <c:pt idx="62">
                  <c:v>-24.034469999999999</c:v>
                </c:pt>
                <c:pt idx="63">
                  <c:v>-23.433823</c:v>
                </c:pt>
                <c:pt idx="64">
                  <c:v>-23.270710999999999</c:v>
                </c:pt>
                <c:pt idx="65">
                  <c:v>-23.075050999999998</c:v>
                </c:pt>
                <c:pt idx="66">
                  <c:v>-22.929352999999999</c:v>
                </c:pt>
                <c:pt idx="67">
                  <c:v>-22.165521999999999</c:v>
                </c:pt>
                <c:pt idx="68">
                  <c:v>-22.680399000000001</c:v>
                </c:pt>
                <c:pt idx="69">
                  <c:v>-22.572621999999999</c:v>
                </c:pt>
                <c:pt idx="70">
                  <c:v>-22.909594999999999</c:v>
                </c:pt>
                <c:pt idx="71">
                  <c:v>-23.324317000000001</c:v>
                </c:pt>
                <c:pt idx="72">
                  <c:v>-23.622612</c:v>
                </c:pt>
                <c:pt idx="73">
                  <c:v>-24.509529000000001</c:v>
                </c:pt>
                <c:pt idx="74">
                  <c:v>-25.816779</c:v>
                </c:pt>
                <c:pt idx="75">
                  <c:v>-25.489087999999999</c:v>
                </c:pt>
                <c:pt idx="76">
                  <c:v>-28.683285000000001</c:v>
                </c:pt>
                <c:pt idx="77">
                  <c:v>-28.683285000000001</c:v>
                </c:pt>
                <c:pt idx="78">
                  <c:v>-28.683285000000001</c:v>
                </c:pt>
                <c:pt idx="79">
                  <c:v>-28.683285000000001</c:v>
                </c:pt>
                <c:pt idx="80">
                  <c:v>-28.683285000000001</c:v>
                </c:pt>
                <c:pt idx="81">
                  <c:v>-28.683285000000001</c:v>
                </c:pt>
                <c:pt idx="82">
                  <c:v>-28.683285000000001</c:v>
                </c:pt>
                <c:pt idx="83">
                  <c:v>-28.683285000000001</c:v>
                </c:pt>
                <c:pt idx="84">
                  <c:v>-28.683285000000001</c:v>
                </c:pt>
                <c:pt idx="85">
                  <c:v>-32.185386999999999</c:v>
                </c:pt>
                <c:pt idx="86">
                  <c:v>-32.383305999999997</c:v>
                </c:pt>
                <c:pt idx="87">
                  <c:v>-22.276769999999999</c:v>
                </c:pt>
                <c:pt idx="88">
                  <c:v>-21.492062000000001</c:v>
                </c:pt>
                <c:pt idx="89">
                  <c:v>-21.604977999999999</c:v>
                </c:pt>
                <c:pt idx="90">
                  <c:v>-21.745678000000002</c:v>
                </c:pt>
                <c:pt idx="91">
                  <c:v>-22.097515999999999</c:v>
                </c:pt>
                <c:pt idx="92">
                  <c:v>-21.887440000000002</c:v>
                </c:pt>
                <c:pt idx="93">
                  <c:v>-22.934756</c:v>
                </c:pt>
                <c:pt idx="94">
                  <c:v>-22.659959000000001</c:v>
                </c:pt>
                <c:pt idx="95">
                  <c:v>-20.904055</c:v>
                </c:pt>
                <c:pt idx="96">
                  <c:v>-22.187166999999999</c:v>
                </c:pt>
                <c:pt idx="97">
                  <c:v>-20.759022999999999</c:v>
                </c:pt>
                <c:pt idx="98">
                  <c:v>-19.632327</c:v>
                </c:pt>
                <c:pt idx="99">
                  <c:v>-17.794927999999999</c:v>
                </c:pt>
                <c:pt idx="100">
                  <c:v>-16.815204999999999</c:v>
                </c:pt>
                <c:pt idx="101">
                  <c:v>-15.23287</c:v>
                </c:pt>
                <c:pt idx="102">
                  <c:v>-14.770545</c:v>
                </c:pt>
                <c:pt idx="103">
                  <c:v>-12.98481</c:v>
                </c:pt>
                <c:pt idx="104">
                  <c:v>-12.143069000000001</c:v>
                </c:pt>
                <c:pt idx="105">
                  <c:v>-11.7933</c:v>
                </c:pt>
                <c:pt idx="106">
                  <c:v>-11.983320000000001</c:v>
                </c:pt>
                <c:pt idx="107">
                  <c:v>-12.209358</c:v>
                </c:pt>
                <c:pt idx="108">
                  <c:v>-15.141343000000001</c:v>
                </c:pt>
                <c:pt idx="109">
                  <c:v>-17.677240999999999</c:v>
                </c:pt>
                <c:pt idx="110">
                  <c:v>-20.476714999999999</c:v>
                </c:pt>
                <c:pt idx="111">
                  <c:v>-23.078302999999998</c:v>
                </c:pt>
                <c:pt idx="112">
                  <c:v>-24.507019</c:v>
                </c:pt>
                <c:pt idx="113">
                  <c:v>-24.445181999999999</c:v>
                </c:pt>
                <c:pt idx="114">
                  <c:v>-23.904225</c:v>
                </c:pt>
                <c:pt idx="115">
                  <c:v>-24.651661000000001</c:v>
                </c:pt>
                <c:pt idx="116">
                  <c:v>-24.592005</c:v>
                </c:pt>
                <c:pt idx="117">
                  <c:v>-24.007866</c:v>
                </c:pt>
                <c:pt idx="118">
                  <c:v>-22.681166000000001</c:v>
                </c:pt>
                <c:pt idx="119">
                  <c:v>-20.359995000000001</c:v>
                </c:pt>
                <c:pt idx="120">
                  <c:v>-24.93507</c:v>
                </c:pt>
                <c:pt idx="121">
                  <c:v>-24.246952</c:v>
                </c:pt>
                <c:pt idx="122">
                  <c:v>-24.072602</c:v>
                </c:pt>
                <c:pt idx="123">
                  <c:v>-24.16722</c:v>
                </c:pt>
                <c:pt idx="124">
                  <c:v>-25.360465000000001</c:v>
                </c:pt>
                <c:pt idx="125">
                  <c:v>-25.383621999999999</c:v>
                </c:pt>
                <c:pt idx="126">
                  <c:v>-26.219857999999999</c:v>
                </c:pt>
                <c:pt idx="127">
                  <c:v>-27.225702999999999</c:v>
                </c:pt>
                <c:pt idx="128">
                  <c:v>-27.428422999999999</c:v>
                </c:pt>
                <c:pt idx="129">
                  <c:v>-27.477007</c:v>
                </c:pt>
                <c:pt idx="130">
                  <c:v>-29.498923000000001</c:v>
                </c:pt>
                <c:pt idx="131">
                  <c:v>-30.079619999999998</c:v>
                </c:pt>
                <c:pt idx="132">
                  <c:v>-31.107970999999999</c:v>
                </c:pt>
                <c:pt idx="133">
                  <c:v>-31.486246000000001</c:v>
                </c:pt>
                <c:pt idx="134">
                  <c:v>-30.133994999999999</c:v>
                </c:pt>
                <c:pt idx="135">
                  <c:v>-30.087813000000001</c:v>
                </c:pt>
                <c:pt idx="136">
                  <c:v>-28.928124</c:v>
                </c:pt>
                <c:pt idx="137">
                  <c:v>-27.976416</c:v>
                </c:pt>
                <c:pt idx="138">
                  <c:v>-27.463646000000001</c:v>
                </c:pt>
                <c:pt idx="139">
                  <c:v>-26.661653000000001</c:v>
                </c:pt>
                <c:pt idx="140">
                  <c:v>-25.823340999999999</c:v>
                </c:pt>
                <c:pt idx="141">
                  <c:v>-24.485582999999998</c:v>
                </c:pt>
                <c:pt idx="142">
                  <c:v>-23.294412000000001</c:v>
                </c:pt>
                <c:pt idx="143">
                  <c:v>-22.215845999999999</c:v>
                </c:pt>
                <c:pt idx="144">
                  <c:v>-22.274844000000002</c:v>
                </c:pt>
                <c:pt idx="145">
                  <c:v>-20.032534999999999</c:v>
                </c:pt>
                <c:pt idx="146">
                  <c:v>-19.832090999999998</c:v>
                </c:pt>
                <c:pt idx="147">
                  <c:v>-19.568280999999999</c:v>
                </c:pt>
                <c:pt idx="148">
                  <c:v>-20.484843999999999</c:v>
                </c:pt>
                <c:pt idx="149">
                  <c:v>-19.961496</c:v>
                </c:pt>
                <c:pt idx="150">
                  <c:v>-19.009394</c:v>
                </c:pt>
                <c:pt idx="151">
                  <c:v>-17.208124999999999</c:v>
                </c:pt>
                <c:pt idx="152">
                  <c:v>-14.722538</c:v>
                </c:pt>
                <c:pt idx="153">
                  <c:v>-12.988690999999999</c:v>
                </c:pt>
                <c:pt idx="154">
                  <c:v>-11.226652</c:v>
                </c:pt>
                <c:pt idx="155">
                  <c:v>-9.1223390000000002</c:v>
                </c:pt>
                <c:pt idx="156">
                  <c:v>-8.1151959999999992</c:v>
                </c:pt>
                <c:pt idx="157">
                  <c:v>-8.1030610000000003</c:v>
                </c:pt>
                <c:pt idx="158">
                  <c:v>-7.9059739999999996</c:v>
                </c:pt>
                <c:pt idx="159">
                  <c:v>-10.19197</c:v>
                </c:pt>
                <c:pt idx="160">
                  <c:v>-11.190474</c:v>
                </c:pt>
                <c:pt idx="161">
                  <c:v>-14.82978</c:v>
                </c:pt>
                <c:pt idx="162">
                  <c:v>-18.866019999999999</c:v>
                </c:pt>
                <c:pt idx="163">
                  <c:v>-22.030443000000002</c:v>
                </c:pt>
                <c:pt idx="164">
                  <c:v>-22.892431999999999</c:v>
                </c:pt>
                <c:pt idx="165">
                  <c:v>-23.439492999999999</c:v>
                </c:pt>
                <c:pt idx="166">
                  <c:v>-22.304493000000001</c:v>
                </c:pt>
                <c:pt idx="167">
                  <c:v>-22.526662999999999</c:v>
                </c:pt>
                <c:pt idx="168">
                  <c:v>-22.455413</c:v>
                </c:pt>
                <c:pt idx="169">
                  <c:v>-23.116323000000001</c:v>
                </c:pt>
                <c:pt idx="170">
                  <c:v>-23.086827</c:v>
                </c:pt>
                <c:pt idx="171">
                  <c:v>-24.062666</c:v>
                </c:pt>
                <c:pt idx="172">
                  <c:v>-23.566787000000001</c:v>
                </c:pt>
                <c:pt idx="173">
                  <c:v>-23.341273000000001</c:v>
                </c:pt>
                <c:pt idx="174">
                  <c:v>-24.243463999999999</c:v>
                </c:pt>
                <c:pt idx="175">
                  <c:v>-24.233145</c:v>
                </c:pt>
                <c:pt idx="176">
                  <c:v>-24.220855</c:v>
                </c:pt>
                <c:pt idx="177">
                  <c:v>-24.220855</c:v>
                </c:pt>
                <c:pt idx="178">
                  <c:v>-20.961055999999999</c:v>
                </c:pt>
                <c:pt idx="179">
                  <c:v>-26.194344000000001</c:v>
                </c:pt>
                <c:pt idx="180">
                  <c:v>-26.994515</c:v>
                </c:pt>
                <c:pt idx="181">
                  <c:v>-28.223915999999999</c:v>
                </c:pt>
                <c:pt idx="182">
                  <c:v>-28.934799999999999</c:v>
                </c:pt>
                <c:pt idx="183">
                  <c:v>-30.664311999999999</c:v>
                </c:pt>
                <c:pt idx="184">
                  <c:v>-29.689903000000001</c:v>
                </c:pt>
                <c:pt idx="185">
                  <c:v>-29.040635999999999</c:v>
                </c:pt>
                <c:pt idx="186">
                  <c:v>-27.203745000000001</c:v>
                </c:pt>
                <c:pt idx="187">
                  <c:v>-26.725859</c:v>
                </c:pt>
                <c:pt idx="188">
                  <c:v>-27.368351000000001</c:v>
                </c:pt>
                <c:pt idx="189">
                  <c:v>-27.360374</c:v>
                </c:pt>
                <c:pt idx="190">
                  <c:v>-26.201256000000001</c:v>
                </c:pt>
                <c:pt idx="191">
                  <c:v>-25.565262000000001</c:v>
                </c:pt>
                <c:pt idx="192">
                  <c:v>-25.009927999999999</c:v>
                </c:pt>
                <c:pt idx="193">
                  <c:v>-24.441838000000001</c:v>
                </c:pt>
                <c:pt idx="194">
                  <c:v>-23.980550000000001</c:v>
                </c:pt>
                <c:pt idx="195">
                  <c:v>-23.267674</c:v>
                </c:pt>
                <c:pt idx="196">
                  <c:v>-22.705102</c:v>
                </c:pt>
                <c:pt idx="197">
                  <c:v>-21.961410000000001</c:v>
                </c:pt>
                <c:pt idx="198">
                  <c:v>-22.708780000000001</c:v>
                </c:pt>
                <c:pt idx="199">
                  <c:v>-21.448326000000002</c:v>
                </c:pt>
                <c:pt idx="200">
                  <c:v>-21.631627000000002</c:v>
                </c:pt>
                <c:pt idx="201">
                  <c:v>-21.450253</c:v>
                </c:pt>
                <c:pt idx="202">
                  <c:v>-21.231669</c:v>
                </c:pt>
                <c:pt idx="203">
                  <c:v>-21.857665000000001</c:v>
                </c:pt>
                <c:pt idx="204">
                  <c:v>-21.919992000000001</c:v>
                </c:pt>
                <c:pt idx="205">
                  <c:v>-20.712658000000001</c:v>
                </c:pt>
                <c:pt idx="206">
                  <c:v>-20.725242999999999</c:v>
                </c:pt>
                <c:pt idx="207">
                  <c:v>-20.498519999999999</c:v>
                </c:pt>
                <c:pt idx="208">
                  <c:v>-19.989193</c:v>
                </c:pt>
                <c:pt idx="209">
                  <c:v>-18.732823</c:v>
                </c:pt>
                <c:pt idx="210">
                  <c:v>-17.134637000000001</c:v>
                </c:pt>
                <c:pt idx="211">
                  <c:v>-13.032957</c:v>
                </c:pt>
                <c:pt idx="212">
                  <c:v>-10.647275</c:v>
                </c:pt>
                <c:pt idx="213">
                  <c:v>-9.4292060000000006</c:v>
                </c:pt>
                <c:pt idx="214">
                  <c:v>-7.1880870000000003</c:v>
                </c:pt>
                <c:pt idx="215">
                  <c:v>-7.6101640000000002</c:v>
                </c:pt>
                <c:pt idx="216">
                  <c:v>-5.946574</c:v>
                </c:pt>
                <c:pt idx="217">
                  <c:v>-6.9191390000000004</c:v>
                </c:pt>
                <c:pt idx="218">
                  <c:v>-8.4833719999999992</c:v>
                </c:pt>
                <c:pt idx="219">
                  <c:v>-9.9063630000000007</c:v>
                </c:pt>
                <c:pt idx="220">
                  <c:v>-10.124231</c:v>
                </c:pt>
                <c:pt idx="221">
                  <c:v>-10.124231</c:v>
                </c:pt>
                <c:pt idx="222">
                  <c:v>-19.647216</c:v>
                </c:pt>
                <c:pt idx="223">
                  <c:v>-20.894148999999999</c:v>
                </c:pt>
                <c:pt idx="224">
                  <c:v>-21.110496000000001</c:v>
                </c:pt>
                <c:pt idx="225">
                  <c:v>-20.367322999999999</c:v>
                </c:pt>
                <c:pt idx="226">
                  <c:v>-20.375142</c:v>
                </c:pt>
                <c:pt idx="227">
                  <c:v>-20.515125999999999</c:v>
                </c:pt>
                <c:pt idx="228">
                  <c:v>-20.407747000000001</c:v>
                </c:pt>
                <c:pt idx="229">
                  <c:v>-20.980843</c:v>
                </c:pt>
                <c:pt idx="230">
                  <c:v>-21.039529000000002</c:v>
                </c:pt>
                <c:pt idx="231">
                  <c:v>-22.064133999999999</c:v>
                </c:pt>
                <c:pt idx="232">
                  <c:v>-22.854348999999999</c:v>
                </c:pt>
                <c:pt idx="233">
                  <c:v>-23.250228</c:v>
                </c:pt>
                <c:pt idx="234">
                  <c:v>-23.792338000000001</c:v>
                </c:pt>
                <c:pt idx="235">
                  <c:v>-25.106304000000002</c:v>
                </c:pt>
                <c:pt idx="236">
                  <c:v>-24.894856000000001</c:v>
                </c:pt>
                <c:pt idx="237">
                  <c:v>-27.439706999999999</c:v>
                </c:pt>
                <c:pt idx="238">
                  <c:v>-27.834292000000001</c:v>
                </c:pt>
                <c:pt idx="239">
                  <c:v>-27.624956000000001</c:v>
                </c:pt>
                <c:pt idx="240">
                  <c:v>-28.169059000000001</c:v>
                </c:pt>
                <c:pt idx="241">
                  <c:v>-28.542919999999999</c:v>
                </c:pt>
                <c:pt idx="242">
                  <c:v>-27.589189000000001</c:v>
                </c:pt>
                <c:pt idx="243">
                  <c:v>-26.106688999999999</c:v>
                </c:pt>
                <c:pt idx="244">
                  <c:v>-26.106688999999999</c:v>
                </c:pt>
                <c:pt idx="245">
                  <c:v>-23.208895999999999</c:v>
                </c:pt>
                <c:pt idx="246">
                  <c:v>-20.908604</c:v>
                </c:pt>
                <c:pt idx="247">
                  <c:v>-19.180571</c:v>
                </c:pt>
                <c:pt idx="248">
                  <c:v>-18.150454</c:v>
                </c:pt>
                <c:pt idx="249">
                  <c:v>-16.517828000000002</c:v>
                </c:pt>
                <c:pt idx="250">
                  <c:v>-16.201512999999998</c:v>
                </c:pt>
                <c:pt idx="251">
                  <c:v>-15.903128000000001</c:v>
                </c:pt>
                <c:pt idx="252">
                  <c:v>-16.623953</c:v>
                </c:pt>
                <c:pt idx="253">
                  <c:v>-17.201605000000001</c:v>
                </c:pt>
                <c:pt idx="254">
                  <c:v>-17.938556999999999</c:v>
                </c:pt>
                <c:pt idx="255">
                  <c:v>-18.56155</c:v>
                </c:pt>
                <c:pt idx="256">
                  <c:v>-18.668060000000001</c:v>
                </c:pt>
                <c:pt idx="257">
                  <c:v>-19.964359000000002</c:v>
                </c:pt>
                <c:pt idx="258">
                  <c:v>-21.419394</c:v>
                </c:pt>
                <c:pt idx="259">
                  <c:v>-20.855429999999998</c:v>
                </c:pt>
                <c:pt idx="260">
                  <c:v>-19.682535999999999</c:v>
                </c:pt>
                <c:pt idx="261">
                  <c:v>-19.218197</c:v>
                </c:pt>
                <c:pt idx="262">
                  <c:v>-17.568058000000001</c:v>
                </c:pt>
                <c:pt idx="263">
                  <c:v>-14.047941</c:v>
                </c:pt>
                <c:pt idx="264">
                  <c:v>-14.116648</c:v>
                </c:pt>
                <c:pt idx="265">
                  <c:v>-11.341092</c:v>
                </c:pt>
                <c:pt idx="266">
                  <c:v>-11.549723999999999</c:v>
                </c:pt>
                <c:pt idx="267">
                  <c:v>-10.452082000000001</c:v>
                </c:pt>
                <c:pt idx="268">
                  <c:v>-9.5168649999999992</c:v>
                </c:pt>
                <c:pt idx="269">
                  <c:v>-9.6867160000000005</c:v>
                </c:pt>
                <c:pt idx="270">
                  <c:v>-12.163035000000001</c:v>
                </c:pt>
                <c:pt idx="271">
                  <c:v>-16.822113000000002</c:v>
                </c:pt>
                <c:pt idx="272">
                  <c:v>-22.004705999999999</c:v>
                </c:pt>
                <c:pt idx="273">
                  <c:v>-24.078226000000001</c:v>
                </c:pt>
                <c:pt idx="274">
                  <c:v>-23.856247</c:v>
                </c:pt>
                <c:pt idx="275">
                  <c:v>-22.458472</c:v>
                </c:pt>
                <c:pt idx="276">
                  <c:v>-21.718442</c:v>
                </c:pt>
                <c:pt idx="277">
                  <c:v>-21.832395000000002</c:v>
                </c:pt>
                <c:pt idx="278">
                  <c:v>-22.872464000000001</c:v>
                </c:pt>
                <c:pt idx="279">
                  <c:v>-20.856652</c:v>
                </c:pt>
                <c:pt idx="280">
                  <c:v>-20.856652</c:v>
                </c:pt>
                <c:pt idx="281">
                  <c:v>-20.856652</c:v>
                </c:pt>
                <c:pt idx="282">
                  <c:v>-15.10065</c:v>
                </c:pt>
                <c:pt idx="283">
                  <c:v>-23.21903</c:v>
                </c:pt>
                <c:pt idx="284">
                  <c:v>-22.491568000000001</c:v>
                </c:pt>
                <c:pt idx="285">
                  <c:v>-22.181448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1C-4B62-BEA5-923752E0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747071"/>
        <c:axId val="1683332159"/>
      </c:scatterChart>
      <c:valAx>
        <c:axId val="189774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332159"/>
        <c:crosses val="autoZero"/>
        <c:crossBetween val="midCat"/>
      </c:valAx>
      <c:valAx>
        <c:axId val="16833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4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LSFE!$B$1</c:f>
              <c:strCache>
                <c:ptCount val="1"/>
                <c:pt idx="0">
                  <c:v>LSP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LSFE!$A$2:$A$287</c:f>
              <c:numCache>
                <c:formatCode>General</c:formatCode>
                <c:ptCount val="286"/>
                <c:pt idx="0">
                  <c:v>8.7437500000000004</c:v>
                </c:pt>
                <c:pt idx="1">
                  <c:v>11.095890000000001</c:v>
                </c:pt>
                <c:pt idx="2">
                  <c:v>11.524900000000001</c:v>
                </c:pt>
                <c:pt idx="3">
                  <c:v>12.343306999999999</c:v>
                </c:pt>
                <c:pt idx="4">
                  <c:v>13.211551999999999</c:v>
                </c:pt>
                <c:pt idx="5">
                  <c:v>13.280215999999999</c:v>
                </c:pt>
                <c:pt idx="6">
                  <c:v>13.305452000000001</c:v>
                </c:pt>
                <c:pt idx="7">
                  <c:v>13.583511</c:v>
                </c:pt>
                <c:pt idx="8">
                  <c:v>13.861480999999999</c:v>
                </c:pt>
                <c:pt idx="9">
                  <c:v>14.106814</c:v>
                </c:pt>
                <c:pt idx="10">
                  <c:v>14.237344</c:v>
                </c:pt>
                <c:pt idx="11">
                  <c:v>14.529696</c:v>
                </c:pt>
                <c:pt idx="12">
                  <c:v>14.783531</c:v>
                </c:pt>
                <c:pt idx="13">
                  <c:v>14.889631</c:v>
                </c:pt>
                <c:pt idx="14">
                  <c:v>14.889631</c:v>
                </c:pt>
                <c:pt idx="15">
                  <c:v>15.122441</c:v>
                </c:pt>
                <c:pt idx="16">
                  <c:v>15.162827</c:v>
                </c:pt>
                <c:pt idx="17">
                  <c:v>15.179662</c:v>
                </c:pt>
                <c:pt idx="18">
                  <c:v>15.220573</c:v>
                </c:pt>
                <c:pt idx="19">
                  <c:v>15.921250000000001</c:v>
                </c:pt>
                <c:pt idx="20">
                  <c:v>16.008834</c:v>
                </c:pt>
                <c:pt idx="21">
                  <c:v>16.104576000000002</c:v>
                </c:pt>
                <c:pt idx="22">
                  <c:v>16.267531999999999</c:v>
                </c:pt>
                <c:pt idx="23">
                  <c:v>16.309763</c:v>
                </c:pt>
                <c:pt idx="24">
                  <c:v>16.430674</c:v>
                </c:pt>
                <c:pt idx="25">
                  <c:v>16.458323</c:v>
                </c:pt>
                <c:pt idx="26">
                  <c:v>16.497889000000001</c:v>
                </c:pt>
                <c:pt idx="27">
                  <c:v>16.501581999999999</c:v>
                </c:pt>
                <c:pt idx="28">
                  <c:v>16.623463999999998</c:v>
                </c:pt>
                <c:pt idx="29">
                  <c:v>16.747316999999999</c:v>
                </c:pt>
                <c:pt idx="30">
                  <c:v>16.891998000000001</c:v>
                </c:pt>
                <c:pt idx="31">
                  <c:v>16.933094000000001</c:v>
                </c:pt>
                <c:pt idx="32">
                  <c:v>16.948284000000001</c:v>
                </c:pt>
                <c:pt idx="33">
                  <c:v>17.328111</c:v>
                </c:pt>
                <c:pt idx="34">
                  <c:v>17.356494999999999</c:v>
                </c:pt>
                <c:pt idx="35">
                  <c:v>17.369751000000001</c:v>
                </c:pt>
                <c:pt idx="36">
                  <c:v>17.407264000000001</c:v>
                </c:pt>
                <c:pt idx="37">
                  <c:v>17.51614</c:v>
                </c:pt>
                <c:pt idx="38">
                  <c:v>17.685257</c:v>
                </c:pt>
                <c:pt idx="39">
                  <c:v>17.739124</c:v>
                </c:pt>
                <c:pt idx="40">
                  <c:v>17.749797999999998</c:v>
                </c:pt>
                <c:pt idx="41">
                  <c:v>18.014714000000001</c:v>
                </c:pt>
                <c:pt idx="42">
                  <c:v>18.270897999999999</c:v>
                </c:pt>
                <c:pt idx="43">
                  <c:v>18.623193000000001</c:v>
                </c:pt>
                <c:pt idx="44">
                  <c:v>19.183544000000001</c:v>
                </c:pt>
                <c:pt idx="45">
                  <c:v>19.422452</c:v>
                </c:pt>
                <c:pt idx="46">
                  <c:v>19.465281000000001</c:v>
                </c:pt>
                <c:pt idx="47">
                  <c:v>19.565999000000001</c:v>
                </c:pt>
                <c:pt idx="48">
                  <c:v>19.566008</c:v>
                </c:pt>
                <c:pt idx="49">
                  <c:v>19.597978999999999</c:v>
                </c:pt>
                <c:pt idx="50">
                  <c:v>20.133465000000001</c:v>
                </c:pt>
                <c:pt idx="51">
                  <c:v>20.299112000000001</c:v>
                </c:pt>
                <c:pt idx="52">
                  <c:v>21.486443999999999</c:v>
                </c:pt>
                <c:pt idx="53">
                  <c:v>22.018381999999999</c:v>
                </c:pt>
                <c:pt idx="54">
                  <c:v>22.517409000000001</c:v>
                </c:pt>
                <c:pt idx="55">
                  <c:v>22.665406999999998</c:v>
                </c:pt>
                <c:pt idx="56">
                  <c:v>22.956040999999999</c:v>
                </c:pt>
                <c:pt idx="57">
                  <c:v>23.576141</c:v>
                </c:pt>
                <c:pt idx="58">
                  <c:v>24.904335</c:v>
                </c:pt>
                <c:pt idx="59">
                  <c:v>25.998987</c:v>
                </c:pt>
                <c:pt idx="60">
                  <c:v>26.137025000000001</c:v>
                </c:pt>
                <c:pt idx="61">
                  <c:v>26.155536000000001</c:v>
                </c:pt>
                <c:pt idx="62">
                  <c:v>26.173836000000001</c:v>
                </c:pt>
                <c:pt idx="63">
                  <c:v>26.963702999999999</c:v>
                </c:pt>
                <c:pt idx="64">
                  <c:v>27.701523999999999</c:v>
                </c:pt>
                <c:pt idx="65">
                  <c:v>28.204229000000002</c:v>
                </c:pt>
                <c:pt idx="66">
                  <c:v>28.685272000000001</c:v>
                </c:pt>
                <c:pt idx="67">
                  <c:v>29.228735</c:v>
                </c:pt>
                <c:pt idx="68">
                  <c:v>29.723792</c:v>
                </c:pt>
                <c:pt idx="69">
                  <c:v>29.799175000000002</c:v>
                </c:pt>
                <c:pt idx="70">
                  <c:v>30.737445000000001</c:v>
                </c:pt>
                <c:pt idx="71">
                  <c:v>31.882946</c:v>
                </c:pt>
                <c:pt idx="72">
                  <c:v>32.478647000000002</c:v>
                </c:pt>
                <c:pt idx="73">
                  <c:v>33.884709999999998</c:v>
                </c:pt>
                <c:pt idx="74">
                  <c:v>34.058393000000002</c:v>
                </c:pt>
                <c:pt idx="75">
                  <c:v>34.654415999999998</c:v>
                </c:pt>
                <c:pt idx="76">
                  <c:v>35.024653999999998</c:v>
                </c:pt>
                <c:pt idx="77">
                  <c:v>35.335788000000001</c:v>
                </c:pt>
                <c:pt idx="78">
                  <c:v>35.547753999999998</c:v>
                </c:pt>
                <c:pt idx="79">
                  <c:v>35.579186</c:v>
                </c:pt>
                <c:pt idx="80">
                  <c:v>36.822957000000002</c:v>
                </c:pt>
                <c:pt idx="81">
                  <c:v>38.401479000000002</c:v>
                </c:pt>
                <c:pt idx="82">
                  <c:v>38.418942999999999</c:v>
                </c:pt>
                <c:pt idx="83">
                  <c:v>38.936093</c:v>
                </c:pt>
                <c:pt idx="84">
                  <c:v>39.540348999999999</c:v>
                </c:pt>
                <c:pt idx="85">
                  <c:v>40.425426000000002</c:v>
                </c:pt>
                <c:pt idx="86">
                  <c:v>41.108387999999998</c:v>
                </c:pt>
                <c:pt idx="87">
                  <c:v>41.153585999999997</c:v>
                </c:pt>
                <c:pt idx="88">
                  <c:v>41.244740999999998</c:v>
                </c:pt>
                <c:pt idx="89">
                  <c:v>41.596111999999998</c:v>
                </c:pt>
                <c:pt idx="90">
                  <c:v>44.608238999999998</c:v>
                </c:pt>
                <c:pt idx="91">
                  <c:v>44.759847000000001</c:v>
                </c:pt>
                <c:pt idx="92">
                  <c:v>45.653889999999997</c:v>
                </c:pt>
                <c:pt idx="93">
                  <c:v>45.816591000000003</c:v>
                </c:pt>
                <c:pt idx="94">
                  <c:v>46.233876000000002</c:v>
                </c:pt>
                <c:pt idx="95">
                  <c:v>46.396258000000003</c:v>
                </c:pt>
                <c:pt idx="96">
                  <c:v>46.753852000000002</c:v>
                </c:pt>
                <c:pt idx="97">
                  <c:v>46.769683999999998</c:v>
                </c:pt>
                <c:pt idx="98">
                  <c:v>47.774154000000003</c:v>
                </c:pt>
                <c:pt idx="99">
                  <c:v>47.811078000000002</c:v>
                </c:pt>
                <c:pt idx="100">
                  <c:v>48.631065999999997</c:v>
                </c:pt>
                <c:pt idx="101">
                  <c:v>50.075806</c:v>
                </c:pt>
                <c:pt idx="102">
                  <c:v>51.494227000000002</c:v>
                </c:pt>
                <c:pt idx="103">
                  <c:v>52.949973</c:v>
                </c:pt>
                <c:pt idx="104">
                  <c:v>53.316088999999998</c:v>
                </c:pt>
                <c:pt idx="105">
                  <c:v>53.983307000000003</c:v>
                </c:pt>
                <c:pt idx="106">
                  <c:v>54.511823</c:v>
                </c:pt>
                <c:pt idx="107">
                  <c:v>54.773209999999999</c:v>
                </c:pt>
                <c:pt idx="108">
                  <c:v>55.435339999999997</c:v>
                </c:pt>
                <c:pt idx="109">
                  <c:v>56.219873</c:v>
                </c:pt>
                <c:pt idx="110">
                  <c:v>56.771714000000003</c:v>
                </c:pt>
                <c:pt idx="111">
                  <c:v>57.054805000000002</c:v>
                </c:pt>
                <c:pt idx="112">
                  <c:v>57.258383000000002</c:v>
                </c:pt>
                <c:pt idx="113">
                  <c:v>57.417513999999997</c:v>
                </c:pt>
                <c:pt idx="114">
                  <c:v>57.774073000000001</c:v>
                </c:pt>
                <c:pt idx="115">
                  <c:v>60.103349999999999</c:v>
                </c:pt>
                <c:pt idx="116">
                  <c:v>60.584131999999997</c:v>
                </c:pt>
                <c:pt idx="117">
                  <c:v>61.613469000000002</c:v>
                </c:pt>
                <c:pt idx="118">
                  <c:v>62.525182999999998</c:v>
                </c:pt>
                <c:pt idx="119">
                  <c:v>63.096967999999997</c:v>
                </c:pt>
                <c:pt idx="120">
                  <c:v>63.752119999999998</c:v>
                </c:pt>
                <c:pt idx="121">
                  <c:v>64.085648000000006</c:v>
                </c:pt>
                <c:pt idx="122">
                  <c:v>64.649016000000003</c:v>
                </c:pt>
                <c:pt idx="123">
                  <c:v>65.053673000000003</c:v>
                </c:pt>
                <c:pt idx="124">
                  <c:v>66.122457999999995</c:v>
                </c:pt>
                <c:pt idx="125">
                  <c:v>66.268792000000005</c:v>
                </c:pt>
                <c:pt idx="126">
                  <c:v>66.821304999999995</c:v>
                </c:pt>
                <c:pt idx="127">
                  <c:v>67.264579999999995</c:v>
                </c:pt>
                <c:pt idx="128">
                  <c:v>67.264579999999995</c:v>
                </c:pt>
                <c:pt idx="129">
                  <c:v>67.313766000000001</c:v>
                </c:pt>
                <c:pt idx="130">
                  <c:v>68.890618000000003</c:v>
                </c:pt>
                <c:pt idx="131">
                  <c:v>70.014127000000002</c:v>
                </c:pt>
                <c:pt idx="132">
                  <c:v>70.861186000000004</c:v>
                </c:pt>
                <c:pt idx="133">
                  <c:v>72.012107</c:v>
                </c:pt>
                <c:pt idx="134">
                  <c:v>72.103527</c:v>
                </c:pt>
                <c:pt idx="135">
                  <c:v>72.619345999999993</c:v>
                </c:pt>
                <c:pt idx="136">
                  <c:v>72.761914000000004</c:v>
                </c:pt>
                <c:pt idx="137">
                  <c:v>72.929152000000002</c:v>
                </c:pt>
                <c:pt idx="138">
                  <c:v>74.287481</c:v>
                </c:pt>
                <c:pt idx="139">
                  <c:v>74.349746999999994</c:v>
                </c:pt>
                <c:pt idx="140">
                  <c:v>74.349753000000007</c:v>
                </c:pt>
                <c:pt idx="141">
                  <c:v>74.349755999999999</c:v>
                </c:pt>
                <c:pt idx="142">
                  <c:v>74.351889999999997</c:v>
                </c:pt>
                <c:pt idx="143">
                  <c:v>76.201356000000004</c:v>
                </c:pt>
                <c:pt idx="144">
                  <c:v>77.959721999999999</c:v>
                </c:pt>
                <c:pt idx="145">
                  <c:v>78.291718000000003</c:v>
                </c:pt>
                <c:pt idx="146">
                  <c:v>79.391001000000003</c:v>
                </c:pt>
                <c:pt idx="147">
                  <c:v>80.300659999999993</c:v>
                </c:pt>
                <c:pt idx="148">
                  <c:v>80.863677999999993</c:v>
                </c:pt>
                <c:pt idx="149">
                  <c:v>81.688567000000006</c:v>
                </c:pt>
                <c:pt idx="150">
                  <c:v>81.791839999999993</c:v>
                </c:pt>
                <c:pt idx="151">
                  <c:v>82.884859000000006</c:v>
                </c:pt>
                <c:pt idx="152">
                  <c:v>82.927332000000007</c:v>
                </c:pt>
                <c:pt idx="153">
                  <c:v>83.174064999999999</c:v>
                </c:pt>
                <c:pt idx="154">
                  <c:v>83.632818</c:v>
                </c:pt>
                <c:pt idx="155">
                  <c:v>84.470636999999996</c:v>
                </c:pt>
                <c:pt idx="156">
                  <c:v>85.266621000000001</c:v>
                </c:pt>
                <c:pt idx="157">
                  <c:v>87.618837999999997</c:v>
                </c:pt>
                <c:pt idx="158">
                  <c:v>87.910072999999997</c:v>
                </c:pt>
                <c:pt idx="159">
                  <c:v>88.995514</c:v>
                </c:pt>
                <c:pt idx="160">
                  <c:v>90.000151000000002</c:v>
                </c:pt>
                <c:pt idx="161">
                  <c:v>90.13288</c:v>
                </c:pt>
                <c:pt idx="162">
                  <c:v>90.608395999999999</c:v>
                </c:pt>
                <c:pt idx="163">
                  <c:v>90.985495999999998</c:v>
                </c:pt>
                <c:pt idx="164">
                  <c:v>91.041961000000001</c:v>
                </c:pt>
                <c:pt idx="165">
                  <c:v>91.790087</c:v>
                </c:pt>
                <c:pt idx="166">
                  <c:v>93.973972000000003</c:v>
                </c:pt>
                <c:pt idx="167">
                  <c:v>94.361126999999996</c:v>
                </c:pt>
                <c:pt idx="168">
                  <c:v>94.559032000000002</c:v>
                </c:pt>
                <c:pt idx="169">
                  <c:v>95.418914999999998</c:v>
                </c:pt>
                <c:pt idx="170">
                  <c:v>95.894626000000002</c:v>
                </c:pt>
                <c:pt idx="171">
                  <c:v>95.929800999999998</c:v>
                </c:pt>
                <c:pt idx="172">
                  <c:v>96.622682999999995</c:v>
                </c:pt>
                <c:pt idx="173">
                  <c:v>98.228890000000007</c:v>
                </c:pt>
                <c:pt idx="174">
                  <c:v>98.779268000000002</c:v>
                </c:pt>
                <c:pt idx="175">
                  <c:v>100.139534</c:v>
                </c:pt>
                <c:pt idx="176">
                  <c:v>100.673889</c:v>
                </c:pt>
                <c:pt idx="177">
                  <c:v>101.086468</c:v>
                </c:pt>
                <c:pt idx="178">
                  <c:v>103.286725</c:v>
                </c:pt>
                <c:pt idx="179">
                  <c:v>103.56641500000001</c:v>
                </c:pt>
                <c:pt idx="180">
                  <c:v>104.397395</c:v>
                </c:pt>
                <c:pt idx="181">
                  <c:v>104.76352799999999</c:v>
                </c:pt>
                <c:pt idx="182">
                  <c:v>105.127657</c:v>
                </c:pt>
                <c:pt idx="183">
                  <c:v>105.427398</c:v>
                </c:pt>
                <c:pt idx="184">
                  <c:v>106.560329</c:v>
                </c:pt>
                <c:pt idx="185">
                  <c:v>106.823492</c:v>
                </c:pt>
                <c:pt idx="186">
                  <c:v>107.801338</c:v>
                </c:pt>
                <c:pt idx="187">
                  <c:v>108.503851</c:v>
                </c:pt>
                <c:pt idx="188">
                  <c:v>108.61840599999999</c:v>
                </c:pt>
                <c:pt idx="189">
                  <c:v>108.873701</c:v>
                </c:pt>
                <c:pt idx="190">
                  <c:v>109.487921</c:v>
                </c:pt>
                <c:pt idx="191">
                  <c:v>110.975847</c:v>
                </c:pt>
                <c:pt idx="192">
                  <c:v>112.935225</c:v>
                </c:pt>
                <c:pt idx="193">
                  <c:v>113.455296</c:v>
                </c:pt>
                <c:pt idx="194">
                  <c:v>113.66745</c:v>
                </c:pt>
                <c:pt idx="195">
                  <c:v>113.970505</c:v>
                </c:pt>
                <c:pt idx="196">
                  <c:v>114.594131</c:v>
                </c:pt>
                <c:pt idx="197">
                  <c:v>115.062325</c:v>
                </c:pt>
                <c:pt idx="198">
                  <c:v>115.12651700000001</c:v>
                </c:pt>
                <c:pt idx="199">
                  <c:v>115.263437</c:v>
                </c:pt>
                <c:pt idx="200">
                  <c:v>115.371421</c:v>
                </c:pt>
                <c:pt idx="201">
                  <c:v>116.27901799999999</c:v>
                </c:pt>
                <c:pt idx="202">
                  <c:v>117.38788</c:v>
                </c:pt>
                <c:pt idx="203">
                  <c:v>117.583249</c:v>
                </c:pt>
                <c:pt idx="204">
                  <c:v>117.583249</c:v>
                </c:pt>
                <c:pt idx="205">
                  <c:v>118.39167</c:v>
                </c:pt>
                <c:pt idx="206">
                  <c:v>120.337411</c:v>
                </c:pt>
                <c:pt idx="207">
                  <c:v>120.63339499999999</c:v>
                </c:pt>
                <c:pt idx="208">
                  <c:v>120.910043</c:v>
                </c:pt>
                <c:pt idx="209">
                  <c:v>121.511673</c:v>
                </c:pt>
                <c:pt idx="210">
                  <c:v>121.894389</c:v>
                </c:pt>
                <c:pt idx="211">
                  <c:v>122.25351999999999</c:v>
                </c:pt>
                <c:pt idx="212">
                  <c:v>122.588151</c:v>
                </c:pt>
                <c:pt idx="213">
                  <c:v>124.646097</c:v>
                </c:pt>
                <c:pt idx="214">
                  <c:v>124.68638</c:v>
                </c:pt>
                <c:pt idx="215">
                  <c:v>125.756933</c:v>
                </c:pt>
                <c:pt idx="216">
                  <c:v>125.762669</c:v>
                </c:pt>
                <c:pt idx="217">
                  <c:v>125.87472200000001</c:v>
                </c:pt>
                <c:pt idx="218">
                  <c:v>126.877984</c:v>
                </c:pt>
                <c:pt idx="219">
                  <c:v>127.987747</c:v>
                </c:pt>
                <c:pt idx="220">
                  <c:v>128.06436099999999</c:v>
                </c:pt>
                <c:pt idx="221">
                  <c:v>128.15948499999999</c:v>
                </c:pt>
                <c:pt idx="222">
                  <c:v>129.76891499999999</c:v>
                </c:pt>
                <c:pt idx="223">
                  <c:v>129.84299999999999</c:v>
                </c:pt>
                <c:pt idx="224">
                  <c:v>132.67314999999999</c:v>
                </c:pt>
                <c:pt idx="225">
                  <c:v>132.81642199999999</c:v>
                </c:pt>
                <c:pt idx="226">
                  <c:v>132.932345</c:v>
                </c:pt>
                <c:pt idx="227">
                  <c:v>133.55484300000001</c:v>
                </c:pt>
                <c:pt idx="228">
                  <c:v>134.05571499999999</c:v>
                </c:pt>
                <c:pt idx="229">
                  <c:v>134.398312</c:v>
                </c:pt>
                <c:pt idx="230">
                  <c:v>134.58884599999999</c:v>
                </c:pt>
                <c:pt idx="231">
                  <c:v>134.84444099999999</c:v>
                </c:pt>
                <c:pt idx="232">
                  <c:v>135.22711200000001</c:v>
                </c:pt>
                <c:pt idx="233">
                  <c:v>138.48649399999999</c:v>
                </c:pt>
                <c:pt idx="234">
                  <c:v>138.78302199999999</c:v>
                </c:pt>
                <c:pt idx="235">
                  <c:v>139.060946</c:v>
                </c:pt>
                <c:pt idx="236">
                  <c:v>139.52757600000001</c:v>
                </c:pt>
                <c:pt idx="237">
                  <c:v>140.539671</c:v>
                </c:pt>
                <c:pt idx="238">
                  <c:v>140.577361</c:v>
                </c:pt>
                <c:pt idx="239">
                  <c:v>140.62351799999999</c:v>
                </c:pt>
                <c:pt idx="240">
                  <c:v>142.549938</c:v>
                </c:pt>
                <c:pt idx="241">
                  <c:v>143.64206200000001</c:v>
                </c:pt>
                <c:pt idx="242">
                  <c:v>144.46410800000001</c:v>
                </c:pt>
                <c:pt idx="243">
                  <c:v>144.69548399999999</c:v>
                </c:pt>
                <c:pt idx="244">
                  <c:v>145.00564399999999</c:v>
                </c:pt>
                <c:pt idx="245">
                  <c:v>145.204509</c:v>
                </c:pt>
                <c:pt idx="246">
                  <c:v>145.74458200000001</c:v>
                </c:pt>
                <c:pt idx="247">
                  <c:v>146.038557</c:v>
                </c:pt>
                <c:pt idx="248">
                  <c:v>148.65581</c:v>
                </c:pt>
                <c:pt idx="249">
                  <c:v>148.718557</c:v>
                </c:pt>
                <c:pt idx="250">
                  <c:v>149.42612500000001</c:v>
                </c:pt>
                <c:pt idx="251">
                  <c:v>149.50320400000001</c:v>
                </c:pt>
                <c:pt idx="252">
                  <c:v>149.62931</c:v>
                </c:pt>
                <c:pt idx="253">
                  <c:v>149.73570000000001</c:v>
                </c:pt>
                <c:pt idx="254">
                  <c:v>150.453945</c:v>
                </c:pt>
                <c:pt idx="255">
                  <c:v>150.86012400000001</c:v>
                </c:pt>
                <c:pt idx="256">
                  <c:v>151.665052</c:v>
                </c:pt>
                <c:pt idx="257">
                  <c:v>151.66906900000001</c:v>
                </c:pt>
                <c:pt idx="258">
                  <c:v>151.72704999999999</c:v>
                </c:pt>
                <c:pt idx="259">
                  <c:v>151.72705500000001</c:v>
                </c:pt>
                <c:pt idx="260">
                  <c:v>151.727056</c:v>
                </c:pt>
                <c:pt idx="261">
                  <c:v>151.727056</c:v>
                </c:pt>
                <c:pt idx="262">
                  <c:v>151.727056</c:v>
                </c:pt>
                <c:pt idx="263">
                  <c:v>151.727056</c:v>
                </c:pt>
                <c:pt idx="264">
                  <c:v>151.727056</c:v>
                </c:pt>
                <c:pt idx="265">
                  <c:v>151.727056</c:v>
                </c:pt>
                <c:pt idx="266">
                  <c:v>151.94301300000001</c:v>
                </c:pt>
                <c:pt idx="267">
                  <c:v>153.00386700000001</c:v>
                </c:pt>
                <c:pt idx="268">
                  <c:v>153.21353300000001</c:v>
                </c:pt>
                <c:pt idx="269">
                  <c:v>153.24706599999999</c:v>
                </c:pt>
                <c:pt idx="270">
                  <c:v>154.10578599999999</c:v>
                </c:pt>
                <c:pt idx="271">
                  <c:v>154.55602400000001</c:v>
                </c:pt>
                <c:pt idx="272">
                  <c:v>154.564165</c:v>
                </c:pt>
                <c:pt idx="273">
                  <c:v>155.50270699999999</c:v>
                </c:pt>
                <c:pt idx="274">
                  <c:v>155.74706699999999</c:v>
                </c:pt>
                <c:pt idx="275">
                  <c:v>157.91776300000001</c:v>
                </c:pt>
                <c:pt idx="276">
                  <c:v>158.229625</c:v>
                </c:pt>
                <c:pt idx="277">
                  <c:v>158.358103</c:v>
                </c:pt>
                <c:pt idx="278">
                  <c:v>158.77741399999999</c:v>
                </c:pt>
                <c:pt idx="279">
                  <c:v>159.24385000000001</c:v>
                </c:pt>
                <c:pt idx="280">
                  <c:v>159.32872</c:v>
                </c:pt>
                <c:pt idx="281">
                  <c:v>159.44159099999999</c:v>
                </c:pt>
                <c:pt idx="282">
                  <c:v>160.04778899999999</c:v>
                </c:pt>
                <c:pt idx="283">
                  <c:v>160.377702</c:v>
                </c:pt>
                <c:pt idx="284">
                  <c:v>160.82927599999999</c:v>
                </c:pt>
                <c:pt idx="285">
                  <c:v>161.73170500000001</c:v>
                </c:pt>
              </c:numCache>
            </c:numRef>
          </c:xVal>
          <c:yVal>
            <c:numRef>
              <c:f>LSFE!$B$2:$B$287</c:f>
              <c:numCache>
                <c:formatCode>General</c:formatCode>
                <c:ptCount val="286"/>
                <c:pt idx="0">
                  <c:v>31.414265</c:v>
                </c:pt>
                <c:pt idx="1">
                  <c:v>34.954498000000001</c:v>
                </c:pt>
                <c:pt idx="2">
                  <c:v>47.880969</c:v>
                </c:pt>
                <c:pt idx="3">
                  <c:v>36.267066</c:v>
                </c:pt>
                <c:pt idx="4">
                  <c:v>5.7535340000000001</c:v>
                </c:pt>
                <c:pt idx="5">
                  <c:v>16.951155</c:v>
                </c:pt>
                <c:pt idx="6">
                  <c:v>45.824010000000001</c:v>
                </c:pt>
                <c:pt idx="7">
                  <c:v>64.853174999999993</c:v>
                </c:pt>
                <c:pt idx="8">
                  <c:v>52.677263000000004</c:v>
                </c:pt>
                <c:pt idx="9">
                  <c:v>55.443173999999999</c:v>
                </c:pt>
                <c:pt idx="10">
                  <c:v>63.900973</c:v>
                </c:pt>
                <c:pt idx="11">
                  <c:v>28.102564999999998</c:v>
                </c:pt>
                <c:pt idx="12">
                  <c:v>2.583059</c:v>
                </c:pt>
                <c:pt idx="13">
                  <c:v>1.29779</c:v>
                </c:pt>
                <c:pt idx="14">
                  <c:v>1.29779</c:v>
                </c:pt>
                <c:pt idx="15">
                  <c:v>70.708359000000002</c:v>
                </c:pt>
                <c:pt idx="16">
                  <c:v>-25.062971999999998</c:v>
                </c:pt>
                <c:pt idx="17">
                  <c:v>1.8241909999999999</c:v>
                </c:pt>
                <c:pt idx="18">
                  <c:v>-19.526035</c:v>
                </c:pt>
                <c:pt idx="19">
                  <c:v>-1.9580059999999999</c:v>
                </c:pt>
                <c:pt idx="20">
                  <c:v>8.8244930000000004</c:v>
                </c:pt>
                <c:pt idx="21">
                  <c:v>15.181369</c:v>
                </c:pt>
                <c:pt idx="22">
                  <c:v>56.681398999999999</c:v>
                </c:pt>
                <c:pt idx="23">
                  <c:v>-32.955236999999997</c:v>
                </c:pt>
                <c:pt idx="24">
                  <c:v>-18.310683999999998</c:v>
                </c:pt>
                <c:pt idx="25">
                  <c:v>-6.5859670000000001</c:v>
                </c:pt>
                <c:pt idx="26">
                  <c:v>-38.701968000000001</c:v>
                </c:pt>
                <c:pt idx="27">
                  <c:v>5.4895620000000003</c:v>
                </c:pt>
                <c:pt idx="28">
                  <c:v>3.6724899999999998</c:v>
                </c:pt>
                <c:pt idx="29">
                  <c:v>-23.185638000000001</c:v>
                </c:pt>
                <c:pt idx="30">
                  <c:v>4.4926589999999997</c:v>
                </c:pt>
                <c:pt idx="31">
                  <c:v>19.431460999999999</c:v>
                </c:pt>
                <c:pt idx="32">
                  <c:v>-25.578234999999999</c:v>
                </c:pt>
                <c:pt idx="33">
                  <c:v>-22.157729</c:v>
                </c:pt>
                <c:pt idx="34">
                  <c:v>-42.031613</c:v>
                </c:pt>
                <c:pt idx="35">
                  <c:v>-13.997388000000001</c:v>
                </c:pt>
                <c:pt idx="36">
                  <c:v>7.2669389999999998</c:v>
                </c:pt>
                <c:pt idx="37">
                  <c:v>9.6559519999999992</c:v>
                </c:pt>
                <c:pt idx="38">
                  <c:v>-26.756143000000002</c:v>
                </c:pt>
                <c:pt idx="39">
                  <c:v>-0.22012399999999999</c:v>
                </c:pt>
                <c:pt idx="40">
                  <c:v>-23.026778</c:v>
                </c:pt>
                <c:pt idx="41">
                  <c:v>59.562379999999997</c:v>
                </c:pt>
                <c:pt idx="42">
                  <c:v>26.638151000000001</c:v>
                </c:pt>
                <c:pt idx="43">
                  <c:v>-12.680986000000001</c:v>
                </c:pt>
                <c:pt idx="44">
                  <c:v>21.104852000000001</c:v>
                </c:pt>
                <c:pt idx="45">
                  <c:v>11.294503000000001</c:v>
                </c:pt>
                <c:pt idx="46">
                  <c:v>42.993999000000002</c:v>
                </c:pt>
                <c:pt idx="47">
                  <c:v>2.3883049999999999</c:v>
                </c:pt>
                <c:pt idx="48">
                  <c:v>1.8863780000000001</c:v>
                </c:pt>
                <c:pt idx="49">
                  <c:v>13.679501</c:v>
                </c:pt>
                <c:pt idx="50">
                  <c:v>31.053646000000001</c:v>
                </c:pt>
                <c:pt idx="51">
                  <c:v>8.7635000000000005E-2</c:v>
                </c:pt>
                <c:pt idx="52">
                  <c:v>5.5953220000000004</c:v>
                </c:pt>
                <c:pt idx="53">
                  <c:v>40.323548000000002</c:v>
                </c:pt>
                <c:pt idx="54">
                  <c:v>22.232292000000001</c:v>
                </c:pt>
                <c:pt idx="55">
                  <c:v>32.752127999999999</c:v>
                </c:pt>
                <c:pt idx="56">
                  <c:v>13.144830000000001</c:v>
                </c:pt>
                <c:pt idx="57">
                  <c:v>36.538294999999998</c:v>
                </c:pt>
                <c:pt idx="58">
                  <c:v>39.058121</c:v>
                </c:pt>
                <c:pt idx="59">
                  <c:v>15.590790999999999</c:v>
                </c:pt>
                <c:pt idx="60">
                  <c:v>20.857181000000001</c:v>
                </c:pt>
                <c:pt idx="61">
                  <c:v>25.194748000000001</c:v>
                </c:pt>
                <c:pt idx="62">
                  <c:v>42.515959000000002</c:v>
                </c:pt>
                <c:pt idx="63">
                  <c:v>30.435486999999998</c:v>
                </c:pt>
                <c:pt idx="64">
                  <c:v>50.729649999999999</c:v>
                </c:pt>
                <c:pt idx="65">
                  <c:v>54.589989000000003</c:v>
                </c:pt>
                <c:pt idx="66">
                  <c:v>34.241432000000003</c:v>
                </c:pt>
                <c:pt idx="67">
                  <c:v>28.560013999999999</c:v>
                </c:pt>
                <c:pt idx="68">
                  <c:v>47.06024</c:v>
                </c:pt>
                <c:pt idx="69">
                  <c:v>27.369046000000001</c:v>
                </c:pt>
                <c:pt idx="70">
                  <c:v>43.524842</c:v>
                </c:pt>
                <c:pt idx="71">
                  <c:v>47.974763000000003</c:v>
                </c:pt>
                <c:pt idx="72">
                  <c:v>32.232272000000002</c:v>
                </c:pt>
                <c:pt idx="73">
                  <c:v>55.237761999999996</c:v>
                </c:pt>
                <c:pt idx="74">
                  <c:v>37.380684000000002</c:v>
                </c:pt>
                <c:pt idx="75">
                  <c:v>33.757316000000003</c:v>
                </c:pt>
                <c:pt idx="76">
                  <c:v>71.011202999999995</c:v>
                </c:pt>
                <c:pt idx="77">
                  <c:v>34.598163</c:v>
                </c:pt>
                <c:pt idx="78">
                  <c:v>41.418424000000002</c:v>
                </c:pt>
                <c:pt idx="79">
                  <c:v>53.293787999999999</c:v>
                </c:pt>
                <c:pt idx="80">
                  <c:v>92.515236999999999</c:v>
                </c:pt>
                <c:pt idx="81">
                  <c:v>61.760919999999999</c:v>
                </c:pt>
                <c:pt idx="82">
                  <c:v>51.949229000000003</c:v>
                </c:pt>
                <c:pt idx="83">
                  <c:v>48.568792999999999</c:v>
                </c:pt>
                <c:pt idx="84">
                  <c:v>37.135114999999999</c:v>
                </c:pt>
                <c:pt idx="85">
                  <c:v>38.180425999999997</c:v>
                </c:pt>
                <c:pt idx="86">
                  <c:v>41.488686999999999</c:v>
                </c:pt>
                <c:pt idx="87">
                  <c:v>58.451298999999999</c:v>
                </c:pt>
                <c:pt idx="88">
                  <c:v>56.517440999999998</c:v>
                </c:pt>
                <c:pt idx="89">
                  <c:v>37.715674</c:v>
                </c:pt>
                <c:pt idx="90">
                  <c:v>58.069809999999997</c:v>
                </c:pt>
                <c:pt idx="91">
                  <c:v>46.204230000000003</c:v>
                </c:pt>
                <c:pt idx="92">
                  <c:v>51.955620000000003</c:v>
                </c:pt>
                <c:pt idx="93">
                  <c:v>65.641453999999996</c:v>
                </c:pt>
                <c:pt idx="94">
                  <c:v>39.769069000000002</c:v>
                </c:pt>
                <c:pt idx="95">
                  <c:v>41.686624000000002</c:v>
                </c:pt>
                <c:pt idx="96">
                  <c:v>74.738290000000006</c:v>
                </c:pt>
                <c:pt idx="97">
                  <c:v>55.253649000000003</c:v>
                </c:pt>
                <c:pt idx="98">
                  <c:v>42.978760999999999</c:v>
                </c:pt>
                <c:pt idx="99">
                  <c:v>44.835110999999998</c:v>
                </c:pt>
                <c:pt idx="100">
                  <c:v>62.421405999999998</c:v>
                </c:pt>
                <c:pt idx="101">
                  <c:v>59.600487999999999</c:v>
                </c:pt>
                <c:pt idx="102">
                  <c:v>43.340409000000001</c:v>
                </c:pt>
                <c:pt idx="103">
                  <c:v>56.168560999999997</c:v>
                </c:pt>
                <c:pt idx="104">
                  <c:v>54.625</c:v>
                </c:pt>
                <c:pt idx="105">
                  <c:v>50.911904999999997</c:v>
                </c:pt>
                <c:pt idx="106">
                  <c:v>45.276060000000001</c:v>
                </c:pt>
                <c:pt idx="107">
                  <c:v>66.769431999999995</c:v>
                </c:pt>
                <c:pt idx="108">
                  <c:v>60.871310999999999</c:v>
                </c:pt>
                <c:pt idx="109">
                  <c:v>46.894975000000002</c:v>
                </c:pt>
                <c:pt idx="110">
                  <c:v>44.370804</c:v>
                </c:pt>
                <c:pt idx="111">
                  <c:v>45.060195999999998</c:v>
                </c:pt>
                <c:pt idx="112">
                  <c:v>57.373139000000002</c:v>
                </c:pt>
                <c:pt idx="113">
                  <c:v>65.754189999999994</c:v>
                </c:pt>
                <c:pt idx="114">
                  <c:v>77.108913000000001</c:v>
                </c:pt>
                <c:pt idx="115">
                  <c:v>56.702598000000002</c:v>
                </c:pt>
                <c:pt idx="116">
                  <c:v>62.038508999999998</c:v>
                </c:pt>
                <c:pt idx="117">
                  <c:v>47.250425</c:v>
                </c:pt>
                <c:pt idx="118">
                  <c:v>47.879086000000001</c:v>
                </c:pt>
                <c:pt idx="119">
                  <c:v>67.385959</c:v>
                </c:pt>
                <c:pt idx="120">
                  <c:v>53.843556999999997</c:v>
                </c:pt>
                <c:pt idx="121">
                  <c:v>45.960887999999997</c:v>
                </c:pt>
                <c:pt idx="122">
                  <c:v>46.52805</c:v>
                </c:pt>
                <c:pt idx="123">
                  <c:v>67.866602</c:v>
                </c:pt>
                <c:pt idx="124">
                  <c:v>58.016517</c:v>
                </c:pt>
                <c:pt idx="125">
                  <c:v>58.981881000000001</c:v>
                </c:pt>
                <c:pt idx="126">
                  <c:v>62.346062000000003</c:v>
                </c:pt>
                <c:pt idx="127">
                  <c:v>58.718294999999998</c:v>
                </c:pt>
                <c:pt idx="128">
                  <c:v>58.718294999999998</c:v>
                </c:pt>
                <c:pt idx="129">
                  <c:v>49.192238000000003</c:v>
                </c:pt>
                <c:pt idx="130">
                  <c:v>49.121744999999997</c:v>
                </c:pt>
                <c:pt idx="131">
                  <c:v>57.857365999999999</c:v>
                </c:pt>
                <c:pt idx="132">
                  <c:v>48.021140000000003</c:v>
                </c:pt>
                <c:pt idx="133">
                  <c:v>67.982280000000003</c:v>
                </c:pt>
                <c:pt idx="134">
                  <c:v>78.755497000000005</c:v>
                </c:pt>
                <c:pt idx="135">
                  <c:v>67.986155999999994</c:v>
                </c:pt>
                <c:pt idx="136">
                  <c:v>56.123351999999997</c:v>
                </c:pt>
                <c:pt idx="137">
                  <c:v>47.072195000000001</c:v>
                </c:pt>
                <c:pt idx="138">
                  <c:v>62.506304999999998</c:v>
                </c:pt>
                <c:pt idx="139">
                  <c:v>47.189036000000002</c:v>
                </c:pt>
                <c:pt idx="140">
                  <c:v>47.135435999999999</c:v>
                </c:pt>
                <c:pt idx="141">
                  <c:v>47.690593</c:v>
                </c:pt>
                <c:pt idx="142">
                  <c:v>51.029648999999999</c:v>
                </c:pt>
                <c:pt idx="143">
                  <c:v>49.971798999999997</c:v>
                </c:pt>
                <c:pt idx="144">
                  <c:v>48.716411000000001</c:v>
                </c:pt>
                <c:pt idx="145">
                  <c:v>63.244404000000003</c:v>
                </c:pt>
                <c:pt idx="146">
                  <c:v>51.567976000000002</c:v>
                </c:pt>
                <c:pt idx="147">
                  <c:v>58.102442000000003</c:v>
                </c:pt>
                <c:pt idx="148">
                  <c:v>68.253208999999998</c:v>
                </c:pt>
                <c:pt idx="149">
                  <c:v>57.837266</c:v>
                </c:pt>
                <c:pt idx="150">
                  <c:v>69.691514999999995</c:v>
                </c:pt>
                <c:pt idx="151">
                  <c:v>48.960102999999997</c:v>
                </c:pt>
                <c:pt idx="152">
                  <c:v>50.038004000000001</c:v>
                </c:pt>
                <c:pt idx="153">
                  <c:v>79.058442999999997</c:v>
                </c:pt>
                <c:pt idx="154">
                  <c:v>51.985975000000003</c:v>
                </c:pt>
                <c:pt idx="155">
                  <c:v>64.154437000000001</c:v>
                </c:pt>
                <c:pt idx="156">
                  <c:v>60.341991</c:v>
                </c:pt>
                <c:pt idx="157">
                  <c:v>49.499054000000001</c:v>
                </c:pt>
                <c:pt idx="158">
                  <c:v>57.439906999999998</c:v>
                </c:pt>
                <c:pt idx="159">
                  <c:v>50.292323000000003</c:v>
                </c:pt>
                <c:pt idx="160">
                  <c:v>60.318212000000003</c:v>
                </c:pt>
                <c:pt idx="161">
                  <c:v>60.735852999999999</c:v>
                </c:pt>
                <c:pt idx="162">
                  <c:v>63.956153999999998</c:v>
                </c:pt>
                <c:pt idx="163">
                  <c:v>68.610308000000003</c:v>
                </c:pt>
                <c:pt idx="164">
                  <c:v>52.484684999999999</c:v>
                </c:pt>
                <c:pt idx="165">
                  <c:v>70.390870000000007</c:v>
                </c:pt>
                <c:pt idx="166">
                  <c:v>57.266908000000001</c:v>
                </c:pt>
                <c:pt idx="167">
                  <c:v>78.074556999999999</c:v>
                </c:pt>
                <c:pt idx="168">
                  <c:v>48.985984999999999</c:v>
                </c:pt>
                <c:pt idx="169">
                  <c:v>60.689802</c:v>
                </c:pt>
                <c:pt idx="170">
                  <c:v>50.387827000000001</c:v>
                </c:pt>
                <c:pt idx="171">
                  <c:v>60.614817000000002</c:v>
                </c:pt>
                <c:pt idx="172">
                  <c:v>64.125056000000001</c:v>
                </c:pt>
                <c:pt idx="173">
                  <c:v>68.212328999999997</c:v>
                </c:pt>
                <c:pt idx="174">
                  <c:v>71.185767999999996</c:v>
                </c:pt>
                <c:pt idx="175">
                  <c:v>52.945055000000004</c:v>
                </c:pt>
                <c:pt idx="176">
                  <c:v>60.998455999999997</c:v>
                </c:pt>
                <c:pt idx="177">
                  <c:v>56.751874999999998</c:v>
                </c:pt>
                <c:pt idx="178">
                  <c:v>59.014031000000003</c:v>
                </c:pt>
                <c:pt idx="179">
                  <c:v>50.506883999999999</c:v>
                </c:pt>
                <c:pt idx="180">
                  <c:v>67.980485000000002</c:v>
                </c:pt>
                <c:pt idx="181">
                  <c:v>64.092772999999994</c:v>
                </c:pt>
                <c:pt idx="182">
                  <c:v>76.503641000000002</c:v>
                </c:pt>
                <c:pt idx="183">
                  <c:v>48.919395000000002</c:v>
                </c:pt>
                <c:pt idx="184">
                  <c:v>61.060935999999998</c:v>
                </c:pt>
                <c:pt idx="185">
                  <c:v>44.925536000000001</c:v>
                </c:pt>
                <c:pt idx="186">
                  <c:v>52.190156000000002</c:v>
                </c:pt>
                <c:pt idx="187">
                  <c:v>56.222695999999999</c:v>
                </c:pt>
                <c:pt idx="188">
                  <c:v>72.443186999999995</c:v>
                </c:pt>
                <c:pt idx="189">
                  <c:v>57.428783000000003</c:v>
                </c:pt>
                <c:pt idx="190">
                  <c:v>68.008610000000004</c:v>
                </c:pt>
                <c:pt idx="191">
                  <c:v>63.904871999999997</c:v>
                </c:pt>
                <c:pt idx="192">
                  <c:v>49.078662999999999</c:v>
                </c:pt>
                <c:pt idx="193">
                  <c:v>72.251574000000005</c:v>
                </c:pt>
                <c:pt idx="194">
                  <c:v>51.419168999999997</c:v>
                </c:pt>
                <c:pt idx="195">
                  <c:v>49.994492999999999</c:v>
                </c:pt>
                <c:pt idx="196">
                  <c:v>56.388139000000002</c:v>
                </c:pt>
                <c:pt idx="197">
                  <c:v>55.216214000000001</c:v>
                </c:pt>
                <c:pt idx="198">
                  <c:v>67.886193000000006</c:v>
                </c:pt>
                <c:pt idx="199">
                  <c:v>59.978794000000001</c:v>
                </c:pt>
                <c:pt idx="200">
                  <c:v>43.178297000000001</c:v>
                </c:pt>
                <c:pt idx="201">
                  <c:v>76.124037000000001</c:v>
                </c:pt>
                <c:pt idx="202">
                  <c:v>63.376700999999997</c:v>
                </c:pt>
                <c:pt idx="203">
                  <c:v>54.793232000000003</c:v>
                </c:pt>
                <c:pt idx="204">
                  <c:v>54.793232000000003</c:v>
                </c:pt>
                <c:pt idx="205">
                  <c:v>50.843789000000001</c:v>
                </c:pt>
                <c:pt idx="206">
                  <c:v>48.668447999999998</c:v>
                </c:pt>
                <c:pt idx="207">
                  <c:v>71.305235999999994</c:v>
                </c:pt>
                <c:pt idx="208">
                  <c:v>59.598292999999998</c:v>
                </c:pt>
                <c:pt idx="209">
                  <c:v>67.150989999999993</c:v>
                </c:pt>
                <c:pt idx="210">
                  <c:v>54.394264999999997</c:v>
                </c:pt>
                <c:pt idx="211">
                  <c:v>49.796247999999999</c:v>
                </c:pt>
                <c:pt idx="212">
                  <c:v>50.552982999999998</c:v>
                </c:pt>
                <c:pt idx="213">
                  <c:v>76.023781999999997</c:v>
                </c:pt>
                <c:pt idx="214">
                  <c:v>42.133704999999999</c:v>
                </c:pt>
                <c:pt idx="215">
                  <c:v>49.166260000000001</c:v>
                </c:pt>
                <c:pt idx="216">
                  <c:v>71.078711999999996</c:v>
                </c:pt>
                <c:pt idx="217">
                  <c:v>59.600326000000003</c:v>
                </c:pt>
                <c:pt idx="218">
                  <c:v>53.989356999999998</c:v>
                </c:pt>
                <c:pt idx="219">
                  <c:v>67.043588</c:v>
                </c:pt>
                <c:pt idx="220">
                  <c:v>48.042169999999999</c:v>
                </c:pt>
                <c:pt idx="221">
                  <c:v>48.555492000000001</c:v>
                </c:pt>
                <c:pt idx="222">
                  <c:v>47.886488999999997</c:v>
                </c:pt>
                <c:pt idx="223">
                  <c:v>53.836271000000004</c:v>
                </c:pt>
                <c:pt idx="224">
                  <c:v>71.040698000000006</c:v>
                </c:pt>
                <c:pt idx="225">
                  <c:v>60.175901000000003</c:v>
                </c:pt>
                <c:pt idx="226">
                  <c:v>67.123615000000001</c:v>
                </c:pt>
                <c:pt idx="227">
                  <c:v>41.346417000000002</c:v>
                </c:pt>
                <c:pt idx="228">
                  <c:v>53.169300999999997</c:v>
                </c:pt>
                <c:pt idx="229">
                  <c:v>45.286245999999998</c:v>
                </c:pt>
                <c:pt idx="230">
                  <c:v>73.636187000000007</c:v>
                </c:pt>
                <c:pt idx="231">
                  <c:v>52.059055999999998</c:v>
                </c:pt>
                <c:pt idx="232">
                  <c:v>47.139676000000001</c:v>
                </c:pt>
                <c:pt idx="233">
                  <c:v>69.316775000000007</c:v>
                </c:pt>
                <c:pt idx="234">
                  <c:v>47.201877000000003</c:v>
                </c:pt>
                <c:pt idx="235">
                  <c:v>65.206040000000002</c:v>
                </c:pt>
                <c:pt idx="236">
                  <c:v>59.496572</c:v>
                </c:pt>
                <c:pt idx="237">
                  <c:v>52.218046000000001</c:v>
                </c:pt>
                <c:pt idx="238">
                  <c:v>49.690562999999997</c:v>
                </c:pt>
                <c:pt idx="239">
                  <c:v>46.604005000000001</c:v>
                </c:pt>
                <c:pt idx="240">
                  <c:v>41.689943</c:v>
                </c:pt>
                <c:pt idx="241">
                  <c:v>67.239384999999999</c:v>
                </c:pt>
                <c:pt idx="242">
                  <c:v>52.038891</c:v>
                </c:pt>
                <c:pt idx="243">
                  <c:v>68.440068999999994</c:v>
                </c:pt>
                <c:pt idx="244">
                  <c:v>57.349997999999999</c:v>
                </c:pt>
                <c:pt idx="245">
                  <c:v>64.300487000000004</c:v>
                </c:pt>
                <c:pt idx="246">
                  <c:v>44.212004</c:v>
                </c:pt>
                <c:pt idx="247">
                  <c:v>46.711409000000003</c:v>
                </c:pt>
                <c:pt idx="248">
                  <c:v>45.102122000000001</c:v>
                </c:pt>
                <c:pt idx="249">
                  <c:v>55.936297000000003</c:v>
                </c:pt>
                <c:pt idx="250">
                  <c:v>46.032491</c:v>
                </c:pt>
                <c:pt idx="251">
                  <c:v>51.784697000000001</c:v>
                </c:pt>
                <c:pt idx="252">
                  <c:v>63.025523</c:v>
                </c:pt>
                <c:pt idx="253">
                  <c:v>65.92765</c:v>
                </c:pt>
                <c:pt idx="254">
                  <c:v>62.430928999999999</c:v>
                </c:pt>
                <c:pt idx="255">
                  <c:v>40.733530999999999</c:v>
                </c:pt>
                <c:pt idx="256">
                  <c:v>44.069035</c:v>
                </c:pt>
                <c:pt idx="257">
                  <c:v>51.513368</c:v>
                </c:pt>
                <c:pt idx="258">
                  <c:v>62.252679999999998</c:v>
                </c:pt>
                <c:pt idx="259">
                  <c:v>62.596279000000003</c:v>
                </c:pt>
                <c:pt idx="260">
                  <c:v>62.401862000000001</c:v>
                </c:pt>
                <c:pt idx="261">
                  <c:v>62.401862000000001</c:v>
                </c:pt>
                <c:pt idx="262">
                  <c:v>62.401862000000001</c:v>
                </c:pt>
                <c:pt idx="263">
                  <c:v>62.401862000000001</c:v>
                </c:pt>
                <c:pt idx="264">
                  <c:v>62.401862000000001</c:v>
                </c:pt>
                <c:pt idx="265">
                  <c:v>62.401862000000001</c:v>
                </c:pt>
                <c:pt idx="266">
                  <c:v>53.193185</c:v>
                </c:pt>
                <c:pt idx="267">
                  <c:v>51.636254999999998</c:v>
                </c:pt>
                <c:pt idx="268">
                  <c:v>64.068432999999999</c:v>
                </c:pt>
                <c:pt idx="269">
                  <c:v>35.284101999999997</c:v>
                </c:pt>
                <c:pt idx="270">
                  <c:v>61.239610999999996</c:v>
                </c:pt>
                <c:pt idx="271">
                  <c:v>36.041384000000001</c:v>
                </c:pt>
                <c:pt idx="272">
                  <c:v>45.676411000000002</c:v>
                </c:pt>
                <c:pt idx="273">
                  <c:v>61.896965999999999</c:v>
                </c:pt>
                <c:pt idx="274">
                  <c:v>41.435654999999997</c:v>
                </c:pt>
                <c:pt idx="275">
                  <c:v>28.036553000000001</c:v>
                </c:pt>
                <c:pt idx="276">
                  <c:v>45.307505999999997</c:v>
                </c:pt>
                <c:pt idx="277">
                  <c:v>58.273631000000002</c:v>
                </c:pt>
                <c:pt idx="278">
                  <c:v>40.050106999999997</c:v>
                </c:pt>
                <c:pt idx="279">
                  <c:v>30.006148</c:v>
                </c:pt>
                <c:pt idx="280">
                  <c:v>57.345233</c:v>
                </c:pt>
                <c:pt idx="281">
                  <c:v>56.983589000000002</c:v>
                </c:pt>
                <c:pt idx="282">
                  <c:v>40.197668</c:v>
                </c:pt>
                <c:pt idx="283">
                  <c:v>41.564186999999997</c:v>
                </c:pt>
                <c:pt idx="284">
                  <c:v>27.740777000000001</c:v>
                </c:pt>
                <c:pt idx="285">
                  <c:v>24.334244000000002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D-496B-A25D-A310D57C4DD4}"/>
            </c:ext>
          </c:extLst>
        </c:ser>
        <c:ser>
          <c:idx val="1"/>
          <c:order val="1"/>
          <c:tx>
            <c:strRef>
              <c:f>LSFE!$C$1</c:f>
              <c:strCache>
                <c:ptCount val="1"/>
                <c:pt idx="0">
                  <c:v>LIE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LSFE!$A$2:$A$287</c:f>
              <c:numCache>
                <c:formatCode>General</c:formatCode>
                <c:ptCount val="286"/>
                <c:pt idx="0">
                  <c:v>8.7437500000000004</c:v>
                </c:pt>
                <c:pt idx="1">
                  <c:v>11.095890000000001</c:v>
                </c:pt>
                <c:pt idx="2">
                  <c:v>11.524900000000001</c:v>
                </c:pt>
                <c:pt idx="3">
                  <c:v>12.343306999999999</c:v>
                </c:pt>
                <c:pt idx="4">
                  <c:v>13.211551999999999</c:v>
                </c:pt>
                <c:pt idx="5">
                  <c:v>13.280215999999999</c:v>
                </c:pt>
                <c:pt idx="6">
                  <c:v>13.305452000000001</c:v>
                </c:pt>
                <c:pt idx="7">
                  <c:v>13.583511</c:v>
                </c:pt>
                <c:pt idx="8">
                  <c:v>13.861480999999999</c:v>
                </c:pt>
                <c:pt idx="9">
                  <c:v>14.106814</c:v>
                </c:pt>
                <c:pt idx="10">
                  <c:v>14.237344</c:v>
                </c:pt>
                <c:pt idx="11">
                  <c:v>14.529696</c:v>
                </c:pt>
                <c:pt idx="12">
                  <c:v>14.783531</c:v>
                </c:pt>
                <c:pt idx="13">
                  <c:v>14.889631</c:v>
                </c:pt>
                <c:pt idx="14">
                  <c:v>14.889631</c:v>
                </c:pt>
                <c:pt idx="15">
                  <c:v>15.122441</c:v>
                </c:pt>
                <c:pt idx="16">
                  <c:v>15.162827</c:v>
                </c:pt>
                <c:pt idx="17">
                  <c:v>15.179662</c:v>
                </c:pt>
                <c:pt idx="18">
                  <c:v>15.220573</c:v>
                </c:pt>
                <c:pt idx="19">
                  <c:v>15.921250000000001</c:v>
                </c:pt>
                <c:pt idx="20">
                  <c:v>16.008834</c:v>
                </c:pt>
                <c:pt idx="21">
                  <c:v>16.104576000000002</c:v>
                </c:pt>
                <c:pt idx="22">
                  <c:v>16.267531999999999</c:v>
                </c:pt>
                <c:pt idx="23">
                  <c:v>16.309763</c:v>
                </c:pt>
                <c:pt idx="24">
                  <c:v>16.430674</c:v>
                </c:pt>
                <c:pt idx="25">
                  <c:v>16.458323</c:v>
                </c:pt>
                <c:pt idx="26">
                  <c:v>16.497889000000001</c:v>
                </c:pt>
                <c:pt idx="27">
                  <c:v>16.501581999999999</c:v>
                </c:pt>
                <c:pt idx="28">
                  <c:v>16.623463999999998</c:v>
                </c:pt>
                <c:pt idx="29">
                  <c:v>16.747316999999999</c:v>
                </c:pt>
                <c:pt idx="30">
                  <c:v>16.891998000000001</c:v>
                </c:pt>
                <c:pt idx="31">
                  <c:v>16.933094000000001</c:v>
                </c:pt>
                <c:pt idx="32">
                  <c:v>16.948284000000001</c:v>
                </c:pt>
                <c:pt idx="33">
                  <c:v>17.328111</c:v>
                </c:pt>
                <c:pt idx="34">
                  <c:v>17.356494999999999</c:v>
                </c:pt>
                <c:pt idx="35">
                  <c:v>17.369751000000001</c:v>
                </c:pt>
                <c:pt idx="36">
                  <c:v>17.407264000000001</c:v>
                </c:pt>
                <c:pt idx="37">
                  <c:v>17.51614</c:v>
                </c:pt>
                <c:pt idx="38">
                  <c:v>17.685257</c:v>
                </c:pt>
                <c:pt idx="39">
                  <c:v>17.739124</c:v>
                </c:pt>
                <c:pt idx="40">
                  <c:v>17.749797999999998</c:v>
                </c:pt>
                <c:pt idx="41">
                  <c:v>18.014714000000001</c:v>
                </c:pt>
                <c:pt idx="42">
                  <c:v>18.270897999999999</c:v>
                </c:pt>
                <c:pt idx="43">
                  <c:v>18.623193000000001</c:v>
                </c:pt>
                <c:pt idx="44">
                  <c:v>19.183544000000001</c:v>
                </c:pt>
                <c:pt idx="45">
                  <c:v>19.422452</c:v>
                </c:pt>
                <c:pt idx="46">
                  <c:v>19.465281000000001</c:v>
                </c:pt>
                <c:pt idx="47">
                  <c:v>19.565999000000001</c:v>
                </c:pt>
                <c:pt idx="48">
                  <c:v>19.566008</c:v>
                </c:pt>
                <c:pt idx="49">
                  <c:v>19.597978999999999</c:v>
                </c:pt>
                <c:pt idx="50">
                  <c:v>20.133465000000001</c:v>
                </c:pt>
                <c:pt idx="51">
                  <c:v>20.299112000000001</c:v>
                </c:pt>
                <c:pt idx="52">
                  <c:v>21.486443999999999</c:v>
                </c:pt>
                <c:pt idx="53">
                  <c:v>22.018381999999999</c:v>
                </c:pt>
                <c:pt idx="54">
                  <c:v>22.517409000000001</c:v>
                </c:pt>
                <c:pt idx="55">
                  <c:v>22.665406999999998</c:v>
                </c:pt>
                <c:pt idx="56">
                  <c:v>22.956040999999999</c:v>
                </c:pt>
                <c:pt idx="57">
                  <c:v>23.576141</c:v>
                </c:pt>
                <c:pt idx="58">
                  <c:v>24.904335</c:v>
                </c:pt>
                <c:pt idx="59">
                  <c:v>25.998987</c:v>
                </c:pt>
                <c:pt idx="60">
                  <c:v>26.137025000000001</c:v>
                </c:pt>
                <c:pt idx="61">
                  <c:v>26.155536000000001</c:v>
                </c:pt>
                <c:pt idx="62">
                  <c:v>26.173836000000001</c:v>
                </c:pt>
                <c:pt idx="63">
                  <c:v>26.963702999999999</c:v>
                </c:pt>
                <c:pt idx="64">
                  <c:v>27.701523999999999</c:v>
                </c:pt>
                <c:pt idx="65">
                  <c:v>28.204229000000002</c:v>
                </c:pt>
                <c:pt idx="66">
                  <c:v>28.685272000000001</c:v>
                </c:pt>
                <c:pt idx="67">
                  <c:v>29.228735</c:v>
                </c:pt>
                <c:pt idx="68">
                  <c:v>29.723792</c:v>
                </c:pt>
                <c:pt idx="69">
                  <c:v>29.799175000000002</c:v>
                </c:pt>
                <c:pt idx="70">
                  <c:v>30.737445000000001</c:v>
                </c:pt>
                <c:pt idx="71">
                  <c:v>31.882946</c:v>
                </c:pt>
                <c:pt idx="72">
                  <c:v>32.478647000000002</c:v>
                </c:pt>
                <c:pt idx="73">
                  <c:v>33.884709999999998</c:v>
                </c:pt>
                <c:pt idx="74">
                  <c:v>34.058393000000002</c:v>
                </c:pt>
                <c:pt idx="75">
                  <c:v>34.654415999999998</c:v>
                </c:pt>
                <c:pt idx="76">
                  <c:v>35.024653999999998</c:v>
                </c:pt>
                <c:pt idx="77">
                  <c:v>35.335788000000001</c:v>
                </c:pt>
                <c:pt idx="78">
                  <c:v>35.547753999999998</c:v>
                </c:pt>
                <c:pt idx="79">
                  <c:v>35.579186</c:v>
                </c:pt>
                <c:pt idx="80">
                  <c:v>36.822957000000002</c:v>
                </c:pt>
                <c:pt idx="81">
                  <c:v>38.401479000000002</c:v>
                </c:pt>
                <c:pt idx="82">
                  <c:v>38.418942999999999</c:v>
                </c:pt>
                <c:pt idx="83">
                  <c:v>38.936093</c:v>
                </c:pt>
                <c:pt idx="84">
                  <c:v>39.540348999999999</c:v>
                </c:pt>
                <c:pt idx="85">
                  <c:v>40.425426000000002</c:v>
                </c:pt>
                <c:pt idx="86">
                  <c:v>41.108387999999998</c:v>
                </c:pt>
                <c:pt idx="87">
                  <c:v>41.153585999999997</c:v>
                </c:pt>
                <c:pt idx="88">
                  <c:v>41.244740999999998</c:v>
                </c:pt>
                <c:pt idx="89">
                  <c:v>41.596111999999998</c:v>
                </c:pt>
                <c:pt idx="90">
                  <c:v>44.608238999999998</c:v>
                </c:pt>
                <c:pt idx="91">
                  <c:v>44.759847000000001</c:v>
                </c:pt>
                <c:pt idx="92">
                  <c:v>45.653889999999997</c:v>
                </c:pt>
                <c:pt idx="93">
                  <c:v>45.816591000000003</c:v>
                </c:pt>
                <c:pt idx="94">
                  <c:v>46.233876000000002</c:v>
                </c:pt>
                <c:pt idx="95">
                  <c:v>46.396258000000003</c:v>
                </c:pt>
                <c:pt idx="96">
                  <c:v>46.753852000000002</c:v>
                </c:pt>
                <c:pt idx="97">
                  <c:v>46.769683999999998</c:v>
                </c:pt>
                <c:pt idx="98">
                  <c:v>47.774154000000003</c:v>
                </c:pt>
                <c:pt idx="99">
                  <c:v>47.811078000000002</c:v>
                </c:pt>
                <c:pt idx="100">
                  <c:v>48.631065999999997</c:v>
                </c:pt>
                <c:pt idx="101">
                  <c:v>50.075806</c:v>
                </c:pt>
                <c:pt idx="102">
                  <c:v>51.494227000000002</c:v>
                </c:pt>
                <c:pt idx="103">
                  <c:v>52.949973</c:v>
                </c:pt>
                <c:pt idx="104">
                  <c:v>53.316088999999998</c:v>
                </c:pt>
                <c:pt idx="105">
                  <c:v>53.983307000000003</c:v>
                </c:pt>
                <c:pt idx="106">
                  <c:v>54.511823</c:v>
                </c:pt>
                <c:pt idx="107">
                  <c:v>54.773209999999999</c:v>
                </c:pt>
                <c:pt idx="108">
                  <c:v>55.435339999999997</c:v>
                </c:pt>
                <c:pt idx="109">
                  <c:v>56.219873</c:v>
                </c:pt>
                <c:pt idx="110">
                  <c:v>56.771714000000003</c:v>
                </c:pt>
                <c:pt idx="111">
                  <c:v>57.054805000000002</c:v>
                </c:pt>
                <c:pt idx="112">
                  <c:v>57.258383000000002</c:v>
                </c:pt>
                <c:pt idx="113">
                  <c:v>57.417513999999997</c:v>
                </c:pt>
                <c:pt idx="114">
                  <c:v>57.774073000000001</c:v>
                </c:pt>
                <c:pt idx="115">
                  <c:v>60.103349999999999</c:v>
                </c:pt>
                <c:pt idx="116">
                  <c:v>60.584131999999997</c:v>
                </c:pt>
                <c:pt idx="117">
                  <c:v>61.613469000000002</c:v>
                </c:pt>
                <c:pt idx="118">
                  <c:v>62.525182999999998</c:v>
                </c:pt>
                <c:pt idx="119">
                  <c:v>63.096967999999997</c:v>
                </c:pt>
                <c:pt idx="120">
                  <c:v>63.752119999999998</c:v>
                </c:pt>
                <c:pt idx="121">
                  <c:v>64.085648000000006</c:v>
                </c:pt>
                <c:pt idx="122">
                  <c:v>64.649016000000003</c:v>
                </c:pt>
                <c:pt idx="123">
                  <c:v>65.053673000000003</c:v>
                </c:pt>
                <c:pt idx="124">
                  <c:v>66.122457999999995</c:v>
                </c:pt>
                <c:pt idx="125">
                  <c:v>66.268792000000005</c:v>
                </c:pt>
                <c:pt idx="126">
                  <c:v>66.821304999999995</c:v>
                </c:pt>
                <c:pt idx="127">
                  <c:v>67.264579999999995</c:v>
                </c:pt>
                <c:pt idx="128">
                  <c:v>67.264579999999995</c:v>
                </c:pt>
                <c:pt idx="129">
                  <c:v>67.313766000000001</c:v>
                </c:pt>
                <c:pt idx="130">
                  <c:v>68.890618000000003</c:v>
                </c:pt>
                <c:pt idx="131">
                  <c:v>70.014127000000002</c:v>
                </c:pt>
                <c:pt idx="132">
                  <c:v>70.861186000000004</c:v>
                </c:pt>
                <c:pt idx="133">
                  <c:v>72.012107</c:v>
                </c:pt>
                <c:pt idx="134">
                  <c:v>72.103527</c:v>
                </c:pt>
                <c:pt idx="135">
                  <c:v>72.619345999999993</c:v>
                </c:pt>
                <c:pt idx="136">
                  <c:v>72.761914000000004</c:v>
                </c:pt>
                <c:pt idx="137">
                  <c:v>72.929152000000002</c:v>
                </c:pt>
                <c:pt idx="138">
                  <c:v>74.287481</c:v>
                </c:pt>
                <c:pt idx="139">
                  <c:v>74.349746999999994</c:v>
                </c:pt>
                <c:pt idx="140">
                  <c:v>74.349753000000007</c:v>
                </c:pt>
                <c:pt idx="141">
                  <c:v>74.349755999999999</c:v>
                </c:pt>
                <c:pt idx="142">
                  <c:v>74.351889999999997</c:v>
                </c:pt>
                <c:pt idx="143">
                  <c:v>76.201356000000004</c:v>
                </c:pt>
                <c:pt idx="144">
                  <c:v>77.959721999999999</c:v>
                </c:pt>
                <c:pt idx="145">
                  <c:v>78.291718000000003</c:v>
                </c:pt>
                <c:pt idx="146">
                  <c:v>79.391001000000003</c:v>
                </c:pt>
                <c:pt idx="147">
                  <c:v>80.300659999999993</c:v>
                </c:pt>
                <c:pt idx="148">
                  <c:v>80.863677999999993</c:v>
                </c:pt>
                <c:pt idx="149">
                  <c:v>81.688567000000006</c:v>
                </c:pt>
                <c:pt idx="150">
                  <c:v>81.791839999999993</c:v>
                </c:pt>
                <c:pt idx="151">
                  <c:v>82.884859000000006</c:v>
                </c:pt>
                <c:pt idx="152">
                  <c:v>82.927332000000007</c:v>
                </c:pt>
                <c:pt idx="153">
                  <c:v>83.174064999999999</c:v>
                </c:pt>
                <c:pt idx="154">
                  <c:v>83.632818</c:v>
                </c:pt>
                <c:pt idx="155">
                  <c:v>84.470636999999996</c:v>
                </c:pt>
                <c:pt idx="156">
                  <c:v>85.266621000000001</c:v>
                </c:pt>
                <c:pt idx="157">
                  <c:v>87.618837999999997</c:v>
                </c:pt>
                <c:pt idx="158">
                  <c:v>87.910072999999997</c:v>
                </c:pt>
                <c:pt idx="159">
                  <c:v>88.995514</c:v>
                </c:pt>
                <c:pt idx="160">
                  <c:v>90.000151000000002</c:v>
                </c:pt>
                <c:pt idx="161">
                  <c:v>90.13288</c:v>
                </c:pt>
                <c:pt idx="162">
                  <c:v>90.608395999999999</c:v>
                </c:pt>
                <c:pt idx="163">
                  <c:v>90.985495999999998</c:v>
                </c:pt>
                <c:pt idx="164">
                  <c:v>91.041961000000001</c:v>
                </c:pt>
                <c:pt idx="165">
                  <c:v>91.790087</c:v>
                </c:pt>
                <c:pt idx="166">
                  <c:v>93.973972000000003</c:v>
                </c:pt>
                <c:pt idx="167">
                  <c:v>94.361126999999996</c:v>
                </c:pt>
                <c:pt idx="168">
                  <c:v>94.559032000000002</c:v>
                </c:pt>
                <c:pt idx="169">
                  <c:v>95.418914999999998</c:v>
                </c:pt>
                <c:pt idx="170">
                  <c:v>95.894626000000002</c:v>
                </c:pt>
                <c:pt idx="171">
                  <c:v>95.929800999999998</c:v>
                </c:pt>
                <c:pt idx="172">
                  <c:v>96.622682999999995</c:v>
                </c:pt>
                <c:pt idx="173">
                  <c:v>98.228890000000007</c:v>
                </c:pt>
                <c:pt idx="174">
                  <c:v>98.779268000000002</c:v>
                </c:pt>
                <c:pt idx="175">
                  <c:v>100.139534</c:v>
                </c:pt>
                <c:pt idx="176">
                  <c:v>100.673889</c:v>
                </c:pt>
                <c:pt idx="177">
                  <c:v>101.086468</c:v>
                </c:pt>
                <c:pt idx="178">
                  <c:v>103.286725</c:v>
                </c:pt>
                <c:pt idx="179">
                  <c:v>103.56641500000001</c:v>
                </c:pt>
                <c:pt idx="180">
                  <c:v>104.397395</c:v>
                </c:pt>
                <c:pt idx="181">
                  <c:v>104.76352799999999</c:v>
                </c:pt>
                <c:pt idx="182">
                  <c:v>105.127657</c:v>
                </c:pt>
                <c:pt idx="183">
                  <c:v>105.427398</c:v>
                </c:pt>
                <c:pt idx="184">
                  <c:v>106.560329</c:v>
                </c:pt>
                <c:pt idx="185">
                  <c:v>106.823492</c:v>
                </c:pt>
                <c:pt idx="186">
                  <c:v>107.801338</c:v>
                </c:pt>
                <c:pt idx="187">
                  <c:v>108.503851</c:v>
                </c:pt>
                <c:pt idx="188">
                  <c:v>108.61840599999999</c:v>
                </c:pt>
                <c:pt idx="189">
                  <c:v>108.873701</c:v>
                </c:pt>
                <c:pt idx="190">
                  <c:v>109.487921</c:v>
                </c:pt>
                <c:pt idx="191">
                  <c:v>110.975847</c:v>
                </c:pt>
                <c:pt idx="192">
                  <c:v>112.935225</c:v>
                </c:pt>
                <c:pt idx="193">
                  <c:v>113.455296</c:v>
                </c:pt>
                <c:pt idx="194">
                  <c:v>113.66745</c:v>
                </c:pt>
                <c:pt idx="195">
                  <c:v>113.970505</c:v>
                </c:pt>
                <c:pt idx="196">
                  <c:v>114.594131</c:v>
                </c:pt>
                <c:pt idx="197">
                  <c:v>115.062325</c:v>
                </c:pt>
                <c:pt idx="198">
                  <c:v>115.12651700000001</c:v>
                </c:pt>
                <c:pt idx="199">
                  <c:v>115.263437</c:v>
                </c:pt>
                <c:pt idx="200">
                  <c:v>115.371421</c:v>
                </c:pt>
                <c:pt idx="201">
                  <c:v>116.27901799999999</c:v>
                </c:pt>
                <c:pt idx="202">
                  <c:v>117.38788</c:v>
                </c:pt>
                <c:pt idx="203">
                  <c:v>117.583249</c:v>
                </c:pt>
                <c:pt idx="204">
                  <c:v>117.583249</c:v>
                </c:pt>
                <c:pt idx="205">
                  <c:v>118.39167</c:v>
                </c:pt>
                <c:pt idx="206">
                  <c:v>120.337411</c:v>
                </c:pt>
                <c:pt idx="207">
                  <c:v>120.63339499999999</c:v>
                </c:pt>
                <c:pt idx="208">
                  <c:v>120.910043</c:v>
                </c:pt>
                <c:pt idx="209">
                  <c:v>121.511673</c:v>
                </c:pt>
                <c:pt idx="210">
                  <c:v>121.894389</c:v>
                </c:pt>
                <c:pt idx="211">
                  <c:v>122.25351999999999</c:v>
                </c:pt>
                <c:pt idx="212">
                  <c:v>122.588151</c:v>
                </c:pt>
                <c:pt idx="213">
                  <c:v>124.646097</c:v>
                </c:pt>
                <c:pt idx="214">
                  <c:v>124.68638</c:v>
                </c:pt>
                <c:pt idx="215">
                  <c:v>125.756933</c:v>
                </c:pt>
                <c:pt idx="216">
                  <c:v>125.762669</c:v>
                </c:pt>
                <c:pt idx="217">
                  <c:v>125.87472200000001</c:v>
                </c:pt>
                <c:pt idx="218">
                  <c:v>126.877984</c:v>
                </c:pt>
                <c:pt idx="219">
                  <c:v>127.987747</c:v>
                </c:pt>
                <c:pt idx="220">
                  <c:v>128.06436099999999</c:v>
                </c:pt>
                <c:pt idx="221">
                  <c:v>128.15948499999999</c:v>
                </c:pt>
                <c:pt idx="222">
                  <c:v>129.76891499999999</c:v>
                </c:pt>
                <c:pt idx="223">
                  <c:v>129.84299999999999</c:v>
                </c:pt>
                <c:pt idx="224">
                  <c:v>132.67314999999999</c:v>
                </c:pt>
                <c:pt idx="225">
                  <c:v>132.81642199999999</c:v>
                </c:pt>
                <c:pt idx="226">
                  <c:v>132.932345</c:v>
                </c:pt>
                <c:pt idx="227">
                  <c:v>133.55484300000001</c:v>
                </c:pt>
                <c:pt idx="228">
                  <c:v>134.05571499999999</c:v>
                </c:pt>
                <c:pt idx="229">
                  <c:v>134.398312</c:v>
                </c:pt>
                <c:pt idx="230">
                  <c:v>134.58884599999999</c:v>
                </c:pt>
                <c:pt idx="231">
                  <c:v>134.84444099999999</c:v>
                </c:pt>
                <c:pt idx="232">
                  <c:v>135.22711200000001</c:v>
                </c:pt>
                <c:pt idx="233">
                  <c:v>138.48649399999999</c:v>
                </c:pt>
                <c:pt idx="234">
                  <c:v>138.78302199999999</c:v>
                </c:pt>
                <c:pt idx="235">
                  <c:v>139.060946</c:v>
                </c:pt>
                <c:pt idx="236">
                  <c:v>139.52757600000001</c:v>
                </c:pt>
                <c:pt idx="237">
                  <c:v>140.539671</c:v>
                </c:pt>
                <c:pt idx="238">
                  <c:v>140.577361</c:v>
                </c:pt>
                <c:pt idx="239">
                  <c:v>140.62351799999999</c:v>
                </c:pt>
                <c:pt idx="240">
                  <c:v>142.549938</c:v>
                </c:pt>
                <c:pt idx="241">
                  <c:v>143.64206200000001</c:v>
                </c:pt>
                <c:pt idx="242">
                  <c:v>144.46410800000001</c:v>
                </c:pt>
                <c:pt idx="243">
                  <c:v>144.69548399999999</c:v>
                </c:pt>
                <c:pt idx="244">
                  <c:v>145.00564399999999</c:v>
                </c:pt>
                <c:pt idx="245">
                  <c:v>145.204509</c:v>
                </c:pt>
                <c:pt idx="246">
                  <c:v>145.74458200000001</c:v>
                </c:pt>
                <c:pt idx="247">
                  <c:v>146.038557</c:v>
                </c:pt>
                <c:pt idx="248">
                  <c:v>148.65581</c:v>
                </c:pt>
                <c:pt idx="249">
                  <c:v>148.718557</c:v>
                </c:pt>
                <c:pt idx="250">
                  <c:v>149.42612500000001</c:v>
                </c:pt>
                <c:pt idx="251">
                  <c:v>149.50320400000001</c:v>
                </c:pt>
                <c:pt idx="252">
                  <c:v>149.62931</c:v>
                </c:pt>
                <c:pt idx="253">
                  <c:v>149.73570000000001</c:v>
                </c:pt>
                <c:pt idx="254">
                  <c:v>150.453945</c:v>
                </c:pt>
                <c:pt idx="255">
                  <c:v>150.86012400000001</c:v>
                </c:pt>
                <c:pt idx="256">
                  <c:v>151.665052</c:v>
                </c:pt>
                <c:pt idx="257">
                  <c:v>151.66906900000001</c:v>
                </c:pt>
                <c:pt idx="258">
                  <c:v>151.72704999999999</c:v>
                </c:pt>
                <c:pt idx="259">
                  <c:v>151.72705500000001</c:v>
                </c:pt>
                <c:pt idx="260">
                  <c:v>151.727056</c:v>
                </c:pt>
                <c:pt idx="261">
                  <c:v>151.727056</c:v>
                </c:pt>
                <c:pt idx="262">
                  <c:v>151.727056</c:v>
                </c:pt>
                <c:pt idx="263">
                  <c:v>151.727056</c:v>
                </c:pt>
                <c:pt idx="264">
                  <c:v>151.727056</c:v>
                </c:pt>
                <c:pt idx="265">
                  <c:v>151.727056</c:v>
                </c:pt>
                <c:pt idx="266">
                  <c:v>151.94301300000001</c:v>
                </c:pt>
                <c:pt idx="267">
                  <c:v>153.00386700000001</c:v>
                </c:pt>
                <c:pt idx="268">
                  <c:v>153.21353300000001</c:v>
                </c:pt>
                <c:pt idx="269">
                  <c:v>153.24706599999999</c:v>
                </c:pt>
                <c:pt idx="270">
                  <c:v>154.10578599999999</c:v>
                </c:pt>
                <c:pt idx="271">
                  <c:v>154.55602400000001</c:v>
                </c:pt>
                <c:pt idx="272">
                  <c:v>154.564165</c:v>
                </c:pt>
                <c:pt idx="273">
                  <c:v>155.50270699999999</c:v>
                </c:pt>
                <c:pt idx="274">
                  <c:v>155.74706699999999</c:v>
                </c:pt>
                <c:pt idx="275">
                  <c:v>157.91776300000001</c:v>
                </c:pt>
                <c:pt idx="276">
                  <c:v>158.229625</c:v>
                </c:pt>
                <c:pt idx="277">
                  <c:v>158.358103</c:v>
                </c:pt>
                <c:pt idx="278">
                  <c:v>158.77741399999999</c:v>
                </c:pt>
                <c:pt idx="279">
                  <c:v>159.24385000000001</c:v>
                </c:pt>
                <c:pt idx="280">
                  <c:v>159.32872</c:v>
                </c:pt>
                <c:pt idx="281">
                  <c:v>159.44159099999999</c:v>
                </c:pt>
                <c:pt idx="282">
                  <c:v>160.04778899999999</c:v>
                </c:pt>
                <c:pt idx="283">
                  <c:v>160.377702</c:v>
                </c:pt>
                <c:pt idx="284">
                  <c:v>160.82927599999999</c:v>
                </c:pt>
                <c:pt idx="285">
                  <c:v>161.73170500000001</c:v>
                </c:pt>
              </c:numCache>
            </c:numRef>
          </c:xVal>
          <c:yVal>
            <c:numRef>
              <c:f>LSFE!$C$2:$C$287</c:f>
              <c:numCache>
                <c:formatCode>General</c:formatCode>
                <c:ptCount val="286"/>
                <c:pt idx="0">
                  <c:v>2.9579819999999999</c:v>
                </c:pt>
                <c:pt idx="1">
                  <c:v>8.9660329999999995</c:v>
                </c:pt>
                <c:pt idx="2">
                  <c:v>20.008421999999999</c:v>
                </c:pt>
                <c:pt idx="3">
                  <c:v>18.345735999999999</c:v>
                </c:pt>
                <c:pt idx="4">
                  <c:v>-10.172093</c:v>
                </c:pt>
                <c:pt idx="5">
                  <c:v>-8.4403070000000007</c:v>
                </c:pt>
                <c:pt idx="6">
                  <c:v>16.502973000000001</c:v>
                </c:pt>
                <c:pt idx="7">
                  <c:v>28.063321999999999</c:v>
                </c:pt>
                <c:pt idx="8">
                  <c:v>25.859670000000001</c:v>
                </c:pt>
                <c:pt idx="9">
                  <c:v>22.910644000000001</c:v>
                </c:pt>
                <c:pt idx="10">
                  <c:v>25.857316000000001</c:v>
                </c:pt>
                <c:pt idx="11">
                  <c:v>-7.2779069999999999</c:v>
                </c:pt>
                <c:pt idx="12">
                  <c:v>-17.446393</c:v>
                </c:pt>
                <c:pt idx="13">
                  <c:v>-10.808171</c:v>
                </c:pt>
                <c:pt idx="14">
                  <c:v>-10.808171</c:v>
                </c:pt>
                <c:pt idx="15">
                  <c:v>25.123968999999999</c:v>
                </c:pt>
                <c:pt idx="16">
                  <c:v>-26.354673999999999</c:v>
                </c:pt>
                <c:pt idx="17">
                  <c:v>-10.821605</c:v>
                </c:pt>
                <c:pt idx="18">
                  <c:v>-20.170923999999999</c:v>
                </c:pt>
                <c:pt idx="19">
                  <c:v>-24.713733999999999</c:v>
                </c:pt>
                <c:pt idx="20">
                  <c:v>-10.859645</c:v>
                </c:pt>
                <c:pt idx="21">
                  <c:v>-15.259432</c:v>
                </c:pt>
                <c:pt idx="22">
                  <c:v>5.7993750000000004</c:v>
                </c:pt>
                <c:pt idx="23">
                  <c:v>-26.075578</c:v>
                </c:pt>
                <c:pt idx="24">
                  <c:v>-23.958285</c:v>
                </c:pt>
                <c:pt idx="25">
                  <c:v>-31.21903</c:v>
                </c:pt>
                <c:pt idx="26">
                  <c:v>-26.744772000000001</c:v>
                </c:pt>
                <c:pt idx="27">
                  <c:v>-16.413938000000002</c:v>
                </c:pt>
                <c:pt idx="28">
                  <c:v>-16.770332</c:v>
                </c:pt>
                <c:pt idx="29">
                  <c:v>-34.202331999999998</c:v>
                </c:pt>
                <c:pt idx="30">
                  <c:v>-16.887969999999999</c:v>
                </c:pt>
                <c:pt idx="31">
                  <c:v>-14.107741000000001</c:v>
                </c:pt>
                <c:pt idx="32">
                  <c:v>-20.002157</c:v>
                </c:pt>
                <c:pt idx="33">
                  <c:v>-19.940861000000002</c:v>
                </c:pt>
                <c:pt idx="34">
                  <c:v>-26.626018999999999</c:v>
                </c:pt>
                <c:pt idx="35">
                  <c:v>-18.497973000000002</c:v>
                </c:pt>
                <c:pt idx="36">
                  <c:v>-15.927701000000001</c:v>
                </c:pt>
                <c:pt idx="37">
                  <c:v>-21.727383</c:v>
                </c:pt>
                <c:pt idx="38">
                  <c:v>-34.888153000000003</c:v>
                </c:pt>
                <c:pt idx="39">
                  <c:v>-16.33877</c:v>
                </c:pt>
                <c:pt idx="40">
                  <c:v>-35.163175000000003</c:v>
                </c:pt>
                <c:pt idx="41">
                  <c:v>20.628882999999998</c:v>
                </c:pt>
                <c:pt idx="42">
                  <c:v>-7.9941269999999998</c:v>
                </c:pt>
                <c:pt idx="43">
                  <c:v>-21.551157</c:v>
                </c:pt>
                <c:pt idx="44">
                  <c:v>-14.801769999999999</c:v>
                </c:pt>
                <c:pt idx="45">
                  <c:v>-14.873995000000001</c:v>
                </c:pt>
                <c:pt idx="46">
                  <c:v>-4.0516170000000002</c:v>
                </c:pt>
                <c:pt idx="47">
                  <c:v>-33.211857000000002</c:v>
                </c:pt>
                <c:pt idx="48">
                  <c:v>-33.713783999999997</c:v>
                </c:pt>
                <c:pt idx="49">
                  <c:v>-27.353000999999999</c:v>
                </c:pt>
                <c:pt idx="50">
                  <c:v>-10.487555</c:v>
                </c:pt>
                <c:pt idx="51">
                  <c:v>-23.235977999999999</c:v>
                </c:pt>
                <c:pt idx="52">
                  <c:v>-33.612822999999999</c:v>
                </c:pt>
                <c:pt idx="53">
                  <c:v>-4.7821340000000001</c:v>
                </c:pt>
                <c:pt idx="54">
                  <c:v>-12.718655999999999</c:v>
                </c:pt>
                <c:pt idx="55">
                  <c:v>-11.409369</c:v>
                </c:pt>
                <c:pt idx="56">
                  <c:v>-23.091208999999999</c:v>
                </c:pt>
                <c:pt idx="57">
                  <c:v>-10.254758000000001</c:v>
                </c:pt>
                <c:pt idx="58">
                  <c:v>-10.178813</c:v>
                </c:pt>
                <c:pt idx="59">
                  <c:v>-29.378178999999999</c:v>
                </c:pt>
                <c:pt idx="60">
                  <c:v>-21.814245</c:v>
                </c:pt>
                <c:pt idx="61">
                  <c:v>-26.922528</c:v>
                </c:pt>
                <c:pt idx="62">
                  <c:v>-7.4383489999999997</c:v>
                </c:pt>
                <c:pt idx="63">
                  <c:v>-20.401968</c:v>
                </c:pt>
                <c:pt idx="64">
                  <c:v>-3.1894040000000001</c:v>
                </c:pt>
                <c:pt idx="65">
                  <c:v>-1.4381440000000001</c:v>
                </c:pt>
                <c:pt idx="66">
                  <c:v>-11.955398000000001</c:v>
                </c:pt>
                <c:pt idx="67">
                  <c:v>-27.524616999999999</c:v>
                </c:pt>
                <c:pt idx="68">
                  <c:v>-8.6998460000000009</c:v>
                </c:pt>
                <c:pt idx="69">
                  <c:v>-20.038671000000001</c:v>
                </c:pt>
                <c:pt idx="70">
                  <c:v>-9.0007719999999996</c:v>
                </c:pt>
                <c:pt idx="71">
                  <c:v>-6.2684949999999997</c:v>
                </c:pt>
                <c:pt idx="72">
                  <c:v>-27.050701</c:v>
                </c:pt>
                <c:pt idx="73">
                  <c:v>-2.0725410000000002</c:v>
                </c:pt>
                <c:pt idx="74">
                  <c:v>-20.383437000000001</c:v>
                </c:pt>
                <c:pt idx="75">
                  <c:v>-25.225687000000001</c:v>
                </c:pt>
                <c:pt idx="76">
                  <c:v>8.5332749999999997</c:v>
                </c:pt>
                <c:pt idx="77">
                  <c:v>-17.794426000000001</c:v>
                </c:pt>
                <c:pt idx="78">
                  <c:v>-11.633601000000001</c:v>
                </c:pt>
                <c:pt idx="79">
                  <c:v>-5.6158250000000001</c:v>
                </c:pt>
                <c:pt idx="80">
                  <c:v>26.020543</c:v>
                </c:pt>
                <c:pt idx="81">
                  <c:v>0.65093000000000001</c:v>
                </c:pt>
                <c:pt idx="82">
                  <c:v>-5.7674440000000002</c:v>
                </c:pt>
                <c:pt idx="83">
                  <c:v>-8.9214120000000001</c:v>
                </c:pt>
                <c:pt idx="84">
                  <c:v>-26.432763000000001</c:v>
                </c:pt>
                <c:pt idx="85">
                  <c:v>-23.803297000000001</c:v>
                </c:pt>
                <c:pt idx="86">
                  <c:v>-19.834679999999999</c:v>
                </c:pt>
                <c:pt idx="87">
                  <c:v>-0.71038500000000004</c:v>
                </c:pt>
                <c:pt idx="88">
                  <c:v>-3.6140590000000001</c:v>
                </c:pt>
                <c:pt idx="89">
                  <c:v>-17.676736999999999</c:v>
                </c:pt>
                <c:pt idx="90">
                  <c:v>-2.476032</c:v>
                </c:pt>
                <c:pt idx="91">
                  <c:v>-11.770182</c:v>
                </c:pt>
                <c:pt idx="92">
                  <c:v>-7.7060139999999997</c:v>
                </c:pt>
                <c:pt idx="93">
                  <c:v>2.01031</c:v>
                </c:pt>
                <c:pt idx="94">
                  <c:v>-24.349544000000002</c:v>
                </c:pt>
                <c:pt idx="95">
                  <c:v>-21.719110000000001</c:v>
                </c:pt>
                <c:pt idx="96">
                  <c:v>9.2382749999999998</c:v>
                </c:pt>
                <c:pt idx="97">
                  <c:v>-6.2525339999999998</c:v>
                </c:pt>
                <c:pt idx="98">
                  <c:v>-16.580235999999999</c:v>
                </c:pt>
                <c:pt idx="99">
                  <c:v>-19.172591000000001</c:v>
                </c:pt>
                <c:pt idx="100">
                  <c:v>2.3413149999999998</c:v>
                </c:pt>
                <c:pt idx="101">
                  <c:v>-0.51011099999999998</c:v>
                </c:pt>
                <c:pt idx="102">
                  <c:v>-20.885597000000001</c:v>
                </c:pt>
                <c:pt idx="103">
                  <c:v>-7.0351439999999998</c:v>
                </c:pt>
                <c:pt idx="104">
                  <c:v>-7.5259150000000004</c:v>
                </c:pt>
                <c:pt idx="105">
                  <c:v>-11.154605999999999</c:v>
                </c:pt>
                <c:pt idx="106">
                  <c:v>-16.640277000000001</c:v>
                </c:pt>
                <c:pt idx="107">
                  <c:v>1.3768359999999999</c:v>
                </c:pt>
                <c:pt idx="108">
                  <c:v>-5.6875000000000002E-2</c:v>
                </c:pt>
                <c:pt idx="109">
                  <c:v>-19.022303999999998</c:v>
                </c:pt>
                <c:pt idx="110">
                  <c:v>-22.752583000000001</c:v>
                </c:pt>
                <c:pt idx="111">
                  <c:v>-18.654183</c:v>
                </c:pt>
                <c:pt idx="112">
                  <c:v>-7.1808389999999997</c:v>
                </c:pt>
                <c:pt idx="113">
                  <c:v>3.7620749999999998</c:v>
                </c:pt>
                <c:pt idx="114">
                  <c:v>9.9410530000000001</c:v>
                </c:pt>
                <c:pt idx="115">
                  <c:v>-7.1111190000000004</c:v>
                </c:pt>
                <c:pt idx="116">
                  <c:v>0.836588</c:v>
                </c:pt>
                <c:pt idx="117">
                  <c:v>-14.759931</c:v>
                </c:pt>
                <c:pt idx="118">
                  <c:v>-19.418202000000001</c:v>
                </c:pt>
                <c:pt idx="119">
                  <c:v>-1.9998999999999999E-2</c:v>
                </c:pt>
                <c:pt idx="120">
                  <c:v>-7.6814520000000002</c:v>
                </c:pt>
                <c:pt idx="121">
                  <c:v>-21.486694</c:v>
                </c:pt>
                <c:pt idx="122">
                  <c:v>-17.251728</c:v>
                </c:pt>
                <c:pt idx="123">
                  <c:v>4.5151349999999999</c:v>
                </c:pt>
                <c:pt idx="124">
                  <c:v>-7.4086109999999996</c:v>
                </c:pt>
                <c:pt idx="125">
                  <c:v>-7.0700229999999999</c:v>
                </c:pt>
                <c:pt idx="126">
                  <c:v>0.31395000000000001</c:v>
                </c:pt>
                <c:pt idx="127">
                  <c:v>-7.4286260000000004</c:v>
                </c:pt>
                <c:pt idx="128">
                  <c:v>-7.4286260000000004</c:v>
                </c:pt>
                <c:pt idx="129">
                  <c:v>-14.628451999999999</c:v>
                </c:pt>
                <c:pt idx="130">
                  <c:v>-19.942108000000001</c:v>
                </c:pt>
                <c:pt idx="131">
                  <c:v>-7.904795</c:v>
                </c:pt>
                <c:pt idx="132">
                  <c:v>-16.413703999999999</c:v>
                </c:pt>
                <c:pt idx="133">
                  <c:v>-0.28963299999999997</c:v>
                </c:pt>
                <c:pt idx="134">
                  <c:v>11.366279</c:v>
                </c:pt>
                <c:pt idx="135">
                  <c:v>4.9339510000000004</c:v>
                </c:pt>
                <c:pt idx="136">
                  <c:v>-6.0690179999999998</c:v>
                </c:pt>
                <c:pt idx="137">
                  <c:v>-20.253489999999999</c:v>
                </c:pt>
                <c:pt idx="138">
                  <c:v>-0.18224299999999999</c:v>
                </c:pt>
                <c:pt idx="139">
                  <c:v>-20.339134000000001</c:v>
                </c:pt>
                <c:pt idx="140">
                  <c:v>-20.392733</c:v>
                </c:pt>
                <c:pt idx="141">
                  <c:v>-19.837586000000002</c:v>
                </c:pt>
                <c:pt idx="142">
                  <c:v>-13.410282</c:v>
                </c:pt>
                <c:pt idx="143">
                  <c:v>-19.574656000000001</c:v>
                </c:pt>
                <c:pt idx="144">
                  <c:v>-15.996325000000001</c:v>
                </c:pt>
                <c:pt idx="145">
                  <c:v>0.76216300000000003</c:v>
                </c:pt>
                <c:pt idx="146">
                  <c:v>-13.83033</c:v>
                </c:pt>
                <c:pt idx="147">
                  <c:v>-4.4875249999999998</c:v>
                </c:pt>
                <c:pt idx="148">
                  <c:v>-3.3598999999999997E-2</c:v>
                </c:pt>
                <c:pt idx="149">
                  <c:v>-7.7564229999999998</c:v>
                </c:pt>
                <c:pt idx="150">
                  <c:v>7.2795389999999998</c:v>
                </c:pt>
                <c:pt idx="151">
                  <c:v>-15.940678</c:v>
                </c:pt>
                <c:pt idx="152">
                  <c:v>-18.787230000000001</c:v>
                </c:pt>
                <c:pt idx="153">
                  <c:v>12.940075</c:v>
                </c:pt>
                <c:pt idx="154">
                  <c:v>-14.038845</c:v>
                </c:pt>
                <c:pt idx="155">
                  <c:v>2.3773870000000001</c:v>
                </c:pt>
                <c:pt idx="156">
                  <c:v>-6.1264279999999998</c:v>
                </c:pt>
                <c:pt idx="157">
                  <c:v>-15.755731000000001</c:v>
                </c:pt>
                <c:pt idx="158">
                  <c:v>-7.4710850000000004</c:v>
                </c:pt>
                <c:pt idx="159">
                  <c:v>-18.29804</c:v>
                </c:pt>
                <c:pt idx="160">
                  <c:v>-6.4784709999999999</c:v>
                </c:pt>
                <c:pt idx="161">
                  <c:v>-1.8917740000000001</c:v>
                </c:pt>
                <c:pt idx="162">
                  <c:v>3.2909799999999998</c:v>
                </c:pt>
                <c:pt idx="163">
                  <c:v>0.88387199999999999</c:v>
                </c:pt>
                <c:pt idx="164">
                  <c:v>-12.412896999999999</c:v>
                </c:pt>
                <c:pt idx="165">
                  <c:v>7.2840160000000003</c:v>
                </c:pt>
                <c:pt idx="166">
                  <c:v>-7.407597</c:v>
                </c:pt>
                <c:pt idx="167">
                  <c:v>14.20824</c:v>
                </c:pt>
                <c:pt idx="168">
                  <c:v>-16.278366999999999</c:v>
                </c:pt>
                <c:pt idx="169">
                  <c:v>-5.7665389999999999</c:v>
                </c:pt>
                <c:pt idx="170">
                  <c:v>-17.422851999999999</c:v>
                </c:pt>
                <c:pt idx="171">
                  <c:v>-1.7134119999999999</c:v>
                </c:pt>
                <c:pt idx="172">
                  <c:v>3.3033009999999998</c:v>
                </c:pt>
                <c:pt idx="173">
                  <c:v>0.68130900000000005</c:v>
                </c:pt>
                <c:pt idx="174">
                  <c:v>8.0312570000000001</c:v>
                </c:pt>
                <c:pt idx="175">
                  <c:v>-12.431978000000001</c:v>
                </c:pt>
                <c:pt idx="176">
                  <c:v>-4.8097380000000003</c:v>
                </c:pt>
                <c:pt idx="177">
                  <c:v>-7.0489649999999999</c:v>
                </c:pt>
                <c:pt idx="178">
                  <c:v>-3.8640159999999999</c:v>
                </c:pt>
                <c:pt idx="179">
                  <c:v>-16.166201000000001</c:v>
                </c:pt>
                <c:pt idx="180">
                  <c:v>0.98383200000000004</c:v>
                </c:pt>
                <c:pt idx="181">
                  <c:v>3.5932089999999999</c:v>
                </c:pt>
                <c:pt idx="182">
                  <c:v>13.064887000000001</c:v>
                </c:pt>
                <c:pt idx="183">
                  <c:v>-17.266500000000001</c:v>
                </c:pt>
                <c:pt idx="184">
                  <c:v>-3.5223680000000002</c:v>
                </c:pt>
                <c:pt idx="185">
                  <c:v>-19.974547000000001</c:v>
                </c:pt>
                <c:pt idx="186">
                  <c:v>-13.242228000000001</c:v>
                </c:pt>
                <c:pt idx="187">
                  <c:v>-6.7943179999999996</c:v>
                </c:pt>
                <c:pt idx="188">
                  <c:v>9.4875419999999995</c:v>
                </c:pt>
                <c:pt idx="189">
                  <c:v>-5.5724320000000001</c:v>
                </c:pt>
                <c:pt idx="190">
                  <c:v>2.1563500000000002</c:v>
                </c:pt>
                <c:pt idx="191">
                  <c:v>3.6883659999999998</c:v>
                </c:pt>
                <c:pt idx="192">
                  <c:v>-17.569071000000001</c:v>
                </c:pt>
                <c:pt idx="193">
                  <c:v>9.1153680000000001</c:v>
                </c:pt>
                <c:pt idx="194">
                  <c:v>-14.897589</c:v>
                </c:pt>
                <c:pt idx="195">
                  <c:v>-16.269762</c:v>
                </c:pt>
                <c:pt idx="196">
                  <c:v>-6.8314450000000004</c:v>
                </c:pt>
                <c:pt idx="197">
                  <c:v>-7.0727609999999999</c:v>
                </c:pt>
                <c:pt idx="198">
                  <c:v>2.7360410000000002</c:v>
                </c:pt>
                <c:pt idx="199">
                  <c:v>-4.7510599999999998</c:v>
                </c:pt>
                <c:pt idx="200">
                  <c:v>-19.016182000000001</c:v>
                </c:pt>
                <c:pt idx="201">
                  <c:v>14.550200999999999</c:v>
                </c:pt>
                <c:pt idx="202">
                  <c:v>3.9381010000000001</c:v>
                </c:pt>
                <c:pt idx="203">
                  <c:v>-7.5524899999999997</c:v>
                </c:pt>
                <c:pt idx="204">
                  <c:v>-7.5524899999999997</c:v>
                </c:pt>
                <c:pt idx="205">
                  <c:v>-15.506716000000001</c:v>
                </c:pt>
                <c:pt idx="206">
                  <c:v>-16.733761999999999</c:v>
                </c:pt>
                <c:pt idx="207">
                  <c:v>8.2963780000000007</c:v>
                </c:pt>
                <c:pt idx="208">
                  <c:v>-4.7552640000000004</c:v>
                </c:pt>
                <c:pt idx="209">
                  <c:v>2.8078539999999998</c:v>
                </c:pt>
                <c:pt idx="210">
                  <c:v>-10.564605</c:v>
                </c:pt>
                <c:pt idx="211">
                  <c:v>-16.859432000000002</c:v>
                </c:pt>
                <c:pt idx="212">
                  <c:v>-15.589594</c:v>
                </c:pt>
                <c:pt idx="213">
                  <c:v>15.737053</c:v>
                </c:pt>
                <c:pt idx="214">
                  <c:v>-18.51097</c:v>
                </c:pt>
                <c:pt idx="215">
                  <c:v>-17.94697</c:v>
                </c:pt>
                <c:pt idx="216">
                  <c:v>8.1374080000000006</c:v>
                </c:pt>
                <c:pt idx="217">
                  <c:v>-3.9216039999999999</c:v>
                </c:pt>
                <c:pt idx="218">
                  <c:v>-11.100294999999999</c:v>
                </c:pt>
                <c:pt idx="219">
                  <c:v>4.0750229999999998</c:v>
                </c:pt>
                <c:pt idx="220">
                  <c:v>-18.257491000000002</c:v>
                </c:pt>
                <c:pt idx="221">
                  <c:v>-16.494422</c:v>
                </c:pt>
                <c:pt idx="222">
                  <c:v>-20.094756</c:v>
                </c:pt>
                <c:pt idx="223">
                  <c:v>-11.604447</c:v>
                </c:pt>
                <c:pt idx="224">
                  <c:v>9.0046569999999999</c:v>
                </c:pt>
                <c:pt idx="225">
                  <c:v>-2.0973769999999998</c:v>
                </c:pt>
                <c:pt idx="226">
                  <c:v>5.7537099999999999</c:v>
                </c:pt>
                <c:pt idx="227">
                  <c:v>-20.067191999999999</c:v>
                </c:pt>
                <c:pt idx="228">
                  <c:v>-12.028352</c:v>
                </c:pt>
                <c:pt idx="229">
                  <c:v>-20.369530999999998</c:v>
                </c:pt>
                <c:pt idx="230">
                  <c:v>13.928998999999999</c:v>
                </c:pt>
                <c:pt idx="231">
                  <c:v>-10.473872999999999</c:v>
                </c:pt>
                <c:pt idx="232">
                  <c:v>-21.658954999999999</c:v>
                </c:pt>
                <c:pt idx="233">
                  <c:v>7.1620410000000003</c:v>
                </c:pt>
                <c:pt idx="234">
                  <c:v>-17.721806999999998</c:v>
                </c:pt>
                <c:pt idx="235">
                  <c:v>4.2513579999999997</c:v>
                </c:pt>
                <c:pt idx="236">
                  <c:v>-2.3961060000000001</c:v>
                </c:pt>
                <c:pt idx="237">
                  <c:v>-14.474983</c:v>
                </c:pt>
                <c:pt idx="238">
                  <c:v>-15.949059999999999</c:v>
                </c:pt>
                <c:pt idx="239">
                  <c:v>-23.078778</c:v>
                </c:pt>
                <c:pt idx="240">
                  <c:v>-25.820021000000001</c:v>
                </c:pt>
                <c:pt idx="241">
                  <c:v>4.5850109999999997</c:v>
                </c:pt>
                <c:pt idx="242">
                  <c:v>-14.982125</c:v>
                </c:pt>
                <c:pt idx="243">
                  <c:v>6.1115019999999998</c:v>
                </c:pt>
                <c:pt idx="244">
                  <c:v>-5.0004879999999998</c:v>
                </c:pt>
                <c:pt idx="245">
                  <c:v>3.7346360000000001</c:v>
                </c:pt>
                <c:pt idx="246">
                  <c:v>-21.861889000000001</c:v>
                </c:pt>
                <c:pt idx="247">
                  <c:v>-22.444666999999999</c:v>
                </c:pt>
                <c:pt idx="248">
                  <c:v>-25.482659000000002</c:v>
                </c:pt>
                <c:pt idx="249">
                  <c:v>-7.9019769999999996</c:v>
                </c:pt>
                <c:pt idx="250">
                  <c:v>-23.935231999999999</c:v>
                </c:pt>
                <c:pt idx="251">
                  <c:v>-15.280227999999999</c:v>
                </c:pt>
                <c:pt idx="252">
                  <c:v>2.3372950000000001</c:v>
                </c:pt>
                <c:pt idx="253">
                  <c:v>2.1901389999999998</c:v>
                </c:pt>
                <c:pt idx="254">
                  <c:v>-4.134188</c:v>
                </c:pt>
                <c:pt idx="255">
                  <c:v>-27.145223000000001</c:v>
                </c:pt>
                <c:pt idx="256">
                  <c:v>-27.547104000000001</c:v>
                </c:pt>
                <c:pt idx="257">
                  <c:v>-15.943174000000001</c:v>
                </c:pt>
                <c:pt idx="258">
                  <c:v>1.535223</c:v>
                </c:pt>
                <c:pt idx="259">
                  <c:v>1.8788050000000001</c:v>
                </c:pt>
                <c:pt idx="260">
                  <c:v>1.6844110000000001</c:v>
                </c:pt>
                <c:pt idx="261">
                  <c:v>1.6844110000000001</c:v>
                </c:pt>
                <c:pt idx="262">
                  <c:v>1.6844110000000001</c:v>
                </c:pt>
                <c:pt idx="263">
                  <c:v>1.6844110000000001</c:v>
                </c:pt>
                <c:pt idx="264">
                  <c:v>1.6844110000000001</c:v>
                </c:pt>
                <c:pt idx="265">
                  <c:v>1.6844110000000001</c:v>
                </c:pt>
                <c:pt idx="266">
                  <c:v>-13.073596</c:v>
                </c:pt>
                <c:pt idx="267">
                  <c:v>-15.660475</c:v>
                </c:pt>
                <c:pt idx="268">
                  <c:v>-1.291587</c:v>
                </c:pt>
                <c:pt idx="269">
                  <c:v>-36.062013</c:v>
                </c:pt>
                <c:pt idx="270">
                  <c:v>-6.3411520000000001</c:v>
                </c:pt>
                <c:pt idx="271">
                  <c:v>-35.249637999999997</c:v>
                </c:pt>
                <c:pt idx="272">
                  <c:v>-25.693199</c:v>
                </c:pt>
                <c:pt idx="273">
                  <c:v>-5.2188189999999999</c:v>
                </c:pt>
                <c:pt idx="274">
                  <c:v>-32.005786000000001</c:v>
                </c:pt>
                <c:pt idx="275">
                  <c:v>-49.459944</c:v>
                </c:pt>
                <c:pt idx="276">
                  <c:v>-26.071847999999999</c:v>
                </c:pt>
                <c:pt idx="277">
                  <c:v>-11.574387</c:v>
                </c:pt>
                <c:pt idx="278">
                  <c:v>-34.465147999999999</c:v>
                </c:pt>
                <c:pt idx="279">
                  <c:v>-46.084473000000003</c:v>
                </c:pt>
                <c:pt idx="280">
                  <c:v>-12.646292000000001</c:v>
                </c:pt>
                <c:pt idx="281">
                  <c:v>-13.234133999999999</c:v>
                </c:pt>
                <c:pt idx="282">
                  <c:v>-34.615639000000002</c:v>
                </c:pt>
                <c:pt idx="283">
                  <c:v>-32.399642999999998</c:v>
                </c:pt>
                <c:pt idx="284">
                  <c:v>-50.817746999999997</c:v>
                </c:pt>
                <c:pt idx="285">
                  <c:v>-57.239896999999999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AD-496B-A25D-A310D57C4DD4}"/>
            </c:ext>
          </c:extLst>
        </c:ser>
        <c:ser>
          <c:idx val="2"/>
          <c:order val="2"/>
          <c:tx>
            <c:strRef>
              <c:f>LSFE!$D$1</c:f>
              <c:strCache>
                <c:ptCount val="1"/>
                <c:pt idx="0">
                  <c:v>LElbFE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LSFE!$A$2:$A$287</c:f>
              <c:numCache>
                <c:formatCode>General</c:formatCode>
                <c:ptCount val="286"/>
                <c:pt idx="0">
                  <c:v>8.7437500000000004</c:v>
                </c:pt>
                <c:pt idx="1">
                  <c:v>11.095890000000001</c:v>
                </c:pt>
                <c:pt idx="2">
                  <c:v>11.524900000000001</c:v>
                </c:pt>
                <c:pt idx="3">
                  <c:v>12.343306999999999</c:v>
                </c:pt>
                <c:pt idx="4">
                  <c:v>13.211551999999999</c:v>
                </c:pt>
                <c:pt idx="5">
                  <c:v>13.280215999999999</c:v>
                </c:pt>
                <c:pt idx="6">
                  <c:v>13.305452000000001</c:v>
                </c:pt>
                <c:pt idx="7">
                  <c:v>13.583511</c:v>
                </c:pt>
                <c:pt idx="8">
                  <c:v>13.861480999999999</c:v>
                </c:pt>
                <c:pt idx="9">
                  <c:v>14.106814</c:v>
                </c:pt>
                <c:pt idx="10">
                  <c:v>14.237344</c:v>
                </c:pt>
                <c:pt idx="11">
                  <c:v>14.529696</c:v>
                </c:pt>
                <c:pt idx="12">
                  <c:v>14.783531</c:v>
                </c:pt>
                <c:pt idx="13">
                  <c:v>14.889631</c:v>
                </c:pt>
                <c:pt idx="14">
                  <c:v>14.889631</c:v>
                </c:pt>
                <c:pt idx="15">
                  <c:v>15.122441</c:v>
                </c:pt>
                <c:pt idx="16">
                  <c:v>15.162827</c:v>
                </c:pt>
                <c:pt idx="17">
                  <c:v>15.179662</c:v>
                </c:pt>
                <c:pt idx="18">
                  <c:v>15.220573</c:v>
                </c:pt>
                <c:pt idx="19">
                  <c:v>15.921250000000001</c:v>
                </c:pt>
                <c:pt idx="20">
                  <c:v>16.008834</c:v>
                </c:pt>
                <c:pt idx="21">
                  <c:v>16.104576000000002</c:v>
                </c:pt>
                <c:pt idx="22">
                  <c:v>16.267531999999999</c:v>
                </c:pt>
                <c:pt idx="23">
                  <c:v>16.309763</c:v>
                </c:pt>
                <c:pt idx="24">
                  <c:v>16.430674</c:v>
                </c:pt>
                <c:pt idx="25">
                  <c:v>16.458323</c:v>
                </c:pt>
                <c:pt idx="26">
                  <c:v>16.497889000000001</c:v>
                </c:pt>
                <c:pt idx="27">
                  <c:v>16.501581999999999</c:v>
                </c:pt>
                <c:pt idx="28">
                  <c:v>16.623463999999998</c:v>
                </c:pt>
                <c:pt idx="29">
                  <c:v>16.747316999999999</c:v>
                </c:pt>
                <c:pt idx="30">
                  <c:v>16.891998000000001</c:v>
                </c:pt>
                <c:pt idx="31">
                  <c:v>16.933094000000001</c:v>
                </c:pt>
                <c:pt idx="32">
                  <c:v>16.948284000000001</c:v>
                </c:pt>
                <c:pt idx="33">
                  <c:v>17.328111</c:v>
                </c:pt>
                <c:pt idx="34">
                  <c:v>17.356494999999999</c:v>
                </c:pt>
                <c:pt idx="35">
                  <c:v>17.369751000000001</c:v>
                </c:pt>
                <c:pt idx="36">
                  <c:v>17.407264000000001</c:v>
                </c:pt>
                <c:pt idx="37">
                  <c:v>17.51614</c:v>
                </c:pt>
                <c:pt idx="38">
                  <c:v>17.685257</c:v>
                </c:pt>
                <c:pt idx="39">
                  <c:v>17.739124</c:v>
                </c:pt>
                <c:pt idx="40">
                  <c:v>17.749797999999998</c:v>
                </c:pt>
                <c:pt idx="41">
                  <c:v>18.014714000000001</c:v>
                </c:pt>
                <c:pt idx="42">
                  <c:v>18.270897999999999</c:v>
                </c:pt>
                <c:pt idx="43">
                  <c:v>18.623193000000001</c:v>
                </c:pt>
                <c:pt idx="44">
                  <c:v>19.183544000000001</c:v>
                </c:pt>
                <c:pt idx="45">
                  <c:v>19.422452</c:v>
                </c:pt>
                <c:pt idx="46">
                  <c:v>19.465281000000001</c:v>
                </c:pt>
                <c:pt idx="47">
                  <c:v>19.565999000000001</c:v>
                </c:pt>
                <c:pt idx="48">
                  <c:v>19.566008</c:v>
                </c:pt>
                <c:pt idx="49">
                  <c:v>19.597978999999999</c:v>
                </c:pt>
                <c:pt idx="50">
                  <c:v>20.133465000000001</c:v>
                </c:pt>
                <c:pt idx="51">
                  <c:v>20.299112000000001</c:v>
                </c:pt>
                <c:pt idx="52">
                  <c:v>21.486443999999999</c:v>
                </c:pt>
                <c:pt idx="53">
                  <c:v>22.018381999999999</c:v>
                </c:pt>
                <c:pt idx="54">
                  <c:v>22.517409000000001</c:v>
                </c:pt>
                <c:pt idx="55">
                  <c:v>22.665406999999998</c:v>
                </c:pt>
                <c:pt idx="56">
                  <c:v>22.956040999999999</c:v>
                </c:pt>
                <c:pt idx="57">
                  <c:v>23.576141</c:v>
                </c:pt>
                <c:pt idx="58">
                  <c:v>24.904335</c:v>
                </c:pt>
                <c:pt idx="59">
                  <c:v>25.998987</c:v>
                </c:pt>
                <c:pt idx="60">
                  <c:v>26.137025000000001</c:v>
                </c:pt>
                <c:pt idx="61">
                  <c:v>26.155536000000001</c:v>
                </c:pt>
                <c:pt idx="62">
                  <c:v>26.173836000000001</c:v>
                </c:pt>
                <c:pt idx="63">
                  <c:v>26.963702999999999</c:v>
                </c:pt>
                <c:pt idx="64">
                  <c:v>27.701523999999999</c:v>
                </c:pt>
                <c:pt idx="65">
                  <c:v>28.204229000000002</c:v>
                </c:pt>
                <c:pt idx="66">
                  <c:v>28.685272000000001</c:v>
                </c:pt>
                <c:pt idx="67">
                  <c:v>29.228735</c:v>
                </c:pt>
                <c:pt idx="68">
                  <c:v>29.723792</c:v>
                </c:pt>
                <c:pt idx="69">
                  <c:v>29.799175000000002</c:v>
                </c:pt>
                <c:pt idx="70">
                  <c:v>30.737445000000001</c:v>
                </c:pt>
                <c:pt idx="71">
                  <c:v>31.882946</c:v>
                </c:pt>
                <c:pt idx="72">
                  <c:v>32.478647000000002</c:v>
                </c:pt>
                <c:pt idx="73">
                  <c:v>33.884709999999998</c:v>
                </c:pt>
                <c:pt idx="74">
                  <c:v>34.058393000000002</c:v>
                </c:pt>
                <c:pt idx="75">
                  <c:v>34.654415999999998</c:v>
                </c:pt>
                <c:pt idx="76">
                  <c:v>35.024653999999998</c:v>
                </c:pt>
                <c:pt idx="77">
                  <c:v>35.335788000000001</c:v>
                </c:pt>
                <c:pt idx="78">
                  <c:v>35.547753999999998</c:v>
                </c:pt>
                <c:pt idx="79">
                  <c:v>35.579186</c:v>
                </c:pt>
                <c:pt idx="80">
                  <c:v>36.822957000000002</c:v>
                </c:pt>
                <c:pt idx="81">
                  <c:v>38.401479000000002</c:v>
                </c:pt>
                <c:pt idx="82">
                  <c:v>38.418942999999999</c:v>
                </c:pt>
                <c:pt idx="83">
                  <c:v>38.936093</c:v>
                </c:pt>
                <c:pt idx="84">
                  <c:v>39.540348999999999</c:v>
                </c:pt>
                <c:pt idx="85">
                  <c:v>40.425426000000002</c:v>
                </c:pt>
                <c:pt idx="86">
                  <c:v>41.108387999999998</c:v>
                </c:pt>
                <c:pt idx="87">
                  <c:v>41.153585999999997</c:v>
                </c:pt>
                <c:pt idx="88">
                  <c:v>41.244740999999998</c:v>
                </c:pt>
                <c:pt idx="89">
                  <c:v>41.596111999999998</c:v>
                </c:pt>
                <c:pt idx="90">
                  <c:v>44.608238999999998</c:v>
                </c:pt>
                <c:pt idx="91">
                  <c:v>44.759847000000001</c:v>
                </c:pt>
                <c:pt idx="92">
                  <c:v>45.653889999999997</c:v>
                </c:pt>
                <c:pt idx="93">
                  <c:v>45.816591000000003</c:v>
                </c:pt>
                <c:pt idx="94">
                  <c:v>46.233876000000002</c:v>
                </c:pt>
                <c:pt idx="95">
                  <c:v>46.396258000000003</c:v>
                </c:pt>
                <c:pt idx="96">
                  <c:v>46.753852000000002</c:v>
                </c:pt>
                <c:pt idx="97">
                  <c:v>46.769683999999998</c:v>
                </c:pt>
                <c:pt idx="98">
                  <c:v>47.774154000000003</c:v>
                </c:pt>
                <c:pt idx="99">
                  <c:v>47.811078000000002</c:v>
                </c:pt>
                <c:pt idx="100">
                  <c:v>48.631065999999997</c:v>
                </c:pt>
                <c:pt idx="101">
                  <c:v>50.075806</c:v>
                </c:pt>
                <c:pt idx="102">
                  <c:v>51.494227000000002</c:v>
                </c:pt>
                <c:pt idx="103">
                  <c:v>52.949973</c:v>
                </c:pt>
                <c:pt idx="104">
                  <c:v>53.316088999999998</c:v>
                </c:pt>
                <c:pt idx="105">
                  <c:v>53.983307000000003</c:v>
                </c:pt>
                <c:pt idx="106">
                  <c:v>54.511823</c:v>
                </c:pt>
                <c:pt idx="107">
                  <c:v>54.773209999999999</c:v>
                </c:pt>
                <c:pt idx="108">
                  <c:v>55.435339999999997</c:v>
                </c:pt>
                <c:pt idx="109">
                  <c:v>56.219873</c:v>
                </c:pt>
                <c:pt idx="110">
                  <c:v>56.771714000000003</c:v>
                </c:pt>
                <c:pt idx="111">
                  <c:v>57.054805000000002</c:v>
                </c:pt>
                <c:pt idx="112">
                  <c:v>57.258383000000002</c:v>
                </c:pt>
                <c:pt idx="113">
                  <c:v>57.417513999999997</c:v>
                </c:pt>
                <c:pt idx="114">
                  <c:v>57.774073000000001</c:v>
                </c:pt>
                <c:pt idx="115">
                  <c:v>60.103349999999999</c:v>
                </c:pt>
                <c:pt idx="116">
                  <c:v>60.584131999999997</c:v>
                </c:pt>
                <c:pt idx="117">
                  <c:v>61.613469000000002</c:v>
                </c:pt>
                <c:pt idx="118">
                  <c:v>62.525182999999998</c:v>
                </c:pt>
                <c:pt idx="119">
                  <c:v>63.096967999999997</c:v>
                </c:pt>
                <c:pt idx="120">
                  <c:v>63.752119999999998</c:v>
                </c:pt>
                <c:pt idx="121">
                  <c:v>64.085648000000006</c:v>
                </c:pt>
                <c:pt idx="122">
                  <c:v>64.649016000000003</c:v>
                </c:pt>
                <c:pt idx="123">
                  <c:v>65.053673000000003</c:v>
                </c:pt>
                <c:pt idx="124">
                  <c:v>66.122457999999995</c:v>
                </c:pt>
                <c:pt idx="125">
                  <c:v>66.268792000000005</c:v>
                </c:pt>
                <c:pt idx="126">
                  <c:v>66.821304999999995</c:v>
                </c:pt>
                <c:pt idx="127">
                  <c:v>67.264579999999995</c:v>
                </c:pt>
                <c:pt idx="128">
                  <c:v>67.264579999999995</c:v>
                </c:pt>
                <c:pt idx="129">
                  <c:v>67.313766000000001</c:v>
                </c:pt>
                <c:pt idx="130">
                  <c:v>68.890618000000003</c:v>
                </c:pt>
                <c:pt idx="131">
                  <c:v>70.014127000000002</c:v>
                </c:pt>
                <c:pt idx="132">
                  <c:v>70.861186000000004</c:v>
                </c:pt>
                <c:pt idx="133">
                  <c:v>72.012107</c:v>
                </c:pt>
                <c:pt idx="134">
                  <c:v>72.103527</c:v>
                </c:pt>
                <c:pt idx="135">
                  <c:v>72.619345999999993</c:v>
                </c:pt>
                <c:pt idx="136">
                  <c:v>72.761914000000004</c:v>
                </c:pt>
                <c:pt idx="137">
                  <c:v>72.929152000000002</c:v>
                </c:pt>
                <c:pt idx="138">
                  <c:v>74.287481</c:v>
                </c:pt>
                <c:pt idx="139">
                  <c:v>74.349746999999994</c:v>
                </c:pt>
                <c:pt idx="140">
                  <c:v>74.349753000000007</c:v>
                </c:pt>
                <c:pt idx="141">
                  <c:v>74.349755999999999</c:v>
                </c:pt>
                <c:pt idx="142">
                  <c:v>74.351889999999997</c:v>
                </c:pt>
                <c:pt idx="143">
                  <c:v>76.201356000000004</c:v>
                </c:pt>
                <c:pt idx="144">
                  <c:v>77.959721999999999</c:v>
                </c:pt>
                <c:pt idx="145">
                  <c:v>78.291718000000003</c:v>
                </c:pt>
                <c:pt idx="146">
                  <c:v>79.391001000000003</c:v>
                </c:pt>
                <c:pt idx="147">
                  <c:v>80.300659999999993</c:v>
                </c:pt>
                <c:pt idx="148">
                  <c:v>80.863677999999993</c:v>
                </c:pt>
                <c:pt idx="149">
                  <c:v>81.688567000000006</c:v>
                </c:pt>
                <c:pt idx="150">
                  <c:v>81.791839999999993</c:v>
                </c:pt>
                <c:pt idx="151">
                  <c:v>82.884859000000006</c:v>
                </c:pt>
                <c:pt idx="152">
                  <c:v>82.927332000000007</c:v>
                </c:pt>
                <c:pt idx="153">
                  <c:v>83.174064999999999</c:v>
                </c:pt>
                <c:pt idx="154">
                  <c:v>83.632818</c:v>
                </c:pt>
                <c:pt idx="155">
                  <c:v>84.470636999999996</c:v>
                </c:pt>
                <c:pt idx="156">
                  <c:v>85.266621000000001</c:v>
                </c:pt>
                <c:pt idx="157">
                  <c:v>87.618837999999997</c:v>
                </c:pt>
                <c:pt idx="158">
                  <c:v>87.910072999999997</c:v>
                </c:pt>
                <c:pt idx="159">
                  <c:v>88.995514</c:v>
                </c:pt>
                <c:pt idx="160">
                  <c:v>90.000151000000002</c:v>
                </c:pt>
                <c:pt idx="161">
                  <c:v>90.13288</c:v>
                </c:pt>
                <c:pt idx="162">
                  <c:v>90.608395999999999</c:v>
                </c:pt>
                <c:pt idx="163">
                  <c:v>90.985495999999998</c:v>
                </c:pt>
                <c:pt idx="164">
                  <c:v>91.041961000000001</c:v>
                </c:pt>
                <c:pt idx="165">
                  <c:v>91.790087</c:v>
                </c:pt>
                <c:pt idx="166">
                  <c:v>93.973972000000003</c:v>
                </c:pt>
                <c:pt idx="167">
                  <c:v>94.361126999999996</c:v>
                </c:pt>
                <c:pt idx="168">
                  <c:v>94.559032000000002</c:v>
                </c:pt>
                <c:pt idx="169">
                  <c:v>95.418914999999998</c:v>
                </c:pt>
                <c:pt idx="170">
                  <c:v>95.894626000000002</c:v>
                </c:pt>
                <c:pt idx="171">
                  <c:v>95.929800999999998</c:v>
                </c:pt>
                <c:pt idx="172">
                  <c:v>96.622682999999995</c:v>
                </c:pt>
                <c:pt idx="173">
                  <c:v>98.228890000000007</c:v>
                </c:pt>
                <c:pt idx="174">
                  <c:v>98.779268000000002</c:v>
                </c:pt>
                <c:pt idx="175">
                  <c:v>100.139534</c:v>
                </c:pt>
                <c:pt idx="176">
                  <c:v>100.673889</c:v>
                </c:pt>
                <c:pt idx="177">
                  <c:v>101.086468</c:v>
                </c:pt>
                <c:pt idx="178">
                  <c:v>103.286725</c:v>
                </c:pt>
                <c:pt idx="179">
                  <c:v>103.56641500000001</c:v>
                </c:pt>
                <c:pt idx="180">
                  <c:v>104.397395</c:v>
                </c:pt>
                <c:pt idx="181">
                  <c:v>104.76352799999999</c:v>
                </c:pt>
                <c:pt idx="182">
                  <c:v>105.127657</c:v>
                </c:pt>
                <c:pt idx="183">
                  <c:v>105.427398</c:v>
                </c:pt>
                <c:pt idx="184">
                  <c:v>106.560329</c:v>
                </c:pt>
                <c:pt idx="185">
                  <c:v>106.823492</c:v>
                </c:pt>
                <c:pt idx="186">
                  <c:v>107.801338</c:v>
                </c:pt>
                <c:pt idx="187">
                  <c:v>108.503851</c:v>
                </c:pt>
                <c:pt idx="188">
                  <c:v>108.61840599999999</c:v>
                </c:pt>
                <c:pt idx="189">
                  <c:v>108.873701</c:v>
                </c:pt>
                <c:pt idx="190">
                  <c:v>109.487921</c:v>
                </c:pt>
                <c:pt idx="191">
                  <c:v>110.975847</c:v>
                </c:pt>
                <c:pt idx="192">
                  <c:v>112.935225</c:v>
                </c:pt>
                <c:pt idx="193">
                  <c:v>113.455296</c:v>
                </c:pt>
                <c:pt idx="194">
                  <c:v>113.66745</c:v>
                </c:pt>
                <c:pt idx="195">
                  <c:v>113.970505</c:v>
                </c:pt>
                <c:pt idx="196">
                  <c:v>114.594131</c:v>
                </c:pt>
                <c:pt idx="197">
                  <c:v>115.062325</c:v>
                </c:pt>
                <c:pt idx="198">
                  <c:v>115.12651700000001</c:v>
                </c:pt>
                <c:pt idx="199">
                  <c:v>115.263437</c:v>
                </c:pt>
                <c:pt idx="200">
                  <c:v>115.371421</c:v>
                </c:pt>
                <c:pt idx="201">
                  <c:v>116.27901799999999</c:v>
                </c:pt>
                <c:pt idx="202">
                  <c:v>117.38788</c:v>
                </c:pt>
                <c:pt idx="203">
                  <c:v>117.583249</c:v>
                </c:pt>
                <c:pt idx="204">
                  <c:v>117.583249</c:v>
                </c:pt>
                <c:pt idx="205">
                  <c:v>118.39167</c:v>
                </c:pt>
                <c:pt idx="206">
                  <c:v>120.337411</c:v>
                </c:pt>
                <c:pt idx="207">
                  <c:v>120.63339499999999</c:v>
                </c:pt>
                <c:pt idx="208">
                  <c:v>120.910043</c:v>
                </c:pt>
                <c:pt idx="209">
                  <c:v>121.511673</c:v>
                </c:pt>
                <c:pt idx="210">
                  <c:v>121.894389</c:v>
                </c:pt>
                <c:pt idx="211">
                  <c:v>122.25351999999999</c:v>
                </c:pt>
                <c:pt idx="212">
                  <c:v>122.588151</c:v>
                </c:pt>
                <c:pt idx="213">
                  <c:v>124.646097</c:v>
                </c:pt>
                <c:pt idx="214">
                  <c:v>124.68638</c:v>
                </c:pt>
                <c:pt idx="215">
                  <c:v>125.756933</c:v>
                </c:pt>
                <c:pt idx="216">
                  <c:v>125.762669</c:v>
                </c:pt>
                <c:pt idx="217">
                  <c:v>125.87472200000001</c:v>
                </c:pt>
                <c:pt idx="218">
                  <c:v>126.877984</c:v>
                </c:pt>
                <c:pt idx="219">
                  <c:v>127.987747</c:v>
                </c:pt>
                <c:pt idx="220">
                  <c:v>128.06436099999999</c:v>
                </c:pt>
                <c:pt idx="221">
                  <c:v>128.15948499999999</c:v>
                </c:pt>
                <c:pt idx="222">
                  <c:v>129.76891499999999</c:v>
                </c:pt>
                <c:pt idx="223">
                  <c:v>129.84299999999999</c:v>
                </c:pt>
                <c:pt idx="224">
                  <c:v>132.67314999999999</c:v>
                </c:pt>
                <c:pt idx="225">
                  <c:v>132.81642199999999</c:v>
                </c:pt>
                <c:pt idx="226">
                  <c:v>132.932345</c:v>
                </c:pt>
                <c:pt idx="227">
                  <c:v>133.55484300000001</c:v>
                </c:pt>
                <c:pt idx="228">
                  <c:v>134.05571499999999</c:v>
                </c:pt>
                <c:pt idx="229">
                  <c:v>134.398312</c:v>
                </c:pt>
                <c:pt idx="230">
                  <c:v>134.58884599999999</c:v>
                </c:pt>
                <c:pt idx="231">
                  <c:v>134.84444099999999</c:v>
                </c:pt>
                <c:pt idx="232">
                  <c:v>135.22711200000001</c:v>
                </c:pt>
                <c:pt idx="233">
                  <c:v>138.48649399999999</c:v>
                </c:pt>
                <c:pt idx="234">
                  <c:v>138.78302199999999</c:v>
                </c:pt>
                <c:pt idx="235">
                  <c:v>139.060946</c:v>
                </c:pt>
                <c:pt idx="236">
                  <c:v>139.52757600000001</c:v>
                </c:pt>
                <c:pt idx="237">
                  <c:v>140.539671</c:v>
                </c:pt>
                <c:pt idx="238">
                  <c:v>140.577361</c:v>
                </c:pt>
                <c:pt idx="239">
                  <c:v>140.62351799999999</c:v>
                </c:pt>
                <c:pt idx="240">
                  <c:v>142.549938</c:v>
                </c:pt>
                <c:pt idx="241">
                  <c:v>143.64206200000001</c:v>
                </c:pt>
                <c:pt idx="242">
                  <c:v>144.46410800000001</c:v>
                </c:pt>
                <c:pt idx="243">
                  <c:v>144.69548399999999</c:v>
                </c:pt>
                <c:pt idx="244">
                  <c:v>145.00564399999999</c:v>
                </c:pt>
                <c:pt idx="245">
                  <c:v>145.204509</c:v>
                </c:pt>
                <c:pt idx="246">
                  <c:v>145.74458200000001</c:v>
                </c:pt>
                <c:pt idx="247">
                  <c:v>146.038557</c:v>
                </c:pt>
                <c:pt idx="248">
                  <c:v>148.65581</c:v>
                </c:pt>
                <c:pt idx="249">
                  <c:v>148.718557</c:v>
                </c:pt>
                <c:pt idx="250">
                  <c:v>149.42612500000001</c:v>
                </c:pt>
                <c:pt idx="251">
                  <c:v>149.50320400000001</c:v>
                </c:pt>
                <c:pt idx="252">
                  <c:v>149.62931</c:v>
                </c:pt>
                <c:pt idx="253">
                  <c:v>149.73570000000001</c:v>
                </c:pt>
                <c:pt idx="254">
                  <c:v>150.453945</c:v>
                </c:pt>
                <c:pt idx="255">
                  <c:v>150.86012400000001</c:v>
                </c:pt>
                <c:pt idx="256">
                  <c:v>151.665052</c:v>
                </c:pt>
                <c:pt idx="257">
                  <c:v>151.66906900000001</c:v>
                </c:pt>
                <c:pt idx="258">
                  <c:v>151.72704999999999</c:v>
                </c:pt>
                <c:pt idx="259">
                  <c:v>151.72705500000001</c:v>
                </c:pt>
                <c:pt idx="260">
                  <c:v>151.727056</c:v>
                </c:pt>
                <c:pt idx="261">
                  <c:v>151.727056</c:v>
                </c:pt>
                <c:pt idx="262">
                  <c:v>151.727056</c:v>
                </c:pt>
                <c:pt idx="263">
                  <c:v>151.727056</c:v>
                </c:pt>
                <c:pt idx="264">
                  <c:v>151.727056</c:v>
                </c:pt>
                <c:pt idx="265">
                  <c:v>151.727056</c:v>
                </c:pt>
                <c:pt idx="266">
                  <c:v>151.94301300000001</c:v>
                </c:pt>
                <c:pt idx="267">
                  <c:v>153.00386700000001</c:v>
                </c:pt>
                <c:pt idx="268">
                  <c:v>153.21353300000001</c:v>
                </c:pt>
                <c:pt idx="269">
                  <c:v>153.24706599999999</c:v>
                </c:pt>
                <c:pt idx="270">
                  <c:v>154.10578599999999</c:v>
                </c:pt>
                <c:pt idx="271">
                  <c:v>154.55602400000001</c:v>
                </c:pt>
                <c:pt idx="272">
                  <c:v>154.564165</c:v>
                </c:pt>
                <c:pt idx="273">
                  <c:v>155.50270699999999</c:v>
                </c:pt>
                <c:pt idx="274">
                  <c:v>155.74706699999999</c:v>
                </c:pt>
                <c:pt idx="275">
                  <c:v>157.91776300000001</c:v>
                </c:pt>
                <c:pt idx="276">
                  <c:v>158.229625</c:v>
                </c:pt>
                <c:pt idx="277">
                  <c:v>158.358103</c:v>
                </c:pt>
                <c:pt idx="278">
                  <c:v>158.77741399999999</c:v>
                </c:pt>
                <c:pt idx="279">
                  <c:v>159.24385000000001</c:v>
                </c:pt>
                <c:pt idx="280">
                  <c:v>159.32872</c:v>
                </c:pt>
                <c:pt idx="281">
                  <c:v>159.44159099999999</c:v>
                </c:pt>
                <c:pt idx="282">
                  <c:v>160.04778899999999</c:v>
                </c:pt>
                <c:pt idx="283">
                  <c:v>160.377702</c:v>
                </c:pt>
                <c:pt idx="284">
                  <c:v>160.82927599999999</c:v>
                </c:pt>
                <c:pt idx="285">
                  <c:v>161.73170500000001</c:v>
                </c:pt>
              </c:numCache>
            </c:numRef>
          </c:xVal>
          <c:yVal>
            <c:numRef>
              <c:f>LSFE!$D$2:$D$287</c:f>
              <c:numCache>
                <c:formatCode>General</c:formatCode>
                <c:ptCount val="286"/>
                <c:pt idx="0">
                  <c:v>9.7292880000000004</c:v>
                </c:pt>
                <c:pt idx="1">
                  <c:v>11.401578000000001</c:v>
                </c:pt>
                <c:pt idx="2">
                  <c:v>5.7788940000000002</c:v>
                </c:pt>
                <c:pt idx="3">
                  <c:v>-2.131748</c:v>
                </c:pt>
                <c:pt idx="4">
                  <c:v>15.671931000000001</c:v>
                </c:pt>
                <c:pt idx="5">
                  <c:v>15.714442999999999</c:v>
                </c:pt>
                <c:pt idx="6">
                  <c:v>7.4141859999999999</c:v>
                </c:pt>
                <c:pt idx="7">
                  <c:v>2.1303809999999999</c:v>
                </c:pt>
                <c:pt idx="8">
                  <c:v>4.9609389999999998</c:v>
                </c:pt>
                <c:pt idx="9">
                  <c:v>11.531178000000001</c:v>
                </c:pt>
                <c:pt idx="10">
                  <c:v>13.226749999999999</c:v>
                </c:pt>
                <c:pt idx="11">
                  <c:v>16.577842</c:v>
                </c:pt>
                <c:pt idx="12">
                  <c:v>18.134067000000002</c:v>
                </c:pt>
                <c:pt idx="13">
                  <c:v>15.617784</c:v>
                </c:pt>
                <c:pt idx="14">
                  <c:v>15.622972000000001</c:v>
                </c:pt>
                <c:pt idx="15">
                  <c:v>7.9424679999999999</c:v>
                </c:pt>
                <c:pt idx="16">
                  <c:v>21.982144000000002</c:v>
                </c:pt>
                <c:pt idx="17">
                  <c:v>16.061743</c:v>
                </c:pt>
                <c:pt idx="18">
                  <c:v>20.316161999999998</c:v>
                </c:pt>
                <c:pt idx="19">
                  <c:v>23.222183999999999</c:v>
                </c:pt>
                <c:pt idx="20">
                  <c:v>17.011545000000002</c:v>
                </c:pt>
                <c:pt idx="21">
                  <c:v>20.388138000000001</c:v>
                </c:pt>
                <c:pt idx="22">
                  <c:v>8.8967960000000001</c:v>
                </c:pt>
                <c:pt idx="23">
                  <c:v>19.644031999999999</c:v>
                </c:pt>
                <c:pt idx="24">
                  <c:v>21.291318</c:v>
                </c:pt>
                <c:pt idx="25">
                  <c:v>24.015916000000001</c:v>
                </c:pt>
                <c:pt idx="26">
                  <c:v>21.482868</c:v>
                </c:pt>
                <c:pt idx="27">
                  <c:v>19.130710000000001</c:v>
                </c:pt>
                <c:pt idx="28">
                  <c:v>18.816084</c:v>
                </c:pt>
                <c:pt idx="29">
                  <c:v>23.707941000000002</c:v>
                </c:pt>
                <c:pt idx="30">
                  <c:v>18.974806999999998</c:v>
                </c:pt>
                <c:pt idx="31">
                  <c:v>18.29532</c:v>
                </c:pt>
                <c:pt idx="32">
                  <c:v>19.265885000000001</c:v>
                </c:pt>
                <c:pt idx="33">
                  <c:v>18.131516999999999</c:v>
                </c:pt>
                <c:pt idx="34">
                  <c:v>20.890778000000001</c:v>
                </c:pt>
                <c:pt idx="35">
                  <c:v>19.140868000000001</c:v>
                </c:pt>
                <c:pt idx="36">
                  <c:v>18.782333999999999</c:v>
                </c:pt>
                <c:pt idx="37">
                  <c:v>26.56879</c:v>
                </c:pt>
                <c:pt idx="38">
                  <c:v>23.706223000000001</c:v>
                </c:pt>
                <c:pt idx="39">
                  <c:v>18.777823000000001</c:v>
                </c:pt>
                <c:pt idx="40">
                  <c:v>23.279154999999999</c:v>
                </c:pt>
                <c:pt idx="41">
                  <c:v>3.9790540000000001</c:v>
                </c:pt>
                <c:pt idx="42">
                  <c:v>16.079031000000001</c:v>
                </c:pt>
                <c:pt idx="43">
                  <c:v>24.157301</c:v>
                </c:pt>
                <c:pt idx="44">
                  <c:v>17.455928</c:v>
                </c:pt>
                <c:pt idx="45">
                  <c:v>19.018588999999999</c:v>
                </c:pt>
                <c:pt idx="46">
                  <c:v>15.847626999999999</c:v>
                </c:pt>
                <c:pt idx="47">
                  <c:v>22.418474</c:v>
                </c:pt>
                <c:pt idx="48">
                  <c:v>18.840713000000001</c:v>
                </c:pt>
                <c:pt idx="49">
                  <c:v>24.72533</c:v>
                </c:pt>
                <c:pt idx="50">
                  <c:v>18.843920000000001</c:v>
                </c:pt>
                <c:pt idx="51">
                  <c:v>24.222107999999999</c:v>
                </c:pt>
                <c:pt idx="52">
                  <c:v>23.774806000000002</c:v>
                </c:pt>
                <c:pt idx="53">
                  <c:v>13.694876000000001</c:v>
                </c:pt>
                <c:pt idx="54">
                  <c:v>20.277540999999999</c:v>
                </c:pt>
                <c:pt idx="55">
                  <c:v>17.320491000000001</c:v>
                </c:pt>
                <c:pt idx="56">
                  <c:v>23.108609999999999</c:v>
                </c:pt>
                <c:pt idx="57">
                  <c:v>16.167632999999999</c:v>
                </c:pt>
                <c:pt idx="58">
                  <c:v>18.031313999999998</c:v>
                </c:pt>
                <c:pt idx="59">
                  <c:v>27.571777000000001</c:v>
                </c:pt>
                <c:pt idx="60">
                  <c:v>23.553419000000002</c:v>
                </c:pt>
                <c:pt idx="61">
                  <c:v>22.658435999999998</c:v>
                </c:pt>
                <c:pt idx="62">
                  <c:v>17.187118999999999</c:v>
                </c:pt>
                <c:pt idx="63">
                  <c:v>23.003993999999999</c:v>
                </c:pt>
                <c:pt idx="64">
                  <c:v>13.849023000000001</c:v>
                </c:pt>
                <c:pt idx="65">
                  <c:v>16.014389999999999</c:v>
                </c:pt>
                <c:pt idx="66">
                  <c:v>20.379342000000001</c:v>
                </c:pt>
                <c:pt idx="67">
                  <c:v>21.589438000000001</c:v>
                </c:pt>
                <c:pt idx="68">
                  <c:v>16.837123999999999</c:v>
                </c:pt>
                <c:pt idx="69">
                  <c:v>24.792262000000001</c:v>
                </c:pt>
                <c:pt idx="70">
                  <c:v>18.132548</c:v>
                </c:pt>
                <c:pt idx="71">
                  <c:v>17.535181000000001</c:v>
                </c:pt>
                <c:pt idx="72">
                  <c:v>21.446850000000001</c:v>
                </c:pt>
                <c:pt idx="73">
                  <c:v>11.125641</c:v>
                </c:pt>
                <c:pt idx="74">
                  <c:v>22.780778000000002</c:v>
                </c:pt>
                <c:pt idx="75">
                  <c:v>22.006224</c:v>
                </c:pt>
                <c:pt idx="76">
                  <c:v>11.091756999999999</c:v>
                </c:pt>
                <c:pt idx="77">
                  <c:v>24.221070000000001</c:v>
                </c:pt>
                <c:pt idx="78">
                  <c:v>19.611826000000001</c:v>
                </c:pt>
                <c:pt idx="79">
                  <c:v>14.269734</c:v>
                </c:pt>
                <c:pt idx="80">
                  <c:v>14.269734</c:v>
                </c:pt>
                <c:pt idx="81">
                  <c:v>13.968273</c:v>
                </c:pt>
                <c:pt idx="82">
                  <c:v>18.605051</c:v>
                </c:pt>
                <c:pt idx="83">
                  <c:v>17.179164</c:v>
                </c:pt>
                <c:pt idx="84">
                  <c:v>19.681069000000001</c:v>
                </c:pt>
                <c:pt idx="85">
                  <c:v>18.239374000000002</c:v>
                </c:pt>
                <c:pt idx="86">
                  <c:v>21.668184</c:v>
                </c:pt>
                <c:pt idx="87">
                  <c:v>9.8331909999999993</c:v>
                </c:pt>
                <c:pt idx="88">
                  <c:v>13.058429</c:v>
                </c:pt>
                <c:pt idx="89">
                  <c:v>23.367428</c:v>
                </c:pt>
                <c:pt idx="90">
                  <c:v>14.917904</c:v>
                </c:pt>
                <c:pt idx="91">
                  <c:v>21.294677</c:v>
                </c:pt>
                <c:pt idx="92">
                  <c:v>20.682372999999998</c:v>
                </c:pt>
                <c:pt idx="93">
                  <c:v>11.925243999999999</c:v>
                </c:pt>
                <c:pt idx="94">
                  <c:v>19.697317000000002</c:v>
                </c:pt>
                <c:pt idx="95">
                  <c:v>18.090831999999999</c:v>
                </c:pt>
                <c:pt idx="96">
                  <c:v>11.087165000000001</c:v>
                </c:pt>
                <c:pt idx="97">
                  <c:v>10.70579</c:v>
                </c:pt>
                <c:pt idx="98">
                  <c:v>22.780113</c:v>
                </c:pt>
                <c:pt idx="99">
                  <c:v>21.121887999999998</c:v>
                </c:pt>
                <c:pt idx="100">
                  <c:v>12.121584</c:v>
                </c:pt>
                <c:pt idx="101">
                  <c:v>14.926525</c:v>
                </c:pt>
                <c:pt idx="102">
                  <c:v>17.390224</c:v>
                </c:pt>
                <c:pt idx="103">
                  <c:v>17.375689999999999</c:v>
                </c:pt>
                <c:pt idx="104">
                  <c:v>17.568476</c:v>
                </c:pt>
                <c:pt idx="105">
                  <c:v>19.265853</c:v>
                </c:pt>
                <c:pt idx="106">
                  <c:v>23.412976</c:v>
                </c:pt>
                <c:pt idx="107">
                  <c:v>12.653980000000001</c:v>
                </c:pt>
                <c:pt idx="108">
                  <c:v>20.130148999999999</c:v>
                </c:pt>
                <c:pt idx="109">
                  <c:v>21.020378999999998</c:v>
                </c:pt>
                <c:pt idx="110">
                  <c:v>16.208655</c:v>
                </c:pt>
                <c:pt idx="111">
                  <c:v>18.410829</c:v>
                </c:pt>
                <c:pt idx="112">
                  <c:v>18.835273000000001</c:v>
                </c:pt>
                <c:pt idx="113">
                  <c:v>11.374437</c:v>
                </c:pt>
                <c:pt idx="114">
                  <c:v>11.832751</c:v>
                </c:pt>
                <c:pt idx="115">
                  <c:v>16.906123000000001</c:v>
                </c:pt>
                <c:pt idx="116">
                  <c:v>15.377544</c:v>
                </c:pt>
                <c:pt idx="117">
                  <c:v>22.760697</c:v>
                </c:pt>
                <c:pt idx="118">
                  <c:v>19.785906000000001</c:v>
                </c:pt>
                <c:pt idx="119">
                  <c:v>12.103968999999999</c:v>
                </c:pt>
                <c:pt idx="120">
                  <c:v>18.984995999999999</c:v>
                </c:pt>
                <c:pt idx="121">
                  <c:v>16.264015000000001</c:v>
                </c:pt>
                <c:pt idx="122">
                  <c:v>16.243427000000001</c:v>
                </c:pt>
                <c:pt idx="123">
                  <c:v>8.9365269999999999</c:v>
                </c:pt>
                <c:pt idx="124">
                  <c:v>17.273852999999999</c:v>
                </c:pt>
                <c:pt idx="125">
                  <c:v>15.900547</c:v>
                </c:pt>
                <c:pt idx="126">
                  <c:v>12.497576</c:v>
                </c:pt>
                <c:pt idx="127">
                  <c:v>17.876311000000001</c:v>
                </c:pt>
                <c:pt idx="128">
                  <c:v>17.876311000000001</c:v>
                </c:pt>
                <c:pt idx="129">
                  <c:v>21.731719999999999</c:v>
                </c:pt>
                <c:pt idx="130">
                  <c:v>20.855830000000001</c:v>
                </c:pt>
                <c:pt idx="131">
                  <c:v>18.987174</c:v>
                </c:pt>
                <c:pt idx="132">
                  <c:v>16.416561000000002</c:v>
                </c:pt>
                <c:pt idx="133">
                  <c:v>13.235428000000001</c:v>
                </c:pt>
                <c:pt idx="134">
                  <c:v>9.4840269999999993</c:v>
                </c:pt>
                <c:pt idx="135">
                  <c:v>9.4587830000000004</c:v>
                </c:pt>
                <c:pt idx="136">
                  <c:v>17.304285</c:v>
                </c:pt>
                <c:pt idx="137">
                  <c:v>13.303376</c:v>
                </c:pt>
                <c:pt idx="138">
                  <c:v>11.748082999999999</c:v>
                </c:pt>
                <c:pt idx="139">
                  <c:v>28.095027999999999</c:v>
                </c:pt>
                <c:pt idx="140">
                  <c:v>34.752195</c:v>
                </c:pt>
                <c:pt idx="141">
                  <c:v>21.938621000000001</c:v>
                </c:pt>
                <c:pt idx="142">
                  <c:v>19.598351000000001</c:v>
                </c:pt>
                <c:pt idx="143">
                  <c:v>19.596129000000001</c:v>
                </c:pt>
                <c:pt idx="144">
                  <c:v>13.787741</c:v>
                </c:pt>
                <c:pt idx="145">
                  <c:v>12.422905</c:v>
                </c:pt>
                <c:pt idx="146">
                  <c:v>18.549029999999998</c:v>
                </c:pt>
                <c:pt idx="147">
                  <c:v>15.465666000000001</c:v>
                </c:pt>
                <c:pt idx="148">
                  <c:v>14.212947</c:v>
                </c:pt>
                <c:pt idx="149">
                  <c:v>16.192623000000001</c:v>
                </c:pt>
                <c:pt idx="150">
                  <c:v>11.676682</c:v>
                </c:pt>
                <c:pt idx="151">
                  <c:v>13.901994</c:v>
                </c:pt>
                <c:pt idx="152">
                  <c:v>19.798772</c:v>
                </c:pt>
                <c:pt idx="153">
                  <c:v>9.2869779999999995</c:v>
                </c:pt>
                <c:pt idx="154">
                  <c:v>17.083879</c:v>
                </c:pt>
                <c:pt idx="155">
                  <c:v>10.759594999999999</c:v>
                </c:pt>
                <c:pt idx="156">
                  <c:v>0.97568900000000003</c:v>
                </c:pt>
                <c:pt idx="157">
                  <c:v>14.396717000000001</c:v>
                </c:pt>
                <c:pt idx="158">
                  <c:v>16.986861999999999</c:v>
                </c:pt>
                <c:pt idx="159">
                  <c:v>17.464268000000001</c:v>
                </c:pt>
                <c:pt idx="160">
                  <c:v>16.739609999999999</c:v>
                </c:pt>
                <c:pt idx="161">
                  <c:v>13.967047000000001</c:v>
                </c:pt>
                <c:pt idx="162">
                  <c:v>13.262439000000001</c:v>
                </c:pt>
                <c:pt idx="163">
                  <c:v>12.239038000000001</c:v>
                </c:pt>
                <c:pt idx="164">
                  <c:v>18.533117000000001</c:v>
                </c:pt>
                <c:pt idx="165">
                  <c:v>10.341533</c:v>
                </c:pt>
                <c:pt idx="166">
                  <c:v>16.689063000000001</c:v>
                </c:pt>
                <c:pt idx="167">
                  <c:v>10.016023000000001</c:v>
                </c:pt>
                <c:pt idx="168">
                  <c:v>13.536467</c:v>
                </c:pt>
                <c:pt idx="169">
                  <c:v>18.449874999999999</c:v>
                </c:pt>
                <c:pt idx="170">
                  <c:v>19.322094</c:v>
                </c:pt>
                <c:pt idx="171">
                  <c:v>15.449707</c:v>
                </c:pt>
                <c:pt idx="172">
                  <c:v>12.903627</c:v>
                </c:pt>
                <c:pt idx="173">
                  <c:v>12.888111</c:v>
                </c:pt>
                <c:pt idx="174">
                  <c:v>10.571191000000001</c:v>
                </c:pt>
                <c:pt idx="175">
                  <c:v>18.642817999999998</c:v>
                </c:pt>
                <c:pt idx="176">
                  <c:v>17.815660000000001</c:v>
                </c:pt>
                <c:pt idx="177">
                  <c:v>17.764831999999998</c:v>
                </c:pt>
                <c:pt idx="178">
                  <c:v>16.171163</c:v>
                </c:pt>
                <c:pt idx="179">
                  <c:v>19.421735999999999</c:v>
                </c:pt>
                <c:pt idx="180">
                  <c:v>12.901266</c:v>
                </c:pt>
                <c:pt idx="181">
                  <c:v>10.936951000000001</c:v>
                </c:pt>
                <c:pt idx="182">
                  <c:v>10.077591999999999</c:v>
                </c:pt>
                <c:pt idx="183">
                  <c:v>11.531834</c:v>
                </c:pt>
                <c:pt idx="184">
                  <c:v>19.863510999999999</c:v>
                </c:pt>
                <c:pt idx="185">
                  <c:v>12.440448999999999</c:v>
                </c:pt>
                <c:pt idx="186">
                  <c:v>15.801707</c:v>
                </c:pt>
                <c:pt idx="187">
                  <c:v>17.864861000000001</c:v>
                </c:pt>
                <c:pt idx="188">
                  <c:v>7.754975</c:v>
                </c:pt>
                <c:pt idx="189">
                  <c:v>16.647675</c:v>
                </c:pt>
                <c:pt idx="190">
                  <c:v>13.082166000000001</c:v>
                </c:pt>
                <c:pt idx="191">
                  <c:v>10.679808</c:v>
                </c:pt>
                <c:pt idx="192">
                  <c:v>18.410366</c:v>
                </c:pt>
                <c:pt idx="193">
                  <c:v>9.6129680000000004</c:v>
                </c:pt>
                <c:pt idx="194">
                  <c:v>18.081468999999998</c:v>
                </c:pt>
                <c:pt idx="195">
                  <c:v>11.686275</c:v>
                </c:pt>
                <c:pt idx="196">
                  <c:v>17.902132000000002</c:v>
                </c:pt>
                <c:pt idx="197">
                  <c:v>17.809280999999999</c:v>
                </c:pt>
                <c:pt idx="198">
                  <c:v>13.541480999999999</c:v>
                </c:pt>
                <c:pt idx="199">
                  <c:v>18.710737000000002</c:v>
                </c:pt>
                <c:pt idx="200">
                  <c:v>13.441121000000001</c:v>
                </c:pt>
                <c:pt idx="201">
                  <c:v>10.161588999999999</c:v>
                </c:pt>
                <c:pt idx="202">
                  <c:v>20.273035</c:v>
                </c:pt>
                <c:pt idx="203">
                  <c:v>20.211362000000001</c:v>
                </c:pt>
                <c:pt idx="204">
                  <c:v>21.22458</c:v>
                </c:pt>
                <c:pt idx="205">
                  <c:v>18.616838000000001</c:v>
                </c:pt>
                <c:pt idx="206">
                  <c:v>17.681636000000001</c:v>
                </c:pt>
                <c:pt idx="207">
                  <c:v>10.334026</c:v>
                </c:pt>
                <c:pt idx="208">
                  <c:v>19.202476999999998</c:v>
                </c:pt>
                <c:pt idx="209">
                  <c:v>12.57005</c:v>
                </c:pt>
                <c:pt idx="210">
                  <c:v>17.975421000000001</c:v>
                </c:pt>
                <c:pt idx="211">
                  <c:v>16.649289</c:v>
                </c:pt>
                <c:pt idx="212">
                  <c:v>17.546887999999999</c:v>
                </c:pt>
                <c:pt idx="213">
                  <c:v>10.002022999999999</c:v>
                </c:pt>
                <c:pt idx="214">
                  <c:v>9.2870290000000004</c:v>
                </c:pt>
                <c:pt idx="215">
                  <c:v>17.3659</c:v>
                </c:pt>
                <c:pt idx="216">
                  <c:v>10.312773999999999</c:v>
                </c:pt>
                <c:pt idx="217">
                  <c:v>18.410941999999999</c:v>
                </c:pt>
                <c:pt idx="218">
                  <c:v>18.740960000000001</c:v>
                </c:pt>
                <c:pt idx="219">
                  <c:v>12.342003999999999</c:v>
                </c:pt>
                <c:pt idx="220">
                  <c:v>13.764265999999999</c:v>
                </c:pt>
                <c:pt idx="221">
                  <c:v>18.240051999999999</c:v>
                </c:pt>
                <c:pt idx="222">
                  <c:v>19.062374999999999</c:v>
                </c:pt>
                <c:pt idx="223">
                  <c:v>19.599772000000002</c:v>
                </c:pt>
                <c:pt idx="224">
                  <c:v>10.86439</c:v>
                </c:pt>
                <c:pt idx="225">
                  <c:v>18.571318000000002</c:v>
                </c:pt>
                <c:pt idx="226">
                  <c:v>11.820361</c:v>
                </c:pt>
                <c:pt idx="227">
                  <c:v>3.0859220000000001</c:v>
                </c:pt>
                <c:pt idx="228">
                  <c:v>19.594373999999998</c:v>
                </c:pt>
                <c:pt idx="229">
                  <c:v>14.140610000000001</c:v>
                </c:pt>
                <c:pt idx="230">
                  <c:v>11.330734</c:v>
                </c:pt>
                <c:pt idx="231">
                  <c:v>7.3846869999999996</c:v>
                </c:pt>
                <c:pt idx="232">
                  <c:v>17.431000999999998</c:v>
                </c:pt>
                <c:pt idx="233">
                  <c:v>12.138840999999999</c:v>
                </c:pt>
                <c:pt idx="234">
                  <c:v>16.155968000000001</c:v>
                </c:pt>
                <c:pt idx="235">
                  <c:v>12.212949</c:v>
                </c:pt>
                <c:pt idx="236">
                  <c:v>17.994852999999999</c:v>
                </c:pt>
                <c:pt idx="237">
                  <c:v>18.240500999999998</c:v>
                </c:pt>
                <c:pt idx="238">
                  <c:v>15.945275000000001</c:v>
                </c:pt>
                <c:pt idx="239">
                  <c:v>17.266265000000001</c:v>
                </c:pt>
                <c:pt idx="240">
                  <c:v>16.954792000000001</c:v>
                </c:pt>
                <c:pt idx="241">
                  <c:v>12.382917000000001</c:v>
                </c:pt>
                <c:pt idx="242">
                  <c:v>19.346519000000001</c:v>
                </c:pt>
                <c:pt idx="243">
                  <c:v>9.5213289999999997</c:v>
                </c:pt>
                <c:pt idx="244">
                  <c:v>18.714043</c:v>
                </c:pt>
                <c:pt idx="245">
                  <c:v>13.014512</c:v>
                </c:pt>
                <c:pt idx="246">
                  <c:v>16.565189</c:v>
                </c:pt>
                <c:pt idx="247">
                  <c:v>15.022297999999999</c:v>
                </c:pt>
                <c:pt idx="248">
                  <c:v>16.031828999999998</c:v>
                </c:pt>
                <c:pt idx="249">
                  <c:v>18.557818000000001</c:v>
                </c:pt>
                <c:pt idx="250">
                  <c:v>16.010945</c:v>
                </c:pt>
                <c:pt idx="251">
                  <c:v>21.208048999999999</c:v>
                </c:pt>
                <c:pt idx="252">
                  <c:v>13.514037999999999</c:v>
                </c:pt>
                <c:pt idx="253">
                  <c:v>10.595376</c:v>
                </c:pt>
                <c:pt idx="254">
                  <c:v>11.307461</c:v>
                </c:pt>
                <c:pt idx="255">
                  <c:v>16.650309</c:v>
                </c:pt>
                <c:pt idx="256">
                  <c:v>16.363209999999999</c:v>
                </c:pt>
                <c:pt idx="257">
                  <c:v>19.928495999999999</c:v>
                </c:pt>
                <c:pt idx="258">
                  <c:v>17.337312000000001</c:v>
                </c:pt>
                <c:pt idx="259">
                  <c:v>14.922961000000001</c:v>
                </c:pt>
                <c:pt idx="260">
                  <c:v>17.836448000000001</c:v>
                </c:pt>
                <c:pt idx="261">
                  <c:v>13.081253999999999</c:v>
                </c:pt>
                <c:pt idx="262">
                  <c:v>3.440315</c:v>
                </c:pt>
                <c:pt idx="263">
                  <c:v>-2.3319559999999999</c:v>
                </c:pt>
                <c:pt idx="264">
                  <c:v>-9.2535220000000002</c:v>
                </c:pt>
                <c:pt idx="265">
                  <c:v>-9.2535220000000002</c:v>
                </c:pt>
                <c:pt idx="266">
                  <c:v>18.911981000000001</c:v>
                </c:pt>
                <c:pt idx="267">
                  <c:v>19.612988999999999</c:v>
                </c:pt>
                <c:pt idx="268">
                  <c:v>12.529082000000001</c:v>
                </c:pt>
                <c:pt idx="269">
                  <c:v>21.943490000000001</c:v>
                </c:pt>
                <c:pt idx="270">
                  <c:v>13.559912000000001</c:v>
                </c:pt>
                <c:pt idx="271">
                  <c:v>17.949604000000001</c:v>
                </c:pt>
                <c:pt idx="272">
                  <c:v>15.022164</c:v>
                </c:pt>
                <c:pt idx="273">
                  <c:v>13.124283</c:v>
                </c:pt>
                <c:pt idx="274">
                  <c:v>17.590872999999998</c:v>
                </c:pt>
                <c:pt idx="275">
                  <c:v>18.684238000000001</c:v>
                </c:pt>
                <c:pt idx="276">
                  <c:v>14.730530999999999</c:v>
                </c:pt>
                <c:pt idx="277">
                  <c:v>13.003690000000001</c:v>
                </c:pt>
                <c:pt idx="278">
                  <c:v>16.297238</c:v>
                </c:pt>
                <c:pt idx="279">
                  <c:v>15.881442</c:v>
                </c:pt>
                <c:pt idx="280">
                  <c:v>13.50037</c:v>
                </c:pt>
                <c:pt idx="281">
                  <c:v>13.255118</c:v>
                </c:pt>
                <c:pt idx="282">
                  <c:v>15.678756</c:v>
                </c:pt>
                <c:pt idx="283">
                  <c:v>15.662832</c:v>
                </c:pt>
                <c:pt idx="284">
                  <c:v>18.878579999999999</c:v>
                </c:pt>
                <c:pt idx="285">
                  <c:v>18.674574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AD-496B-A25D-A310D57C4DD4}"/>
            </c:ext>
          </c:extLst>
        </c:ser>
        <c:ser>
          <c:idx val="3"/>
          <c:order val="3"/>
          <c:tx>
            <c:strRef>
              <c:f>LSFE!$E$1</c:f>
              <c:strCache>
                <c:ptCount val="1"/>
                <c:pt idx="0">
                  <c:v>LCA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LSFE!$A$2:$A$287</c:f>
              <c:numCache>
                <c:formatCode>General</c:formatCode>
                <c:ptCount val="286"/>
                <c:pt idx="0">
                  <c:v>8.7437500000000004</c:v>
                </c:pt>
                <c:pt idx="1">
                  <c:v>11.095890000000001</c:v>
                </c:pt>
                <c:pt idx="2">
                  <c:v>11.524900000000001</c:v>
                </c:pt>
                <c:pt idx="3">
                  <c:v>12.343306999999999</c:v>
                </c:pt>
                <c:pt idx="4">
                  <c:v>13.211551999999999</c:v>
                </c:pt>
                <c:pt idx="5">
                  <c:v>13.280215999999999</c:v>
                </c:pt>
                <c:pt idx="6">
                  <c:v>13.305452000000001</c:v>
                </c:pt>
                <c:pt idx="7">
                  <c:v>13.583511</c:v>
                </c:pt>
                <c:pt idx="8">
                  <c:v>13.861480999999999</c:v>
                </c:pt>
                <c:pt idx="9">
                  <c:v>14.106814</c:v>
                </c:pt>
                <c:pt idx="10">
                  <c:v>14.237344</c:v>
                </c:pt>
                <c:pt idx="11">
                  <c:v>14.529696</c:v>
                </c:pt>
                <c:pt idx="12">
                  <c:v>14.783531</c:v>
                </c:pt>
                <c:pt idx="13">
                  <c:v>14.889631</c:v>
                </c:pt>
                <c:pt idx="14">
                  <c:v>14.889631</c:v>
                </c:pt>
                <c:pt idx="15">
                  <c:v>15.122441</c:v>
                </c:pt>
                <c:pt idx="16">
                  <c:v>15.162827</c:v>
                </c:pt>
                <c:pt idx="17">
                  <c:v>15.179662</c:v>
                </c:pt>
                <c:pt idx="18">
                  <c:v>15.220573</c:v>
                </c:pt>
                <c:pt idx="19">
                  <c:v>15.921250000000001</c:v>
                </c:pt>
                <c:pt idx="20">
                  <c:v>16.008834</c:v>
                </c:pt>
                <c:pt idx="21">
                  <c:v>16.104576000000002</c:v>
                </c:pt>
                <c:pt idx="22">
                  <c:v>16.267531999999999</c:v>
                </c:pt>
                <c:pt idx="23">
                  <c:v>16.309763</c:v>
                </c:pt>
                <c:pt idx="24">
                  <c:v>16.430674</c:v>
                </c:pt>
                <c:pt idx="25">
                  <c:v>16.458323</c:v>
                </c:pt>
                <c:pt idx="26">
                  <c:v>16.497889000000001</c:v>
                </c:pt>
                <c:pt idx="27">
                  <c:v>16.501581999999999</c:v>
                </c:pt>
                <c:pt idx="28">
                  <c:v>16.623463999999998</c:v>
                </c:pt>
                <c:pt idx="29">
                  <c:v>16.747316999999999</c:v>
                </c:pt>
                <c:pt idx="30">
                  <c:v>16.891998000000001</c:v>
                </c:pt>
                <c:pt idx="31">
                  <c:v>16.933094000000001</c:v>
                </c:pt>
                <c:pt idx="32">
                  <c:v>16.948284000000001</c:v>
                </c:pt>
                <c:pt idx="33">
                  <c:v>17.328111</c:v>
                </c:pt>
                <c:pt idx="34">
                  <c:v>17.356494999999999</c:v>
                </c:pt>
                <c:pt idx="35">
                  <c:v>17.369751000000001</c:v>
                </c:pt>
                <c:pt idx="36">
                  <c:v>17.407264000000001</c:v>
                </c:pt>
                <c:pt idx="37">
                  <c:v>17.51614</c:v>
                </c:pt>
                <c:pt idx="38">
                  <c:v>17.685257</c:v>
                </c:pt>
                <c:pt idx="39">
                  <c:v>17.739124</c:v>
                </c:pt>
                <c:pt idx="40">
                  <c:v>17.749797999999998</c:v>
                </c:pt>
                <c:pt idx="41">
                  <c:v>18.014714000000001</c:v>
                </c:pt>
                <c:pt idx="42">
                  <c:v>18.270897999999999</c:v>
                </c:pt>
                <c:pt idx="43">
                  <c:v>18.623193000000001</c:v>
                </c:pt>
                <c:pt idx="44">
                  <c:v>19.183544000000001</c:v>
                </c:pt>
                <c:pt idx="45">
                  <c:v>19.422452</c:v>
                </c:pt>
                <c:pt idx="46">
                  <c:v>19.465281000000001</c:v>
                </c:pt>
                <c:pt idx="47">
                  <c:v>19.565999000000001</c:v>
                </c:pt>
                <c:pt idx="48">
                  <c:v>19.566008</c:v>
                </c:pt>
                <c:pt idx="49">
                  <c:v>19.597978999999999</c:v>
                </c:pt>
                <c:pt idx="50">
                  <c:v>20.133465000000001</c:v>
                </c:pt>
                <c:pt idx="51">
                  <c:v>20.299112000000001</c:v>
                </c:pt>
                <c:pt idx="52">
                  <c:v>21.486443999999999</c:v>
                </c:pt>
                <c:pt idx="53">
                  <c:v>22.018381999999999</c:v>
                </c:pt>
                <c:pt idx="54">
                  <c:v>22.517409000000001</c:v>
                </c:pt>
                <c:pt idx="55">
                  <c:v>22.665406999999998</c:v>
                </c:pt>
                <c:pt idx="56">
                  <c:v>22.956040999999999</c:v>
                </c:pt>
                <c:pt idx="57">
                  <c:v>23.576141</c:v>
                </c:pt>
                <c:pt idx="58">
                  <c:v>24.904335</c:v>
                </c:pt>
                <c:pt idx="59">
                  <c:v>25.998987</c:v>
                </c:pt>
                <c:pt idx="60">
                  <c:v>26.137025000000001</c:v>
                </c:pt>
                <c:pt idx="61">
                  <c:v>26.155536000000001</c:v>
                </c:pt>
                <c:pt idx="62">
                  <c:v>26.173836000000001</c:v>
                </c:pt>
                <c:pt idx="63">
                  <c:v>26.963702999999999</c:v>
                </c:pt>
                <c:pt idx="64">
                  <c:v>27.701523999999999</c:v>
                </c:pt>
                <c:pt idx="65">
                  <c:v>28.204229000000002</c:v>
                </c:pt>
                <c:pt idx="66">
                  <c:v>28.685272000000001</c:v>
                </c:pt>
                <c:pt idx="67">
                  <c:v>29.228735</c:v>
                </c:pt>
                <c:pt idx="68">
                  <c:v>29.723792</c:v>
                </c:pt>
                <c:pt idx="69">
                  <c:v>29.799175000000002</c:v>
                </c:pt>
                <c:pt idx="70">
                  <c:v>30.737445000000001</c:v>
                </c:pt>
                <c:pt idx="71">
                  <c:v>31.882946</c:v>
                </c:pt>
                <c:pt idx="72">
                  <c:v>32.478647000000002</c:v>
                </c:pt>
                <c:pt idx="73">
                  <c:v>33.884709999999998</c:v>
                </c:pt>
                <c:pt idx="74">
                  <c:v>34.058393000000002</c:v>
                </c:pt>
                <c:pt idx="75">
                  <c:v>34.654415999999998</c:v>
                </c:pt>
                <c:pt idx="76">
                  <c:v>35.024653999999998</c:v>
                </c:pt>
                <c:pt idx="77">
                  <c:v>35.335788000000001</c:v>
                </c:pt>
                <c:pt idx="78">
                  <c:v>35.547753999999998</c:v>
                </c:pt>
                <c:pt idx="79">
                  <c:v>35.579186</c:v>
                </c:pt>
                <c:pt idx="80">
                  <c:v>36.822957000000002</c:v>
                </c:pt>
                <c:pt idx="81">
                  <c:v>38.401479000000002</c:v>
                </c:pt>
                <c:pt idx="82">
                  <c:v>38.418942999999999</c:v>
                </c:pt>
                <c:pt idx="83">
                  <c:v>38.936093</c:v>
                </c:pt>
                <c:pt idx="84">
                  <c:v>39.540348999999999</c:v>
                </c:pt>
                <c:pt idx="85">
                  <c:v>40.425426000000002</c:v>
                </c:pt>
                <c:pt idx="86">
                  <c:v>41.108387999999998</c:v>
                </c:pt>
                <c:pt idx="87">
                  <c:v>41.153585999999997</c:v>
                </c:pt>
                <c:pt idx="88">
                  <c:v>41.244740999999998</c:v>
                </c:pt>
                <c:pt idx="89">
                  <c:v>41.596111999999998</c:v>
                </c:pt>
                <c:pt idx="90">
                  <c:v>44.608238999999998</c:v>
                </c:pt>
                <c:pt idx="91">
                  <c:v>44.759847000000001</c:v>
                </c:pt>
                <c:pt idx="92">
                  <c:v>45.653889999999997</c:v>
                </c:pt>
                <c:pt idx="93">
                  <c:v>45.816591000000003</c:v>
                </c:pt>
                <c:pt idx="94">
                  <c:v>46.233876000000002</c:v>
                </c:pt>
                <c:pt idx="95">
                  <c:v>46.396258000000003</c:v>
                </c:pt>
                <c:pt idx="96">
                  <c:v>46.753852000000002</c:v>
                </c:pt>
                <c:pt idx="97">
                  <c:v>46.769683999999998</c:v>
                </c:pt>
                <c:pt idx="98">
                  <c:v>47.774154000000003</c:v>
                </c:pt>
                <c:pt idx="99">
                  <c:v>47.811078000000002</c:v>
                </c:pt>
                <c:pt idx="100">
                  <c:v>48.631065999999997</c:v>
                </c:pt>
                <c:pt idx="101">
                  <c:v>50.075806</c:v>
                </c:pt>
                <c:pt idx="102">
                  <c:v>51.494227000000002</c:v>
                </c:pt>
                <c:pt idx="103">
                  <c:v>52.949973</c:v>
                </c:pt>
                <c:pt idx="104">
                  <c:v>53.316088999999998</c:v>
                </c:pt>
                <c:pt idx="105">
                  <c:v>53.983307000000003</c:v>
                </c:pt>
                <c:pt idx="106">
                  <c:v>54.511823</c:v>
                </c:pt>
                <c:pt idx="107">
                  <c:v>54.773209999999999</c:v>
                </c:pt>
                <c:pt idx="108">
                  <c:v>55.435339999999997</c:v>
                </c:pt>
                <c:pt idx="109">
                  <c:v>56.219873</c:v>
                </c:pt>
                <c:pt idx="110">
                  <c:v>56.771714000000003</c:v>
                </c:pt>
                <c:pt idx="111">
                  <c:v>57.054805000000002</c:v>
                </c:pt>
                <c:pt idx="112">
                  <c:v>57.258383000000002</c:v>
                </c:pt>
                <c:pt idx="113">
                  <c:v>57.417513999999997</c:v>
                </c:pt>
                <c:pt idx="114">
                  <c:v>57.774073000000001</c:v>
                </c:pt>
                <c:pt idx="115">
                  <c:v>60.103349999999999</c:v>
                </c:pt>
                <c:pt idx="116">
                  <c:v>60.584131999999997</c:v>
                </c:pt>
                <c:pt idx="117">
                  <c:v>61.613469000000002</c:v>
                </c:pt>
                <c:pt idx="118">
                  <c:v>62.525182999999998</c:v>
                </c:pt>
                <c:pt idx="119">
                  <c:v>63.096967999999997</c:v>
                </c:pt>
                <c:pt idx="120">
                  <c:v>63.752119999999998</c:v>
                </c:pt>
                <c:pt idx="121">
                  <c:v>64.085648000000006</c:v>
                </c:pt>
                <c:pt idx="122">
                  <c:v>64.649016000000003</c:v>
                </c:pt>
                <c:pt idx="123">
                  <c:v>65.053673000000003</c:v>
                </c:pt>
                <c:pt idx="124">
                  <c:v>66.122457999999995</c:v>
                </c:pt>
                <c:pt idx="125">
                  <c:v>66.268792000000005</c:v>
                </c:pt>
                <c:pt idx="126">
                  <c:v>66.821304999999995</c:v>
                </c:pt>
                <c:pt idx="127">
                  <c:v>67.264579999999995</c:v>
                </c:pt>
                <c:pt idx="128">
                  <c:v>67.264579999999995</c:v>
                </c:pt>
                <c:pt idx="129">
                  <c:v>67.313766000000001</c:v>
                </c:pt>
                <c:pt idx="130">
                  <c:v>68.890618000000003</c:v>
                </c:pt>
                <c:pt idx="131">
                  <c:v>70.014127000000002</c:v>
                </c:pt>
                <c:pt idx="132">
                  <c:v>70.861186000000004</c:v>
                </c:pt>
                <c:pt idx="133">
                  <c:v>72.012107</c:v>
                </c:pt>
                <c:pt idx="134">
                  <c:v>72.103527</c:v>
                </c:pt>
                <c:pt idx="135">
                  <c:v>72.619345999999993</c:v>
                </c:pt>
                <c:pt idx="136">
                  <c:v>72.761914000000004</c:v>
                </c:pt>
                <c:pt idx="137">
                  <c:v>72.929152000000002</c:v>
                </c:pt>
                <c:pt idx="138">
                  <c:v>74.287481</c:v>
                </c:pt>
                <c:pt idx="139">
                  <c:v>74.349746999999994</c:v>
                </c:pt>
                <c:pt idx="140">
                  <c:v>74.349753000000007</c:v>
                </c:pt>
                <c:pt idx="141">
                  <c:v>74.349755999999999</c:v>
                </c:pt>
                <c:pt idx="142">
                  <c:v>74.351889999999997</c:v>
                </c:pt>
                <c:pt idx="143">
                  <c:v>76.201356000000004</c:v>
                </c:pt>
                <c:pt idx="144">
                  <c:v>77.959721999999999</c:v>
                </c:pt>
                <c:pt idx="145">
                  <c:v>78.291718000000003</c:v>
                </c:pt>
                <c:pt idx="146">
                  <c:v>79.391001000000003</c:v>
                </c:pt>
                <c:pt idx="147">
                  <c:v>80.300659999999993</c:v>
                </c:pt>
                <c:pt idx="148">
                  <c:v>80.863677999999993</c:v>
                </c:pt>
                <c:pt idx="149">
                  <c:v>81.688567000000006</c:v>
                </c:pt>
                <c:pt idx="150">
                  <c:v>81.791839999999993</c:v>
                </c:pt>
                <c:pt idx="151">
                  <c:v>82.884859000000006</c:v>
                </c:pt>
                <c:pt idx="152">
                  <c:v>82.927332000000007</c:v>
                </c:pt>
                <c:pt idx="153">
                  <c:v>83.174064999999999</c:v>
                </c:pt>
                <c:pt idx="154">
                  <c:v>83.632818</c:v>
                </c:pt>
                <c:pt idx="155">
                  <c:v>84.470636999999996</c:v>
                </c:pt>
                <c:pt idx="156">
                  <c:v>85.266621000000001</c:v>
                </c:pt>
                <c:pt idx="157">
                  <c:v>87.618837999999997</c:v>
                </c:pt>
                <c:pt idx="158">
                  <c:v>87.910072999999997</c:v>
                </c:pt>
                <c:pt idx="159">
                  <c:v>88.995514</c:v>
                </c:pt>
                <c:pt idx="160">
                  <c:v>90.000151000000002</c:v>
                </c:pt>
                <c:pt idx="161">
                  <c:v>90.13288</c:v>
                </c:pt>
                <c:pt idx="162">
                  <c:v>90.608395999999999</c:v>
                </c:pt>
                <c:pt idx="163">
                  <c:v>90.985495999999998</c:v>
                </c:pt>
                <c:pt idx="164">
                  <c:v>91.041961000000001</c:v>
                </c:pt>
                <c:pt idx="165">
                  <c:v>91.790087</c:v>
                </c:pt>
                <c:pt idx="166">
                  <c:v>93.973972000000003</c:v>
                </c:pt>
                <c:pt idx="167">
                  <c:v>94.361126999999996</c:v>
                </c:pt>
                <c:pt idx="168">
                  <c:v>94.559032000000002</c:v>
                </c:pt>
                <c:pt idx="169">
                  <c:v>95.418914999999998</c:v>
                </c:pt>
                <c:pt idx="170">
                  <c:v>95.894626000000002</c:v>
                </c:pt>
                <c:pt idx="171">
                  <c:v>95.929800999999998</c:v>
                </c:pt>
                <c:pt idx="172">
                  <c:v>96.622682999999995</c:v>
                </c:pt>
                <c:pt idx="173">
                  <c:v>98.228890000000007</c:v>
                </c:pt>
                <c:pt idx="174">
                  <c:v>98.779268000000002</c:v>
                </c:pt>
                <c:pt idx="175">
                  <c:v>100.139534</c:v>
                </c:pt>
                <c:pt idx="176">
                  <c:v>100.673889</c:v>
                </c:pt>
                <c:pt idx="177">
                  <c:v>101.086468</c:v>
                </c:pt>
                <c:pt idx="178">
                  <c:v>103.286725</c:v>
                </c:pt>
                <c:pt idx="179">
                  <c:v>103.56641500000001</c:v>
                </c:pt>
                <c:pt idx="180">
                  <c:v>104.397395</c:v>
                </c:pt>
                <c:pt idx="181">
                  <c:v>104.76352799999999</c:v>
                </c:pt>
                <c:pt idx="182">
                  <c:v>105.127657</c:v>
                </c:pt>
                <c:pt idx="183">
                  <c:v>105.427398</c:v>
                </c:pt>
                <c:pt idx="184">
                  <c:v>106.560329</c:v>
                </c:pt>
                <c:pt idx="185">
                  <c:v>106.823492</c:v>
                </c:pt>
                <c:pt idx="186">
                  <c:v>107.801338</c:v>
                </c:pt>
                <c:pt idx="187">
                  <c:v>108.503851</c:v>
                </c:pt>
                <c:pt idx="188">
                  <c:v>108.61840599999999</c:v>
                </c:pt>
                <c:pt idx="189">
                  <c:v>108.873701</c:v>
                </c:pt>
                <c:pt idx="190">
                  <c:v>109.487921</c:v>
                </c:pt>
                <c:pt idx="191">
                  <c:v>110.975847</c:v>
                </c:pt>
                <c:pt idx="192">
                  <c:v>112.935225</c:v>
                </c:pt>
                <c:pt idx="193">
                  <c:v>113.455296</c:v>
                </c:pt>
                <c:pt idx="194">
                  <c:v>113.66745</c:v>
                </c:pt>
                <c:pt idx="195">
                  <c:v>113.970505</c:v>
                </c:pt>
                <c:pt idx="196">
                  <c:v>114.594131</c:v>
                </c:pt>
                <c:pt idx="197">
                  <c:v>115.062325</c:v>
                </c:pt>
                <c:pt idx="198">
                  <c:v>115.12651700000001</c:v>
                </c:pt>
                <c:pt idx="199">
                  <c:v>115.263437</c:v>
                </c:pt>
                <c:pt idx="200">
                  <c:v>115.371421</c:v>
                </c:pt>
                <c:pt idx="201">
                  <c:v>116.27901799999999</c:v>
                </c:pt>
                <c:pt idx="202">
                  <c:v>117.38788</c:v>
                </c:pt>
                <c:pt idx="203">
                  <c:v>117.583249</c:v>
                </c:pt>
                <c:pt idx="204">
                  <c:v>117.583249</c:v>
                </c:pt>
                <c:pt idx="205">
                  <c:v>118.39167</c:v>
                </c:pt>
                <c:pt idx="206">
                  <c:v>120.337411</c:v>
                </c:pt>
                <c:pt idx="207">
                  <c:v>120.63339499999999</c:v>
                </c:pt>
                <c:pt idx="208">
                  <c:v>120.910043</c:v>
                </c:pt>
                <c:pt idx="209">
                  <c:v>121.511673</c:v>
                </c:pt>
                <c:pt idx="210">
                  <c:v>121.894389</c:v>
                </c:pt>
                <c:pt idx="211">
                  <c:v>122.25351999999999</c:v>
                </c:pt>
                <c:pt idx="212">
                  <c:v>122.588151</c:v>
                </c:pt>
                <c:pt idx="213">
                  <c:v>124.646097</c:v>
                </c:pt>
                <c:pt idx="214">
                  <c:v>124.68638</c:v>
                </c:pt>
                <c:pt idx="215">
                  <c:v>125.756933</c:v>
                </c:pt>
                <c:pt idx="216">
                  <c:v>125.762669</c:v>
                </c:pt>
                <c:pt idx="217">
                  <c:v>125.87472200000001</c:v>
                </c:pt>
                <c:pt idx="218">
                  <c:v>126.877984</c:v>
                </c:pt>
                <c:pt idx="219">
                  <c:v>127.987747</c:v>
                </c:pt>
                <c:pt idx="220">
                  <c:v>128.06436099999999</c:v>
                </c:pt>
                <c:pt idx="221">
                  <c:v>128.15948499999999</c:v>
                </c:pt>
                <c:pt idx="222">
                  <c:v>129.76891499999999</c:v>
                </c:pt>
                <c:pt idx="223">
                  <c:v>129.84299999999999</c:v>
                </c:pt>
                <c:pt idx="224">
                  <c:v>132.67314999999999</c:v>
                </c:pt>
                <c:pt idx="225">
                  <c:v>132.81642199999999</c:v>
                </c:pt>
                <c:pt idx="226">
                  <c:v>132.932345</c:v>
                </c:pt>
                <c:pt idx="227">
                  <c:v>133.55484300000001</c:v>
                </c:pt>
                <c:pt idx="228">
                  <c:v>134.05571499999999</c:v>
                </c:pt>
                <c:pt idx="229">
                  <c:v>134.398312</c:v>
                </c:pt>
                <c:pt idx="230">
                  <c:v>134.58884599999999</c:v>
                </c:pt>
                <c:pt idx="231">
                  <c:v>134.84444099999999</c:v>
                </c:pt>
                <c:pt idx="232">
                  <c:v>135.22711200000001</c:v>
                </c:pt>
                <c:pt idx="233">
                  <c:v>138.48649399999999</c:v>
                </c:pt>
                <c:pt idx="234">
                  <c:v>138.78302199999999</c:v>
                </c:pt>
                <c:pt idx="235">
                  <c:v>139.060946</c:v>
                </c:pt>
                <c:pt idx="236">
                  <c:v>139.52757600000001</c:v>
                </c:pt>
                <c:pt idx="237">
                  <c:v>140.539671</c:v>
                </c:pt>
                <c:pt idx="238">
                  <c:v>140.577361</c:v>
                </c:pt>
                <c:pt idx="239">
                  <c:v>140.62351799999999</c:v>
                </c:pt>
                <c:pt idx="240">
                  <c:v>142.549938</c:v>
                </c:pt>
                <c:pt idx="241">
                  <c:v>143.64206200000001</c:v>
                </c:pt>
                <c:pt idx="242">
                  <c:v>144.46410800000001</c:v>
                </c:pt>
                <c:pt idx="243">
                  <c:v>144.69548399999999</c:v>
                </c:pt>
                <c:pt idx="244">
                  <c:v>145.00564399999999</c:v>
                </c:pt>
                <c:pt idx="245">
                  <c:v>145.204509</c:v>
                </c:pt>
                <c:pt idx="246">
                  <c:v>145.74458200000001</c:v>
                </c:pt>
                <c:pt idx="247">
                  <c:v>146.038557</c:v>
                </c:pt>
                <c:pt idx="248">
                  <c:v>148.65581</c:v>
                </c:pt>
                <c:pt idx="249">
                  <c:v>148.718557</c:v>
                </c:pt>
                <c:pt idx="250">
                  <c:v>149.42612500000001</c:v>
                </c:pt>
                <c:pt idx="251">
                  <c:v>149.50320400000001</c:v>
                </c:pt>
                <c:pt idx="252">
                  <c:v>149.62931</c:v>
                </c:pt>
                <c:pt idx="253">
                  <c:v>149.73570000000001</c:v>
                </c:pt>
                <c:pt idx="254">
                  <c:v>150.453945</c:v>
                </c:pt>
                <c:pt idx="255">
                  <c:v>150.86012400000001</c:v>
                </c:pt>
                <c:pt idx="256">
                  <c:v>151.665052</c:v>
                </c:pt>
                <c:pt idx="257">
                  <c:v>151.66906900000001</c:v>
                </c:pt>
                <c:pt idx="258">
                  <c:v>151.72704999999999</c:v>
                </c:pt>
                <c:pt idx="259">
                  <c:v>151.72705500000001</c:v>
                </c:pt>
                <c:pt idx="260">
                  <c:v>151.727056</c:v>
                </c:pt>
                <c:pt idx="261">
                  <c:v>151.727056</c:v>
                </c:pt>
                <c:pt idx="262">
                  <c:v>151.727056</c:v>
                </c:pt>
                <c:pt idx="263">
                  <c:v>151.727056</c:v>
                </c:pt>
                <c:pt idx="264">
                  <c:v>151.727056</c:v>
                </c:pt>
                <c:pt idx="265">
                  <c:v>151.727056</c:v>
                </c:pt>
                <c:pt idx="266">
                  <c:v>151.94301300000001</c:v>
                </c:pt>
                <c:pt idx="267">
                  <c:v>153.00386700000001</c:v>
                </c:pt>
                <c:pt idx="268">
                  <c:v>153.21353300000001</c:v>
                </c:pt>
                <c:pt idx="269">
                  <c:v>153.24706599999999</c:v>
                </c:pt>
                <c:pt idx="270">
                  <c:v>154.10578599999999</c:v>
                </c:pt>
                <c:pt idx="271">
                  <c:v>154.55602400000001</c:v>
                </c:pt>
                <c:pt idx="272">
                  <c:v>154.564165</c:v>
                </c:pt>
                <c:pt idx="273">
                  <c:v>155.50270699999999</c:v>
                </c:pt>
                <c:pt idx="274">
                  <c:v>155.74706699999999</c:v>
                </c:pt>
                <c:pt idx="275">
                  <c:v>157.91776300000001</c:v>
                </c:pt>
                <c:pt idx="276">
                  <c:v>158.229625</c:v>
                </c:pt>
                <c:pt idx="277">
                  <c:v>158.358103</c:v>
                </c:pt>
                <c:pt idx="278">
                  <c:v>158.77741399999999</c:v>
                </c:pt>
                <c:pt idx="279">
                  <c:v>159.24385000000001</c:v>
                </c:pt>
                <c:pt idx="280">
                  <c:v>159.32872</c:v>
                </c:pt>
                <c:pt idx="281">
                  <c:v>159.44159099999999</c:v>
                </c:pt>
                <c:pt idx="282">
                  <c:v>160.04778899999999</c:v>
                </c:pt>
                <c:pt idx="283">
                  <c:v>160.377702</c:v>
                </c:pt>
                <c:pt idx="284">
                  <c:v>160.82927599999999</c:v>
                </c:pt>
                <c:pt idx="285">
                  <c:v>161.73170500000001</c:v>
                </c:pt>
              </c:numCache>
            </c:numRef>
          </c:xVal>
          <c:yVal>
            <c:numRef>
              <c:f>LSFE!$E$2:$E$287</c:f>
              <c:numCache>
                <c:formatCode>General</c:formatCode>
                <c:ptCount val="286"/>
                <c:pt idx="0">
                  <c:v>9.1779729999999997</c:v>
                </c:pt>
                <c:pt idx="1">
                  <c:v>12.300951</c:v>
                </c:pt>
                <c:pt idx="2">
                  <c:v>10.758456000000001</c:v>
                </c:pt>
                <c:pt idx="3">
                  <c:v>10.689876</c:v>
                </c:pt>
                <c:pt idx="4">
                  <c:v>13.104727</c:v>
                </c:pt>
                <c:pt idx="5">
                  <c:v>12.023427</c:v>
                </c:pt>
                <c:pt idx="6">
                  <c:v>13.952733</c:v>
                </c:pt>
                <c:pt idx="7">
                  <c:v>7.9661429999999998</c:v>
                </c:pt>
                <c:pt idx="8">
                  <c:v>15.25578</c:v>
                </c:pt>
                <c:pt idx="9">
                  <c:v>15.207962999999999</c:v>
                </c:pt>
                <c:pt idx="10">
                  <c:v>13.141355000000001</c:v>
                </c:pt>
                <c:pt idx="11">
                  <c:v>11.073090000000001</c:v>
                </c:pt>
                <c:pt idx="12">
                  <c:v>14.955361</c:v>
                </c:pt>
                <c:pt idx="13">
                  <c:v>15.148401</c:v>
                </c:pt>
                <c:pt idx="14">
                  <c:v>15.028304</c:v>
                </c:pt>
                <c:pt idx="15">
                  <c:v>16.725617</c:v>
                </c:pt>
                <c:pt idx="16">
                  <c:v>16.888960000000001</c:v>
                </c:pt>
                <c:pt idx="17">
                  <c:v>14.991032000000001</c:v>
                </c:pt>
                <c:pt idx="18">
                  <c:v>16.823934999999999</c:v>
                </c:pt>
                <c:pt idx="19">
                  <c:v>16.449947000000002</c:v>
                </c:pt>
                <c:pt idx="20">
                  <c:v>16.364037</c:v>
                </c:pt>
                <c:pt idx="21">
                  <c:v>13.785159999999999</c:v>
                </c:pt>
                <c:pt idx="22">
                  <c:v>6.327636</c:v>
                </c:pt>
                <c:pt idx="23">
                  <c:v>17.976777999999999</c:v>
                </c:pt>
                <c:pt idx="24">
                  <c:v>19.547286</c:v>
                </c:pt>
                <c:pt idx="25">
                  <c:v>17.541550000000001</c:v>
                </c:pt>
                <c:pt idx="26">
                  <c:v>17.701167000000002</c:v>
                </c:pt>
                <c:pt idx="27">
                  <c:v>16.693642000000001</c:v>
                </c:pt>
                <c:pt idx="28">
                  <c:v>16.893333999999999</c:v>
                </c:pt>
                <c:pt idx="29">
                  <c:v>18.956735999999999</c:v>
                </c:pt>
                <c:pt idx="30">
                  <c:v>17.0184</c:v>
                </c:pt>
                <c:pt idx="31">
                  <c:v>14.604239</c:v>
                </c:pt>
                <c:pt idx="32">
                  <c:v>18.275708999999999</c:v>
                </c:pt>
                <c:pt idx="33">
                  <c:v>18.764334000000002</c:v>
                </c:pt>
                <c:pt idx="34">
                  <c:v>18.312456999999998</c:v>
                </c:pt>
                <c:pt idx="35">
                  <c:v>18.412817</c:v>
                </c:pt>
                <c:pt idx="36">
                  <c:v>16.908353000000002</c:v>
                </c:pt>
                <c:pt idx="37">
                  <c:v>16.117273999999998</c:v>
                </c:pt>
                <c:pt idx="38">
                  <c:v>19.994809</c:v>
                </c:pt>
                <c:pt idx="39">
                  <c:v>18.498871000000001</c:v>
                </c:pt>
                <c:pt idx="40">
                  <c:v>20.328344999999999</c:v>
                </c:pt>
                <c:pt idx="41">
                  <c:v>13.498900000000001</c:v>
                </c:pt>
                <c:pt idx="42">
                  <c:v>15.809317999999999</c:v>
                </c:pt>
                <c:pt idx="43">
                  <c:v>21.140381999999999</c:v>
                </c:pt>
                <c:pt idx="44">
                  <c:v>17.148765000000001</c:v>
                </c:pt>
                <c:pt idx="45">
                  <c:v>17.920949</c:v>
                </c:pt>
                <c:pt idx="46">
                  <c:v>10.660843</c:v>
                </c:pt>
                <c:pt idx="47">
                  <c:v>19.098717000000001</c:v>
                </c:pt>
                <c:pt idx="48">
                  <c:v>18.881682000000001</c:v>
                </c:pt>
                <c:pt idx="49">
                  <c:v>15.898322</c:v>
                </c:pt>
                <c:pt idx="50">
                  <c:v>13.784537</c:v>
                </c:pt>
                <c:pt idx="51">
                  <c:v>20.516268</c:v>
                </c:pt>
                <c:pt idx="52">
                  <c:v>19.408738</c:v>
                </c:pt>
                <c:pt idx="53">
                  <c:v>15.673965000000001</c:v>
                </c:pt>
                <c:pt idx="54">
                  <c:v>18.255600000000001</c:v>
                </c:pt>
                <c:pt idx="55">
                  <c:v>16.257874999999999</c:v>
                </c:pt>
                <c:pt idx="56">
                  <c:v>19.498643999999999</c:v>
                </c:pt>
                <c:pt idx="57">
                  <c:v>13.005381</c:v>
                </c:pt>
                <c:pt idx="58">
                  <c:v>15.098253</c:v>
                </c:pt>
                <c:pt idx="59">
                  <c:v>20.074393000000001</c:v>
                </c:pt>
                <c:pt idx="60">
                  <c:v>19.540796</c:v>
                </c:pt>
                <c:pt idx="61">
                  <c:v>15.971943</c:v>
                </c:pt>
                <c:pt idx="62">
                  <c:v>12.998613000000001</c:v>
                </c:pt>
                <c:pt idx="63">
                  <c:v>16.629106</c:v>
                </c:pt>
                <c:pt idx="64">
                  <c:v>12.990347999999999</c:v>
                </c:pt>
                <c:pt idx="65">
                  <c:v>10.490503</c:v>
                </c:pt>
                <c:pt idx="66">
                  <c:v>17.483685999999999</c:v>
                </c:pt>
                <c:pt idx="67">
                  <c:v>17.952719999999999</c:v>
                </c:pt>
                <c:pt idx="68">
                  <c:v>13.747921</c:v>
                </c:pt>
                <c:pt idx="69">
                  <c:v>19.663761000000001</c:v>
                </c:pt>
                <c:pt idx="70">
                  <c:v>12.010975</c:v>
                </c:pt>
                <c:pt idx="71">
                  <c:v>12.77426</c:v>
                </c:pt>
                <c:pt idx="72">
                  <c:v>14.816503000000001</c:v>
                </c:pt>
                <c:pt idx="73">
                  <c:v>13.287998999999999</c:v>
                </c:pt>
                <c:pt idx="74">
                  <c:v>17.022068000000001</c:v>
                </c:pt>
                <c:pt idx="75">
                  <c:v>17.750677</c:v>
                </c:pt>
                <c:pt idx="76">
                  <c:v>7.6229509999999996</c:v>
                </c:pt>
                <c:pt idx="77">
                  <c:v>19.858201000000001</c:v>
                </c:pt>
                <c:pt idx="78">
                  <c:v>16.836480000000002</c:v>
                </c:pt>
                <c:pt idx="79">
                  <c:v>12.833474000000001</c:v>
                </c:pt>
                <c:pt idx="80">
                  <c:v>9.5666980000000006</c:v>
                </c:pt>
                <c:pt idx="81">
                  <c:v>10.053890000000001</c:v>
                </c:pt>
                <c:pt idx="82">
                  <c:v>12.254536</c:v>
                </c:pt>
                <c:pt idx="83">
                  <c:v>11.967439000000001</c:v>
                </c:pt>
                <c:pt idx="84">
                  <c:v>14.141323</c:v>
                </c:pt>
                <c:pt idx="85">
                  <c:v>16.448646</c:v>
                </c:pt>
                <c:pt idx="86">
                  <c:v>16.490335000000002</c:v>
                </c:pt>
                <c:pt idx="87">
                  <c:v>12.177295000000001</c:v>
                </c:pt>
                <c:pt idx="88">
                  <c:v>12.781606</c:v>
                </c:pt>
                <c:pt idx="89">
                  <c:v>19.611378999999999</c:v>
                </c:pt>
                <c:pt idx="90">
                  <c:v>11.405654999999999</c:v>
                </c:pt>
                <c:pt idx="91">
                  <c:v>14.947964000000001</c:v>
                </c:pt>
                <c:pt idx="92">
                  <c:v>11.162284</c:v>
                </c:pt>
                <c:pt idx="93">
                  <c:v>10.040813</c:v>
                </c:pt>
                <c:pt idx="94">
                  <c:v>12.623378000000001</c:v>
                </c:pt>
                <c:pt idx="95">
                  <c:v>15.773540000000001</c:v>
                </c:pt>
                <c:pt idx="96">
                  <c:v>8.2169629999999998</c:v>
                </c:pt>
                <c:pt idx="97">
                  <c:v>14.497996000000001</c:v>
                </c:pt>
                <c:pt idx="98">
                  <c:v>18.348831000000001</c:v>
                </c:pt>
                <c:pt idx="99">
                  <c:v>16.591476</c:v>
                </c:pt>
                <c:pt idx="100">
                  <c:v>10.246217</c:v>
                </c:pt>
                <c:pt idx="101">
                  <c:v>11.076349</c:v>
                </c:pt>
                <c:pt idx="102">
                  <c:v>14.957604</c:v>
                </c:pt>
                <c:pt idx="103">
                  <c:v>11.54453</c:v>
                </c:pt>
                <c:pt idx="104">
                  <c:v>11.864775</c:v>
                </c:pt>
                <c:pt idx="105">
                  <c:v>14.239158</c:v>
                </c:pt>
                <c:pt idx="106">
                  <c:v>17.203073</c:v>
                </c:pt>
                <c:pt idx="107">
                  <c:v>10.147290999999999</c:v>
                </c:pt>
                <c:pt idx="108">
                  <c:v>6.2293659999999997</c:v>
                </c:pt>
                <c:pt idx="109">
                  <c:v>15.460217999999999</c:v>
                </c:pt>
                <c:pt idx="110">
                  <c:v>12.057767999999999</c:v>
                </c:pt>
                <c:pt idx="111">
                  <c:v>14.08778</c:v>
                </c:pt>
                <c:pt idx="112">
                  <c:v>10.665760000000001</c:v>
                </c:pt>
                <c:pt idx="113">
                  <c:v>8.8288480000000007</c:v>
                </c:pt>
                <c:pt idx="114">
                  <c:v>7.3661799999999999</c:v>
                </c:pt>
                <c:pt idx="115">
                  <c:v>11.342814000000001</c:v>
                </c:pt>
                <c:pt idx="116">
                  <c:v>7.9718600000000004</c:v>
                </c:pt>
                <c:pt idx="117">
                  <c:v>16.529451000000002</c:v>
                </c:pt>
                <c:pt idx="118">
                  <c:v>15.586565</c:v>
                </c:pt>
                <c:pt idx="119">
                  <c:v>9.5782109999999996</c:v>
                </c:pt>
                <c:pt idx="120">
                  <c:v>12.717274</c:v>
                </c:pt>
                <c:pt idx="121">
                  <c:v>10.767814</c:v>
                </c:pt>
                <c:pt idx="122">
                  <c:v>12.152006999999999</c:v>
                </c:pt>
                <c:pt idx="123">
                  <c:v>8.6862490000000001</c:v>
                </c:pt>
                <c:pt idx="124">
                  <c:v>10.640254000000001</c:v>
                </c:pt>
                <c:pt idx="125">
                  <c:v>10.946685</c:v>
                </c:pt>
                <c:pt idx="126">
                  <c:v>8.6789930000000002</c:v>
                </c:pt>
                <c:pt idx="127">
                  <c:v>10.204363000000001</c:v>
                </c:pt>
                <c:pt idx="128">
                  <c:v>10.204363000000001</c:v>
                </c:pt>
                <c:pt idx="129">
                  <c:v>14.52467</c:v>
                </c:pt>
                <c:pt idx="130">
                  <c:v>14.590021999999999</c:v>
                </c:pt>
                <c:pt idx="131">
                  <c:v>9.6227359999999997</c:v>
                </c:pt>
                <c:pt idx="132">
                  <c:v>9.3799790000000005</c:v>
                </c:pt>
                <c:pt idx="133">
                  <c:v>9.6730750000000008</c:v>
                </c:pt>
                <c:pt idx="134">
                  <c:v>7.9967350000000001</c:v>
                </c:pt>
                <c:pt idx="135">
                  <c:v>7.799042</c:v>
                </c:pt>
                <c:pt idx="136">
                  <c:v>10.343949</c:v>
                </c:pt>
                <c:pt idx="137">
                  <c:v>10.467147000000001</c:v>
                </c:pt>
                <c:pt idx="138">
                  <c:v>8.3859030000000008</c:v>
                </c:pt>
                <c:pt idx="139">
                  <c:v>2.334066</c:v>
                </c:pt>
                <c:pt idx="140">
                  <c:v>-1.910593</c:v>
                </c:pt>
                <c:pt idx="141">
                  <c:v>5.9373560000000003</c:v>
                </c:pt>
                <c:pt idx="142">
                  <c:v>11.98935</c:v>
                </c:pt>
                <c:pt idx="143">
                  <c:v>13.239894</c:v>
                </c:pt>
                <c:pt idx="144">
                  <c:v>8.0279530000000001</c:v>
                </c:pt>
                <c:pt idx="145">
                  <c:v>7.8149449999999998</c:v>
                </c:pt>
                <c:pt idx="146">
                  <c:v>10.123340000000001</c:v>
                </c:pt>
                <c:pt idx="147">
                  <c:v>7.2151630000000004</c:v>
                </c:pt>
                <c:pt idx="148">
                  <c:v>8.7172549999999998</c:v>
                </c:pt>
                <c:pt idx="149">
                  <c:v>10.450697999999999</c:v>
                </c:pt>
                <c:pt idx="150">
                  <c:v>5.7014370000000003</c:v>
                </c:pt>
                <c:pt idx="151">
                  <c:v>6.6837460000000002</c:v>
                </c:pt>
                <c:pt idx="152">
                  <c:v>13.111530999999999</c:v>
                </c:pt>
                <c:pt idx="153">
                  <c:v>8.0030040000000007</c:v>
                </c:pt>
                <c:pt idx="154">
                  <c:v>8.5397169999999996</c:v>
                </c:pt>
                <c:pt idx="155">
                  <c:v>8.4198830000000005</c:v>
                </c:pt>
                <c:pt idx="156">
                  <c:v>15.875957</c:v>
                </c:pt>
                <c:pt idx="157">
                  <c:v>5.3639359999999998</c:v>
                </c:pt>
                <c:pt idx="158">
                  <c:v>9.9062870000000007</c:v>
                </c:pt>
                <c:pt idx="159">
                  <c:v>13.656794</c:v>
                </c:pt>
                <c:pt idx="160">
                  <c:v>9.6396149999999992</c:v>
                </c:pt>
                <c:pt idx="161">
                  <c:v>6.8771560000000003</c:v>
                </c:pt>
                <c:pt idx="162">
                  <c:v>7.0157670000000003</c:v>
                </c:pt>
                <c:pt idx="163">
                  <c:v>9.292306</c:v>
                </c:pt>
                <c:pt idx="164">
                  <c:v>6.2504679999999997</c:v>
                </c:pt>
                <c:pt idx="165">
                  <c:v>4.7415099999999999</c:v>
                </c:pt>
                <c:pt idx="166">
                  <c:v>9.7434960000000004</c:v>
                </c:pt>
                <c:pt idx="167">
                  <c:v>7.1649890000000003</c:v>
                </c:pt>
                <c:pt idx="168">
                  <c:v>4.6429200000000002</c:v>
                </c:pt>
                <c:pt idx="169">
                  <c:v>8.9083159999999992</c:v>
                </c:pt>
                <c:pt idx="170">
                  <c:v>11.588099</c:v>
                </c:pt>
                <c:pt idx="171">
                  <c:v>5.2906139999999997</c:v>
                </c:pt>
                <c:pt idx="172">
                  <c:v>6.5577319999999997</c:v>
                </c:pt>
                <c:pt idx="173">
                  <c:v>8.6769420000000004</c:v>
                </c:pt>
                <c:pt idx="174">
                  <c:v>3.9544160000000002</c:v>
                </c:pt>
                <c:pt idx="175">
                  <c:v>5.3373169999999996</c:v>
                </c:pt>
                <c:pt idx="176">
                  <c:v>8.8971889999999991</c:v>
                </c:pt>
                <c:pt idx="177">
                  <c:v>8.2866529999999994</c:v>
                </c:pt>
                <c:pt idx="178">
                  <c:v>5.6056540000000004</c:v>
                </c:pt>
                <c:pt idx="179">
                  <c:v>10.202318</c:v>
                </c:pt>
                <c:pt idx="180">
                  <c:v>7.6146180000000001</c:v>
                </c:pt>
                <c:pt idx="181">
                  <c:v>6.68825</c:v>
                </c:pt>
                <c:pt idx="182">
                  <c:v>6.5832199999999998</c:v>
                </c:pt>
                <c:pt idx="183">
                  <c:v>4.1198649999999999</c:v>
                </c:pt>
                <c:pt idx="184">
                  <c:v>6.99533</c:v>
                </c:pt>
                <c:pt idx="185">
                  <c:v>6.8494140000000003</c:v>
                </c:pt>
                <c:pt idx="186">
                  <c:v>5.8308520000000001</c:v>
                </c:pt>
                <c:pt idx="187">
                  <c:v>7.5031509999999999</c:v>
                </c:pt>
                <c:pt idx="188">
                  <c:v>4.1109590000000003</c:v>
                </c:pt>
                <c:pt idx="189">
                  <c:v>5.0769780000000004</c:v>
                </c:pt>
                <c:pt idx="190">
                  <c:v>7.2163259999999996</c:v>
                </c:pt>
                <c:pt idx="191">
                  <c:v>5.5808090000000004</c:v>
                </c:pt>
                <c:pt idx="192">
                  <c:v>8.4541149999999998</c:v>
                </c:pt>
                <c:pt idx="193">
                  <c:v>2.3770250000000002</c:v>
                </c:pt>
                <c:pt idx="194">
                  <c:v>3.4249610000000001</c:v>
                </c:pt>
                <c:pt idx="195">
                  <c:v>2.6977009999999999</c:v>
                </c:pt>
                <c:pt idx="196">
                  <c:v>4.5819369999999999</c:v>
                </c:pt>
                <c:pt idx="197">
                  <c:v>6.858867</c:v>
                </c:pt>
                <c:pt idx="198">
                  <c:v>6.02027</c:v>
                </c:pt>
                <c:pt idx="199">
                  <c:v>7.0546530000000001</c:v>
                </c:pt>
                <c:pt idx="200">
                  <c:v>6.1963699999999999</c:v>
                </c:pt>
                <c:pt idx="201">
                  <c:v>5.2989449999999998</c:v>
                </c:pt>
                <c:pt idx="202">
                  <c:v>-2.9196369999999998</c:v>
                </c:pt>
                <c:pt idx="203">
                  <c:v>3.3022469999999999</c:v>
                </c:pt>
                <c:pt idx="204">
                  <c:v>2.3622000000000001</c:v>
                </c:pt>
                <c:pt idx="205">
                  <c:v>3.081683</c:v>
                </c:pt>
                <c:pt idx="206">
                  <c:v>5.7268720000000002</c:v>
                </c:pt>
                <c:pt idx="207">
                  <c:v>1.7901119999999999</c:v>
                </c:pt>
                <c:pt idx="208">
                  <c:v>6.0826729999999998</c:v>
                </c:pt>
                <c:pt idx="209">
                  <c:v>5.3947830000000003</c:v>
                </c:pt>
                <c:pt idx="210">
                  <c:v>5.2781989999999999</c:v>
                </c:pt>
                <c:pt idx="211">
                  <c:v>-0.98539900000000002</c:v>
                </c:pt>
                <c:pt idx="212">
                  <c:v>3.233727</c:v>
                </c:pt>
                <c:pt idx="213">
                  <c:v>3.109016</c:v>
                </c:pt>
                <c:pt idx="214">
                  <c:v>8.765485</c:v>
                </c:pt>
                <c:pt idx="215">
                  <c:v>2.4531049999999999</c:v>
                </c:pt>
                <c:pt idx="216">
                  <c:v>1.1867449999999999</c:v>
                </c:pt>
                <c:pt idx="217">
                  <c:v>6.3843459999999999</c:v>
                </c:pt>
                <c:pt idx="218">
                  <c:v>5.2230639999999999</c:v>
                </c:pt>
                <c:pt idx="219">
                  <c:v>3.0621320000000001</c:v>
                </c:pt>
                <c:pt idx="220">
                  <c:v>0.79372100000000001</c:v>
                </c:pt>
                <c:pt idx="221">
                  <c:v>1.2661420000000001</c:v>
                </c:pt>
                <c:pt idx="222">
                  <c:v>0.57482500000000003</c:v>
                </c:pt>
                <c:pt idx="223">
                  <c:v>4.0754580000000002</c:v>
                </c:pt>
                <c:pt idx="224">
                  <c:v>0.83078600000000002</c:v>
                </c:pt>
                <c:pt idx="225">
                  <c:v>4.4107849999999997</c:v>
                </c:pt>
                <c:pt idx="226">
                  <c:v>3.0062609999999999</c:v>
                </c:pt>
                <c:pt idx="227">
                  <c:v>11.907342999999999</c:v>
                </c:pt>
                <c:pt idx="228">
                  <c:v>3.1799390000000001</c:v>
                </c:pt>
                <c:pt idx="229">
                  <c:v>0.17129</c:v>
                </c:pt>
                <c:pt idx="230">
                  <c:v>1.1900930000000001</c:v>
                </c:pt>
                <c:pt idx="231">
                  <c:v>11.625688</c:v>
                </c:pt>
                <c:pt idx="232">
                  <c:v>1.4217580000000001</c:v>
                </c:pt>
                <c:pt idx="233">
                  <c:v>0.77342</c:v>
                </c:pt>
                <c:pt idx="234">
                  <c:v>1.0220070000000001</c:v>
                </c:pt>
                <c:pt idx="235">
                  <c:v>1.5907230000000001</c:v>
                </c:pt>
                <c:pt idx="236">
                  <c:v>3.9470939999999999</c:v>
                </c:pt>
                <c:pt idx="237">
                  <c:v>3.217231</c:v>
                </c:pt>
                <c:pt idx="238">
                  <c:v>2.3116219999999998</c:v>
                </c:pt>
                <c:pt idx="239">
                  <c:v>0.15633</c:v>
                </c:pt>
                <c:pt idx="240">
                  <c:v>-0.77825100000000003</c:v>
                </c:pt>
                <c:pt idx="241">
                  <c:v>0.33299299999999998</c:v>
                </c:pt>
                <c:pt idx="242">
                  <c:v>1.8664050000000001</c:v>
                </c:pt>
                <c:pt idx="243">
                  <c:v>1.7985199999999999</c:v>
                </c:pt>
                <c:pt idx="244">
                  <c:v>3.2447490000000001</c:v>
                </c:pt>
                <c:pt idx="245">
                  <c:v>0.15545800000000001</c:v>
                </c:pt>
                <c:pt idx="246">
                  <c:v>0.629131</c:v>
                </c:pt>
                <c:pt idx="247">
                  <c:v>1.1961219999999999</c:v>
                </c:pt>
                <c:pt idx="248">
                  <c:v>5.9040000000000002E-2</c:v>
                </c:pt>
                <c:pt idx="249">
                  <c:v>2.719354</c:v>
                </c:pt>
                <c:pt idx="250">
                  <c:v>-0.23172599999999999</c:v>
                </c:pt>
                <c:pt idx="251">
                  <c:v>1.247566</c:v>
                </c:pt>
                <c:pt idx="252">
                  <c:v>0.60516400000000004</c:v>
                </c:pt>
                <c:pt idx="253">
                  <c:v>1.4336549999999999</c:v>
                </c:pt>
                <c:pt idx="254">
                  <c:v>1.676024</c:v>
                </c:pt>
                <c:pt idx="255">
                  <c:v>0.73011700000000002</c:v>
                </c:pt>
                <c:pt idx="256">
                  <c:v>-0.63269900000000001</c:v>
                </c:pt>
                <c:pt idx="257">
                  <c:v>1.4975849999999999</c:v>
                </c:pt>
                <c:pt idx="258">
                  <c:v>-2.2824460000000002</c:v>
                </c:pt>
                <c:pt idx="259">
                  <c:v>-0.78129499999999996</c:v>
                </c:pt>
                <c:pt idx="260">
                  <c:v>-2.3212730000000001</c:v>
                </c:pt>
                <c:pt idx="261">
                  <c:v>-0.113416</c:v>
                </c:pt>
                <c:pt idx="262">
                  <c:v>4.8161259999999997</c:v>
                </c:pt>
                <c:pt idx="263">
                  <c:v>8.9263290000000008</c:v>
                </c:pt>
                <c:pt idx="264">
                  <c:v>14.593780000000001</c:v>
                </c:pt>
                <c:pt idx="265">
                  <c:v>14.593780000000001</c:v>
                </c:pt>
                <c:pt idx="266">
                  <c:v>2.3367710000000002</c:v>
                </c:pt>
                <c:pt idx="267">
                  <c:v>2.0235080000000001</c:v>
                </c:pt>
                <c:pt idx="268">
                  <c:v>0.84885999999999995</c:v>
                </c:pt>
                <c:pt idx="269">
                  <c:v>-3.647777</c:v>
                </c:pt>
                <c:pt idx="270">
                  <c:v>-6.9098999999999994E-2</c:v>
                </c:pt>
                <c:pt idx="271">
                  <c:v>-0.14249200000000001</c:v>
                </c:pt>
                <c:pt idx="272">
                  <c:v>-0.70172800000000002</c:v>
                </c:pt>
                <c:pt idx="273">
                  <c:v>1.1771480000000001</c:v>
                </c:pt>
                <c:pt idx="274">
                  <c:v>-1.2501009999999999</c:v>
                </c:pt>
                <c:pt idx="275">
                  <c:v>-5.8230999999999998E-2</c:v>
                </c:pt>
                <c:pt idx="276">
                  <c:v>-0.82840899999999995</c:v>
                </c:pt>
                <c:pt idx="277">
                  <c:v>1.6215900000000001</c:v>
                </c:pt>
                <c:pt idx="278">
                  <c:v>-0.67561400000000005</c:v>
                </c:pt>
                <c:pt idx="279">
                  <c:v>1.6218980000000001</c:v>
                </c:pt>
                <c:pt idx="280">
                  <c:v>0.79105499999999995</c:v>
                </c:pt>
                <c:pt idx="281">
                  <c:v>0.80729600000000001</c:v>
                </c:pt>
                <c:pt idx="282">
                  <c:v>-0.60922399999999999</c:v>
                </c:pt>
                <c:pt idx="283">
                  <c:v>-0.605684</c:v>
                </c:pt>
                <c:pt idx="284">
                  <c:v>2.4667000000000001E-2</c:v>
                </c:pt>
                <c:pt idx="285">
                  <c:v>-0.29733999999999999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AD-496B-A25D-A310D57C4DD4}"/>
            </c:ext>
          </c:extLst>
        </c:ser>
        <c:ser>
          <c:idx val="4"/>
          <c:order val="4"/>
          <c:tx>
            <c:strRef>
              <c:f>LSFE!$F$1</c:f>
              <c:strCache>
                <c:ptCount val="1"/>
                <c:pt idx="0">
                  <c:v>LPS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LSFE!$A$2:$A$287</c:f>
              <c:numCache>
                <c:formatCode>General</c:formatCode>
                <c:ptCount val="286"/>
                <c:pt idx="0">
                  <c:v>8.7437500000000004</c:v>
                </c:pt>
                <c:pt idx="1">
                  <c:v>11.095890000000001</c:v>
                </c:pt>
                <c:pt idx="2">
                  <c:v>11.524900000000001</c:v>
                </c:pt>
                <c:pt idx="3">
                  <c:v>12.343306999999999</c:v>
                </c:pt>
                <c:pt idx="4">
                  <c:v>13.211551999999999</c:v>
                </c:pt>
                <c:pt idx="5">
                  <c:v>13.280215999999999</c:v>
                </c:pt>
                <c:pt idx="6">
                  <c:v>13.305452000000001</c:v>
                </c:pt>
                <c:pt idx="7">
                  <c:v>13.583511</c:v>
                </c:pt>
                <c:pt idx="8">
                  <c:v>13.861480999999999</c:v>
                </c:pt>
                <c:pt idx="9">
                  <c:v>14.106814</c:v>
                </c:pt>
                <c:pt idx="10">
                  <c:v>14.237344</c:v>
                </c:pt>
                <c:pt idx="11">
                  <c:v>14.529696</c:v>
                </c:pt>
                <c:pt idx="12">
                  <c:v>14.783531</c:v>
                </c:pt>
                <c:pt idx="13">
                  <c:v>14.889631</c:v>
                </c:pt>
                <c:pt idx="14">
                  <c:v>14.889631</c:v>
                </c:pt>
                <c:pt idx="15">
                  <c:v>15.122441</c:v>
                </c:pt>
                <c:pt idx="16">
                  <c:v>15.162827</c:v>
                </c:pt>
                <c:pt idx="17">
                  <c:v>15.179662</c:v>
                </c:pt>
                <c:pt idx="18">
                  <c:v>15.220573</c:v>
                </c:pt>
                <c:pt idx="19">
                  <c:v>15.921250000000001</c:v>
                </c:pt>
                <c:pt idx="20">
                  <c:v>16.008834</c:v>
                </c:pt>
                <c:pt idx="21">
                  <c:v>16.104576000000002</c:v>
                </c:pt>
                <c:pt idx="22">
                  <c:v>16.267531999999999</c:v>
                </c:pt>
                <c:pt idx="23">
                  <c:v>16.309763</c:v>
                </c:pt>
                <c:pt idx="24">
                  <c:v>16.430674</c:v>
                </c:pt>
                <c:pt idx="25">
                  <c:v>16.458323</c:v>
                </c:pt>
                <c:pt idx="26">
                  <c:v>16.497889000000001</c:v>
                </c:pt>
                <c:pt idx="27">
                  <c:v>16.501581999999999</c:v>
                </c:pt>
                <c:pt idx="28">
                  <c:v>16.623463999999998</c:v>
                </c:pt>
                <c:pt idx="29">
                  <c:v>16.747316999999999</c:v>
                </c:pt>
                <c:pt idx="30">
                  <c:v>16.891998000000001</c:v>
                </c:pt>
                <c:pt idx="31">
                  <c:v>16.933094000000001</c:v>
                </c:pt>
                <c:pt idx="32">
                  <c:v>16.948284000000001</c:v>
                </c:pt>
                <c:pt idx="33">
                  <c:v>17.328111</c:v>
                </c:pt>
                <c:pt idx="34">
                  <c:v>17.356494999999999</c:v>
                </c:pt>
                <c:pt idx="35">
                  <c:v>17.369751000000001</c:v>
                </c:pt>
                <c:pt idx="36">
                  <c:v>17.407264000000001</c:v>
                </c:pt>
                <c:pt idx="37">
                  <c:v>17.51614</c:v>
                </c:pt>
                <c:pt idx="38">
                  <c:v>17.685257</c:v>
                </c:pt>
                <c:pt idx="39">
                  <c:v>17.739124</c:v>
                </c:pt>
                <c:pt idx="40">
                  <c:v>17.749797999999998</c:v>
                </c:pt>
                <c:pt idx="41">
                  <c:v>18.014714000000001</c:v>
                </c:pt>
                <c:pt idx="42">
                  <c:v>18.270897999999999</c:v>
                </c:pt>
                <c:pt idx="43">
                  <c:v>18.623193000000001</c:v>
                </c:pt>
                <c:pt idx="44">
                  <c:v>19.183544000000001</c:v>
                </c:pt>
                <c:pt idx="45">
                  <c:v>19.422452</c:v>
                </c:pt>
                <c:pt idx="46">
                  <c:v>19.465281000000001</c:v>
                </c:pt>
                <c:pt idx="47">
                  <c:v>19.565999000000001</c:v>
                </c:pt>
                <c:pt idx="48">
                  <c:v>19.566008</c:v>
                </c:pt>
                <c:pt idx="49">
                  <c:v>19.597978999999999</c:v>
                </c:pt>
                <c:pt idx="50">
                  <c:v>20.133465000000001</c:v>
                </c:pt>
                <c:pt idx="51">
                  <c:v>20.299112000000001</c:v>
                </c:pt>
                <c:pt idx="52">
                  <c:v>21.486443999999999</c:v>
                </c:pt>
                <c:pt idx="53">
                  <c:v>22.018381999999999</c:v>
                </c:pt>
                <c:pt idx="54">
                  <c:v>22.517409000000001</c:v>
                </c:pt>
                <c:pt idx="55">
                  <c:v>22.665406999999998</c:v>
                </c:pt>
                <c:pt idx="56">
                  <c:v>22.956040999999999</c:v>
                </c:pt>
                <c:pt idx="57">
                  <c:v>23.576141</c:v>
                </c:pt>
                <c:pt idx="58">
                  <c:v>24.904335</c:v>
                </c:pt>
                <c:pt idx="59">
                  <c:v>25.998987</c:v>
                </c:pt>
                <c:pt idx="60">
                  <c:v>26.137025000000001</c:v>
                </c:pt>
                <c:pt idx="61">
                  <c:v>26.155536000000001</c:v>
                </c:pt>
                <c:pt idx="62">
                  <c:v>26.173836000000001</c:v>
                </c:pt>
                <c:pt idx="63">
                  <c:v>26.963702999999999</c:v>
                </c:pt>
                <c:pt idx="64">
                  <c:v>27.701523999999999</c:v>
                </c:pt>
                <c:pt idx="65">
                  <c:v>28.204229000000002</c:v>
                </c:pt>
                <c:pt idx="66">
                  <c:v>28.685272000000001</c:v>
                </c:pt>
                <c:pt idx="67">
                  <c:v>29.228735</c:v>
                </c:pt>
                <c:pt idx="68">
                  <c:v>29.723792</c:v>
                </c:pt>
                <c:pt idx="69">
                  <c:v>29.799175000000002</c:v>
                </c:pt>
                <c:pt idx="70">
                  <c:v>30.737445000000001</c:v>
                </c:pt>
                <c:pt idx="71">
                  <c:v>31.882946</c:v>
                </c:pt>
                <c:pt idx="72">
                  <c:v>32.478647000000002</c:v>
                </c:pt>
                <c:pt idx="73">
                  <c:v>33.884709999999998</c:v>
                </c:pt>
                <c:pt idx="74">
                  <c:v>34.058393000000002</c:v>
                </c:pt>
                <c:pt idx="75">
                  <c:v>34.654415999999998</c:v>
                </c:pt>
                <c:pt idx="76">
                  <c:v>35.024653999999998</c:v>
                </c:pt>
                <c:pt idx="77">
                  <c:v>35.335788000000001</c:v>
                </c:pt>
                <c:pt idx="78">
                  <c:v>35.547753999999998</c:v>
                </c:pt>
                <c:pt idx="79">
                  <c:v>35.579186</c:v>
                </c:pt>
                <c:pt idx="80">
                  <c:v>36.822957000000002</c:v>
                </c:pt>
                <c:pt idx="81">
                  <c:v>38.401479000000002</c:v>
                </c:pt>
                <c:pt idx="82">
                  <c:v>38.418942999999999</c:v>
                </c:pt>
                <c:pt idx="83">
                  <c:v>38.936093</c:v>
                </c:pt>
                <c:pt idx="84">
                  <c:v>39.540348999999999</c:v>
                </c:pt>
                <c:pt idx="85">
                  <c:v>40.425426000000002</c:v>
                </c:pt>
                <c:pt idx="86">
                  <c:v>41.108387999999998</c:v>
                </c:pt>
                <c:pt idx="87">
                  <c:v>41.153585999999997</c:v>
                </c:pt>
                <c:pt idx="88">
                  <c:v>41.244740999999998</c:v>
                </c:pt>
                <c:pt idx="89">
                  <c:v>41.596111999999998</c:v>
                </c:pt>
                <c:pt idx="90">
                  <c:v>44.608238999999998</c:v>
                </c:pt>
                <c:pt idx="91">
                  <c:v>44.759847000000001</c:v>
                </c:pt>
                <c:pt idx="92">
                  <c:v>45.653889999999997</c:v>
                </c:pt>
                <c:pt idx="93">
                  <c:v>45.816591000000003</c:v>
                </c:pt>
                <c:pt idx="94">
                  <c:v>46.233876000000002</c:v>
                </c:pt>
                <c:pt idx="95">
                  <c:v>46.396258000000003</c:v>
                </c:pt>
                <c:pt idx="96">
                  <c:v>46.753852000000002</c:v>
                </c:pt>
                <c:pt idx="97">
                  <c:v>46.769683999999998</c:v>
                </c:pt>
                <c:pt idx="98">
                  <c:v>47.774154000000003</c:v>
                </c:pt>
                <c:pt idx="99">
                  <c:v>47.811078000000002</c:v>
                </c:pt>
                <c:pt idx="100">
                  <c:v>48.631065999999997</c:v>
                </c:pt>
                <c:pt idx="101">
                  <c:v>50.075806</c:v>
                </c:pt>
                <c:pt idx="102">
                  <c:v>51.494227000000002</c:v>
                </c:pt>
                <c:pt idx="103">
                  <c:v>52.949973</c:v>
                </c:pt>
                <c:pt idx="104">
                  <c:v>53.316088999999998</c:v>
                </c:pt>
                <c:pt idx="105">
                  <c:v>53.983307000000003</c:v>
                </c:pt>
                <c:pt idx="106">
                  <c:v>54.511823</c:v>
                </c:pt>
                <c:pt idx="107">
                  <c:v>54.773209999999999</c:v>
                </c:pt>
                <c:pt idx="108">
                  <c:v>55.435339999999997</c:v>
                </c:pt>
                <c:pt idx="109">
                  <c:v>56.219873</c:v>
                </c:pt>
                <c:pt idx="110">
                  <c:v>56.771714000000003</c:v>
                </c:pt>
                <c:pt idx="111">
                  <c:v>57.054805000000002</c:v>
                </c:pt>
                <c:pt idx="112">
                  <c:v>57.258383000000002</c:v>
                </c:pt>
                <c:pt idx="113">
                  <c:v>57.417513999999997</c:v>
                </c:pt>
                <c:pt idx="114">
                  <c:v>57.774073000000001</c:v>
                </c:pt>
                <c:pt idx="115">
                  <c:v>60.103349999999999</c:v>
                </c:pt>
                <c:pt idx="116">
                  <c:v>60.584131999999997</c:v>
                </c:pt>
                <c:pt idx="117">
                  <c:v>61.613469000000002</c:v>
                </c:pt>
                <c:pt idx="118">
                  <c:v>62.525182999999998</c:v>
                </c:pt>
                <c:pt idx="119">
                  <c:v>63.096967999999997</c:v>
                </c:pt>
                <c:pt idx="120">
                  <c:v>63.752119999999998</c:v>
                </c:pt>
                <c:pt idx="121">
                  <c:v>64.085648000000006</c:v>
                </c:pt>
                <c:pt idx="122">
                  <c:v>64.649016000000003</c:v>
                </c:pt>
                <c:pt idx="123">
                  <c:v>65.053673000000003</c:v>
                </c:pt>
                <c:pt idx="124">
                  <c:v>66.122457999999995</c:v>
                </c:pt>
                <c:pt idx="125">
                  <c:v>66.268792000000005</c:v>
                </c:pt>
                <c:pt idx="126">
                  <c:v>66.821304999999995</c:v>
                </c:pt>
                <c:pt idx="127">
                  <c:v>67.264579999999995</c:v>
                </c:pt>
                <c:pt idx="128">
                  <c:v>67.264579999999995</c:v>
                </c:pt>
                <c:pt idx="129">
                  <c:v>67.313766000000001</c:v>
                </c:pt>
                <c:pt idx="130">
                  <c:v>68.890618000000003</c:v>
                </c:pt>
                <c:pt idx="131">
                  <c:v>70.014127000000002</c:v>
                </c:pt>
                <c:pt idx="132">
                  <c:v>70.861186000000004</c:v>
                </c:pt>
                <c:pt idx="133">
                  <c:v>72.012107</c:v>
                </c:pt>
                <c:pt idx="134">
                  <c:v>72.103527</c:v>
                </c:pt>
                <c:pt idx="135">
                  <c:v>72.619345999999993</c:v>
                </c:pt>
                <c:pt idx="136">
                  <c:v>72.761914000000004</c:v>
                </c:pt>
                <c:pt idx="137">
                  <c:v>72.929152000000002</c:v>
                </c:pt>
                <c:pt idx="138">
                  <c:v>74.287481</c:v>
                </c:pt>
                <c:pt idx="139">
                  <c:v>74.349746999999994</c:v>
                </c:pt>
                <c:pt idx="140">
                  <c:v>74.349753000000007</c:v>
                </c:pt>
                <c:pt idx="141">
                  <c:v>74.349755999999999</c:v>
                </c:pt>
                <c:pt idx="142">
                  <c:v>74.351889999999997</c:v>
                </c:pt>
                <c:pt idx="143">
                  <c:v>76.201356000000004</c:v>
                </c:pt>
                <c:pt idx="144">
                  <c:v>77.959721999999999</c:v>
                </c:pt>
                <c:pt idx="145">
                  <c:v>78.291718000000003</c:v>
                </c:pt>
                <c:pt idx="146">
                  <c:v>79.391001000000003</c:v>
                </c:pt>
                <c:pt idx="147">
                  <c:v>80.300659999999993</c:v>
                </c:pt>
                <c:pt idx="148">
                  <c:v>80.863677999999993</c:v>
                </c:pt>
                <c:pt idx="149">
                  <c:v>81.688567000000006</c:v>
                </c:pt>
                <c:pt idx="150">
                  <c:v>81.791839999999993</c:v>
                </c:pt>
                <c:pt idx="151">
                  <c:v>82.884859000000006</c:v>
                </c:pt>
                <c:pt idx="152">
                  <c:v>82.927332000000007</c:v>
                </c:pt>
                <c:pt idx="153">
                  <c:v>83.174064999999999</c:v>
                </c:pt>
                <c:pt idx="154">
                  <c:v>83.632818</c:v>
                </c:pt>
                <c:pt idx="155">
                  <c:v>84.470636999999996</c:v>
                </c:pt>
                <c:pt idx="156">
                  <c:v>85.266621000000001</c:v>
                </c:pt>
                <c:pt idx="157">
                  <c:v>87.618837999999997</c:v>
                </c:pt>
                <c:pt idx="158">
                  <c:v>87.910072999999997</c:v>
                </c:pt>
                <c:pt idx="159">
                  <c:v>88.995514</c:v>
                </c:pt>
                <c:pt idx="160">
                  <c:v>90.000151000000002</c:v>
                </c:pt>
                <c:pt idx="161">
                  <c:v>90.13288</c:v>
                </c:pt>
                <c:pt idx="162">
                  <c:v>90.608395999999999</c:v>
                </c:pt>
                <c:pt idx="163">
                  <c:v>90.985495999999998</c:v>
                </c:pt>
                <c:pt idx="164">
                  <c:v>91.041961000000001</c:v>
                </c:pt>
                <c:pt idx="165">
                  <c:v>91.790087</c:v>
                </c:pt>
                <c:pt idx="166">
                  <c:v>93.973972000000003</c:v>
                </c:pt>
                <c:pt idx="167">
                  <c:v>94.361126999999996</c:v>
                </c:pt>
                <c:pt idx="168">
                  <c:v>94.559032000000002</c:v>
                </c:pt>
                <c:pt idx="169">
                  <c:v>95.418914999999998</c:v>
                </c:pt>
                <c:pt idx="170">
                  <c:v>95.894626000000002</c:v>
                </c:pt>
                <c:pt idx="171">
                  <c:v>95.929800999999998</c:v>
                </c:pt>
                <c:pt idx="172">
                  <c:v>96.622682999999995</c:v>
                </c:pt>
                <c:pt idx="173">
                  <c:v>98.228890000000007</c:v>
                </c:pt>
                <c:pt idx="174">
                  <c:v>98.779268000000002</c:v>
                </c:pt>
                <c:pt idx="175">
                  <c:v>100.139534</c:v>
                </c:pt>
                <c:pt idx="176">
                  <c:v>100.673889</c:v>
                </c:pt>
                <c:pt idx="177">
                  <c:v>101.086468</c:v>
                </c:pt>
                <c:pt idx="178">
                  <c:v>103.286725</c:v>
                </c:pt>
                <c:pt idx="179">
                  <c:v>103.56641500000001</c:v>
                </c:pt>
                <c:pt idx="180">
                  <c:v>104.397395</c:v>
                </c:pt>
                <c:pt idx="181">
                  <c:v>104.76352799999999</c:v>
                </c:pt>
                <c:pt idx="182">
                  <c:v>105.127657</c:v>
                </c:pt>
                <c:pt idx="183">
                  <c:v>105.427398</c:v>
                </c:pt>
                <c:pt idx="184">
                  <c:v>106.560329</c:v>
                </c:pt>
                <c:pt idx="185">
                  <c:v>106.823492</c:v>
                </c:pt>
                <c:pt idx="186">
                  <c:v>107.801338</c:v>
                </c:pt>
                <c:pt idx="187">
                  <c:v>108.503851</c:v>
                </c:pt>
                <c:pt idx="188">
                  <c:v>108.61840599999999</c:v>
                </c:pt>
                <c:pt idx="189">
                  <c:v>108.873701</c:v>
                </c:pt>
                <c:pt idx="190">
                  <c:v>109.487921</c:v>
                </c:pt>
                <c:pt idx="191">
                  <c:v>110.975847</c:v>
                </c:pt>
                <c:pt idx="192">
                  <c:v>112.935225</c:v>
                </c:pt>
                <c:pt idx="193">
                  <c:v>113.455296</c:v>
                </c:pt>
                <c:pt idx="194">
                  <c:v>113.66745</c:v>
                </c:pt>
                <c:pt idx="195">
                  <c:v>113.970505</c:v>
                </c:pt>
                <c:pt idx="196">
                  <c:v>114.594131</c:v>
                </c:pt>
                <c:pt idx="197">
                  <c:v>115.062325</c:v>
                </c:pt>
                <c:pt idx="198">
                  <c:v>115.12651700000001</c:v>
                </c:pt>
                <c:pt idx="199">
                  <c:v>115.263437</c:v>
                </c:pt>
                <c:pt idx="200">
                  <c:v>115.371421</c:v>
                </c:pt>
                <c:pt idx="201">
                  <c:v>116.27901799999999</c:v>
                </c:pt>
                <c:pt idx="202">
                  <c:v>117.38788</c:v>
                </c:pt>
                <c:pt idx="203">
                  <c:v>117.583249</c:v>
                </c:pt>
                <c:pt idx="204">
                  <c:v>117.583249</c:v>
                </c:pt>
                <c:pt idx="205">
                  <c:v>118.39167</c:v>
                </c:pt>
                <c:pt idx="206">
                  <c:v>120.337411</c:v>
                </c:pt>
                <c:pt idx="207">
                  <c:v>120.63339499999999</c:v>
                </c:pt>
                <c:pt idx="208">
                  <c:v>120.910043</c:v>
                </c:pt>
                <c:pt idx="209">
                  <c:v>121.511673</c:v>
                </c:pt>
                <c:pt idx="210">
                  <c:v>121.894389</c:v>
                </c:pt>
                <c:pt idx="211">
                  <c:v>122.25351999999999</c:v>
                </c:pt>
                <c:pt idx="212">
                  <c:v>122.588151</c:v>
                </c:pt>
                <c:pt idx="213">
                  <c:v>124.646097</c:v>
                </c:pt>
                <c:pt idx="214">
                  <c:v>124.68638</c:v>
                </c:pt>
                <c:pt idx="215">
                  <c:v>125.756933</c:v>
                </c:pt>
                <c:pt idx="216">
                  <c:v>125.762669</c:v>
                </c:pt>
                <c:pt idx="217">
                  <c:v>125.87472200000001</c:v>
                </c:pt>
                <c:pt idx="218">
                  <c:v>126.877984</c:v>
                </c:pt>
                <c:pt idx="219">
                  <c:v>127.987747</c:v>
                </c:pt>
                <c:pt idx="220">
                  <c:v>128.06436099999999</c:v>
                </c:pt>
                <c:pt idx="221">
                  <c:v>128.15948499999999</c:v>
                </c:pt>
                <c:pt idx="222">
                  <c:v>129.76891499999999</c:v>
                </c:pt>
                <c:pt idx="223">
                  <c:v>129.84299999999999</c:v>
                </c:pt>
                <c:pt idx="224">
                  <c:v>132.67314999999999</c:v>
                </c:pt>
                <c:pt idx="225">
                  <c:v>132.81642199999999</c:v>
                </c:pt>
                <c:pt idx="226">
                  <c:v>132.932345</c:v>
                </c:pt>
                <c:pt idx="227">
                  <c:v>133.55484300000001</c:v>
                </c:pt>
                <c:pt idx="228">
                  <c:v>134.05571499999999</c:v>
                </c:pt>
                <c:pt idx="229">
                  <c:v>134.398312</c:v>
                </c:pt>
                <c:pt idx="230">
                  <c:v>134.58884599999999</c:v>
                </c:pt>
                <c:pt idx="231">
                  <c:v>134.84444099999999</c:v>
                </c:pt>
                <c:pt idx="232">
                  <c:v>135.22711200000001</c:v>
                </c:pt>
                <c:pt idx="233">
                  <c:v>138.48649399999999</c:v>
                </c:pt>
                <c:pt idx="234">
                  <c:v>138.78302199999999</c:v>
                </c:pt>
                <c:pt idx="235">
                  <c:v>139.060946</c:v>
                </c:pt>
                <c:pt idx="236">
                  <c:v>139.52757600000001</c:v>
                </c:pt>
                <c:pt idx="237">
                  <c:v>140.539671</c:v>
                </c:pt>
                <c:pt idx="238">
                  <c:v>140.577361</c:v>
                </c:pt>
                <c:pt idx="239">
                  <c:v>140.62351799999999</c:v>
                </c:pt>
                <c:pt idx="240">
                  <c:v>142.549938</c:v>
                </c:pt>
                <c:pt idx="241">
                  <c:v>143.64206200000001</c:v>
                </c:pt>
                <c:pt idx="242">
                  <c:v>144.46410800000001</c:v>
                </c:pt>
                <c:pt idx="243">
                  <c:v>144.69548399999999</c:v>
                </c:pt>
                <c:pt idx="244">
                  <c:v>145.00564399999999</c:v>
                </c:pt>
                <c:pt idx="245">
                  <c:v>145.204509</c:v>
                </c:pt>
                <c:pt idx="246">
                  <c:v>145.74458200000001</c:v>
                </c:pt>
                <c:pt idx="247">
                  <c:v>146.038557</c:v>
                </c:pt>
                <c:pt idx="248">
                  <c:v>148.65581</c:v>
                </c:pt>
                <c:pt idx="249">
                  <c:v>148.718557</c:v>
                </c:pt>
                <c:pt idx="250">
                  <c:v>149.42612500000001</c:v>
                </c:pt>
                <c:pt idx="251">
                  <c:v>149.50320400000001</c:v>
                </c:pt>
                <c:pt idx="252">
                  <c:v>149.62931</c:v>
                </c:pt>
                <c:pt idx="253">
                  <c:v>149.73570000000001</c:v>
                </c:pt>
                <c:pt idx="254">
                  <c:v>150.453945</c:v>
                </c:pt>
                <c:pt idx="255">
                  <c:v>150.86012400000001</c:v>
                </c:pt>
                <c:pt idx="256">
                  <c:v>151.665052</c:v>
                </c:pt>
                <c:pt idx="257">
                  <c:v>151.66906900000001</c:v>
                </c:pt>
                <c:pt idx="258">
                  <c:v>151.72704999999999</c:v>
                </c:pt>
                <c:pt idx="259">
                  <c:v>151.72705500000001</c:v>
                </c:pt>
                <c:pt idx="260">
                  <c:v>151.727056</c:v>
                </c:pt>
                <c:pt idx="261">
                  <c:v>151.727056</c:v>
                </c:pt>
                <c:pt idx="262">
                  <c:v>151.727056</c:v>
                </c:pt>
                <c:pt idx="263">
                  <c:v>151.727056</c:v>
                </c:pt>
                <c:pt idx="264">
                  <c:v>151.727056</c:v>
                </c:pt>
                <c:pt idx="265">
                  <c:v>151.727056</c:v>
                </c:pt>
                <c:pt idx="266">
                  <c:v>151.94301300000001</c:v>
                </c:pt>
                <c:pt idx="267">
                  <c:v>153.00386700000001</c:v>
                </c:pt>
                <c:pt idx="268">
                  <c:v>153.21353300000001</c:v>
                </c:pt>
                <c:pt idx="269">
                  <c:v>153.24706599999999</c:v>
                </c:pt>
                <c:pt idx="270">
                  <c:v>154.10578599999999</c:v>
                </c:pt>
                <c:pt idx="271">
                  <c:v>154.55602400000001</c:v>
                </c:pt>
                <c:pt idx="272">
                  <c:v>154.564165</c:v>
                </c:pt>
                <c:pt idx="273">
                  <c:v>155.50270699999999</c:v>
                </c:pt>
                <c:pt idx="274">
                  <c:v>155.74706699999999</c:v>
                </c:pt>
                <c:pt idx="275">
                  <c:v>157.91776300000001</c:v>
                </c:pt>
                <c:pt idx="276">
                  <c:v>158.229625</c:v>
                </c:pt>
                <c:pt idx="277">
                  <c:v>158.358103</c:v>
                </c:pt>
                <c:pt idx="278">
                  <c:v>158.77741399999999</c:v>
                </c:pt>
                <c:pt idx="279">
                  <c:v>159.24385000000001</c:v>
                </c:pt>
                <c:pt idx="280">
                  <c:v>159.32872</c:v>
                </c:pt>
                <c:pt idx="281">
                  <c:v>159.44159099999999</c:v>
                </c:pt>
                <c:pt idx="282">
                  <c:v>160.04778899999999</c:v>
                </c:pt>
                <c:pt idx="283">
                  <c:v>160.377702</c:v>
                </c:pt>
                <c:pt idx="284">
                  <c:v>160.82927599999999</c:v>
                </c:pt>
                <c:pt idx="285">
                  <c:v>161.73170500000001</c:v>
                </c:pt>
              </c:numCache>
            </c:numRef>
          </c:xVal>
          <c:yVal>
            <c:numRef>
              <c:f>LSFE!$F$2:$F$287</c:f>
              <c:numCache>
                <c:formatCode>General</c:formatCode>
                <c:ptCount val="286"/>
                <c:pt idx="0">
                  <c:v>5.5857330000000003</c:v>
                </c:pt>
                <c:pt idx="1">
                  <c:v>26.127486000000001</c:v>
                </c:pt>
                <c:pt idx="2">
                  <c:v>26.972079000000001</c:v>
                </c:pt>
                <c:pt idx="3">
                  <c:v>34.923751000000003</c:v>
                </c:pt>
                <c:pt idx="4">
                  <c:v>3.557067</c:v>
                </c:pt>
                <c:pt idx="5">
                  <c:v>2.2517079999999998</c:v>
                </c:pt>
                <c:pt idx="6">
                  <c:v>26.514672999999998</c:v>
                </c:pt>
                <c:pt idx="7">
                  <c:v>24.847521</c:v>
                </c:pt>
                <c:pt idx="8">
                  <c:v>31.215941000000001</c:v>
                </c:pt>
                <c:pt idx="9">
                  <c:v>27.897297999999999</c:v>
                </c:pt>
                <c:pt idx="10">
                  <c:v>26.165348999999999</c:v>
                </c:pt>
                <c:pt idx="11">
                  <c:v>1.8235999999999999E-2</c:v>
                </c:pt>
                <c:pt idx="12">
                  <c:v>6.4499069999999996</c:v>
                </c:pt>
                <c:pt idx="13">
                  <c:v>4.5105919999999999</c:v>
                </c:pt>
                <c:pt idx="14">
                  <c:v>3.8858969999999999</c:v>
                </c:pt>
                <c:pt idx="15">
                  <c:v>29.632276000000001</c:v>
                </c:pt>
                <c:pt idx="16">
                  <c:v>11.26526</c:v>
                </c:pt>
                <c:pt idx="17">
                  <c:v>5.0569879999999996</c:v>
                </c:pt>
                <c:pt idx="18">
                  <c:v>8.8455639999999995</c:v>
                </c:pt>
                <c:pt idx="19">
                  <c:v>8.0554839999999999</c:v>
                </c:pt>
                <c:pt idx="20">
                  <c:v>5.1642770000000002</c:v>
                </c:pt>
                <c:pt idx="21">
                  <c:v>5.2988910000000002</c:v>
                </c:pt>
                <c:pt idx="22">
                  <c:v>-5.3831949999999997</c:v>
                </c:pt>
                <c:pt idx="23">
                  <c:v>14.980848999999999</c:v>
                </c:pt>
                <c:pt idx="24">
                  <c:v>12.24316</c:v>
                </c:pt>
                <c:pt idx="25">
                  <c:v>10.139146</c:v>
                </c:pt>
                <c:pt idx="26">
                  <c:v>13.679429000000001</c:v>
                </c:pt>
                <c:pt idx="27">
                  <c:v>5.8570679999999999</c:v>
                </c:pt>
                <c:pt idx="28">
                  <c:v>6.6165180000000001</c:v>
                </c:pt>
                <c:pt idx="29">
                  <c:v>12.727458</c:v>
                </c:pt>
                <c:pt idx="30">
                  <c:v>6.4138529999999996</c:v>
                </c:pt>
                <c:pt idx="31">
                  <c:v>3.8931439999999999</c:v>
                </c:pt>
                <c:pt idx="32">
                  <c:v>11.276605999999999</c:v>
                </c:pt>
                <c:pt idx="33">
                  <c:v>11.424127</c:v>
                </c:pt>
                <c:pt idx="34">
                  <c:v>15.225137999999999</c:v>
                </c:pt>
                <c:pt idx="35">
                  <c:v>11.123787999999999</c:v>
                </c:pt>
                <c:pt idx="36">
                  <c:v>6.7621070000000003</c:v>
                </c:pt>
                <c:pt idx="37">
                  <c:v>6.1068449999999999</c:v>
                </c:pt>
                <c:pt idx="38">
                  <c:v>12.90466</c:v>
                </c:pt>
                <c:pt idx="39">
                  <c:v>10.825044</c:v>
                </c:pt>
                <c:pt idx="40">
                  <c:v>13.453052</c:v>
                </c:pt>
                <c:pt idx="41">
                  <c:v>25.035423999999999</c:v>
                </c:pt>
                <c:pt idx="42">
                  <c:v>3.0836229999999998</c:v>
                </c:pt>
                <c:pt idx="43">
                  <c:v>11.288522</c:v>
                </c:pt>
                <c:pt idx="44">
                  <c:v>6.4807550000000003</c:v>
                </c:pt>
                <c:pt idx="45">
                  <c:v>9.4874179999999999</c:v>
                </c:pt>
                <c:pt idx="46">
                  <c:v>-2.2217959999999999</c:v>
                </c:pt>
                <c:pt idx="47">
                  <c:v>10.003759000000001</c:v>
                </c:pt>
                <c:pt idx="48">
                  <c:v>12.061064999999999</c:v>
                </c:pt>
                <c:pt idx="49">
                  <c:v>6.6539109999999999</c:v>
                </c:pt>
                <c:pt idx="50">
                  <c:v>1.410922</c:v>
                </c:pt>
                <c:pt idx="51">
                  <c:v>9.0973579999999998</c:v>
                </c:pt>
                <c:pt idx="52">
                  <c:v>8.8005119999999994</c:v>
                </c:pt>
                <c:pt idx="53">
                  <c:v>3.0342690000000001</c:v>
                </c:pt>
                <c:pt idx="54">
                  <c:v>5.815779</c:v>
                </c:pt>
                <c:pt idx="55">
                  <c:v>3.5699839999999998</c:v>
                </c:pt>
                <c:pt idx="56">
                  <c:v>7.976153</c:v>
                </c:pt>
                <c:pt idx="57">
                  <c:v>1.428288</c:v>
                </c:pt>
                <c:pt idx="58">
                  <c:v>2.778985</c:v>
                </c:pt>
                <c:pt idx="59">
                  <c:v>5.4458159999999998</c:v>
                </c:pt>
                <c:pt idx="60">
                  <c:v>7.006831</c:v>
                </c:pt>
                <c:pt idx="61">
                  <c:v>4.3594619999999997</c:v>
                </c:pt>
                <c:pt idx="62">
                  <c:v>-0.37924799999999997</c:v>
                </c:pt>
                <c:pt idx="63">
                  <c:v>3.8681709999999998</c:v>
                </c:pt>
                <c:pt idx="64">
                  <c:v>1.219058</c:v>
                </c:pt>
                <c:pt idx="65">
                  <c:v>-3.52623</c:v>
                </c:pt>
                <c:pt idx="66">
                  <c:v>4.1124910000000003</c:v>
                </c:pt>
                <c:pt idx="67">
                  <c:v>6.0209450000000002</c:v>
                </c:pt>
                <c:pt idx="68">
                  <c:v>2.2821189999999998</c:v>
                </c:pt>
                <c:pt idx="69">
                  <c:v>3.7687029999999999</c:v>
                </c:pt>
                <c:pt idx="70">
                  <c:v>-0.798875</c:v>
                </c:pt>
                <c:pt idx="71">
                  <c:v>-2.1303350000000001</c:v>
                </c:pt>
                <c:pt idx="72">
                  <c:v>2.8583720000000001</c:v>
                </c:pt>
                <c:pt idx="73">
                  <c:v>-0.48021799999999998</c:v>
                </c:pt>
                <c:pt idx="74">
                  <c:v>3.0430609999999998</c:v>
                </c:pt>
                <c:pt idx="75">
                  <c:v>4.7239690000000003</c:v>
                </c:pt>
                <c:pt idx="76">
                  <c:v>-7.0997459999999997</c:v>
                </c:pt>
                <c:pt idx="77">
                  <c:v>2.5517379999999998</c:v>
                </c:pt>
                <c:pt idx="78">
                  <c:v>1.9774609999999999</c:v>
                </c:pt>
                <c:pt idx="79">
                  <c:v>1.4703580000000001</c:v>
                </c:pt>
                <c:pt idx="80">
                  <c:v>1.4703580000000001</c:v>
                </c:pt>
                <c:pt idx="81">
                  <c:v>-4.1034040000000003</c:v>
                </c:pt>
                <c:pt idx="82">
                  <c:v>-3.9478019999999998</c:v>
                </c:pt>
                <c:pt idx="83">
                  <c:v>-1.896522</c:v>
                </c:pt>
                <c:pt idx="84">
                  <c:v>1.715549</c:v>
                </c:pt>
                <c:pt idx="85">
                  <c:v>4.6569770000000004</c:v>
                </c:pt>
                <c:pt idx="86">
                  <c:v>1.712467</c:v>
                </c:pt>
                <c:pt idx="87">
                  <c:v>-2.2420230000000001</c:v>
                </c:pt>
                <c:pt idx="88">
                  <c:v>0.41058299999999998</c:v>
                </c:pt>
                <c:pt idx="89">
                  <c:v>1.008834</c:v>
                </c:pt>
                <c:pt idx="90">
                  <c:v>-1.004613</c:v>
                </c:pt>
                <c:pt idx="91">
                  <c:v>-1.2980959999999999</c:v>
                </c:pt>
                <c:pt idx="92">
                  <c:v>-3.244605</c:v>
                </c:pt>
                <c:pt idx="93">
                  <c:v>-3.8827729999999998</c:v>
                </c:pt>
                <c:pt idx="94">
                  <c:v>2.7504379999999999</c:v>
                </c:pt>
                <c:pt idx="95">
                  <c:v>2.855423</c:v>
                </c:pt>
                <c:pt idx="96">
                  <c:v>-5.3655999999999997</c:v>
                </c:pt>
                <c:pt idx="97">
                  <c:v>-3.2267299999999999</c:v>
                </c:pt>
                <c:pt idx="98">
                  <c:v>-1.9992890000000001</c:v>
                </c:pt>
                <c:pt idx="99">
                  <c:v>0.89230900000000002</c:v>
                </c:pt>
                <c:pt idx="100">
                  <c:v>-4.7267150000000004</c:v>
                </c:pt>
                <c:pt idx="101">
                  <c:v>-2.695516</c:v>
                </c:pt>
                <c:pt idx="102">
                  <c:v>2.4497979999999999</c:v>
                </c:pt>
                <c:pt idx="103">
                  <c:v>-5.6866839999999996</c:v>
                </c:pt>
                <c:pt idx="104">
                  <c:v>-3.4924430000000002</c:v>
                </c:pt>
                <c:pt idx="105">
                  <c:v>-2.4668209999999999</c:v>
                </c:pt>
                <c:pt idx="106">
                  <c:v>-3.493452</c:v>
                </c:pt>
                <c:pt idx="107">
                  <c:v>-4.2886040000000003</c:v>
                </c:pt>
                <c:pt idx="108">
                  <c:v>-3.2047089999999998</c:v>
                </c:pt>
                <c:pt idx="109">
                  <c:v>-0.40258500000000003</c:v>
                </c:pt>
                <c:pt idx="110">
                  <c:v>0.80606999999999995</c:v>
                </c:pt>
                <c:pt idx="111">
                  <c:v>0.80853200000000003</c:v>
                </c:pt>
                <c:pt idx="112">
                  <c:v>-6.3027350000000002</c:v>
                </c:pt>
                <c:pt idx="113">
                  <c:v>-5.1368260000000001</c:v>
                </c:pt>
                <c:pt idx="114">
                  <c:v>-5.3353120000000001</c:v>
                </c:pt>
                <c:pt idx="115">
                  <c:v>-4.4154859999999996</c:v>
                </c:pt>
                <c:pt idx="116">
                  <c:v>-3.9373179999999999</c:v>
                </c:pt>
                <c:pt idx="117">
                  <c:v>-3.7705449999999998</c:v>
                </c:pt>
                <c:pt idx="118">
                  <c:v>-0.59783299999999995</c:v>
                </c:pt>
                <c:pt idx="119">
                  <c:v>-5.3127599999999999</c:v>
                </c:pt>
                <c:pt idx="120">
                  <c:v>-3.5316369999999999</c:v>
                </c:pt>
                <c:pt idx="121">
                  <c:v>0.26318900000000001</c:v>
                </c:pt>
                <c:pt idx="122">
                  <c:v>-0.776057</c:v>
                </c:pt>
                <c:pt idx="123">
                  <c:v>-5.548495</c:v>
                </c:pt>
                <c:pt idx="124">
                  <c:v>-4.4596460000000002</c:v>
                </c:pt>
                <c:pt idx="125">
                  <c:v>-6.7229460000000003</c:v>
                </c:pt>
                <c:pt idx="126">
                  <c:v>-4.07104</c:v>
                </c:pt>
                <c:pt idx="127">
                  <c:v>-6.3910359999999997</c:v>
                </c:pt>
                <c:pt idx="128">
                  <c:v>-6.3910359999999997</c:v>
                </c:pt>
                <c:pt idx="129">
                  <c:v>-4.0094890000000003</c:v>
                </c:pt>
                <c:pt idx="130">
                  <c:v>-2.126735</c:v>
                </c:pt>
                <c:pt idx="131">
                  <c:v>-4.6640889999999997</c:v>
                </c:pt>
                <c:pt idx="132">
                  <c:v>-2.475892</c:v>
                </c:pt>
                <c:pt idx="133">
                  <c:v>-6.358117</c:v>
                </c:pt>
                <c:pt idx="134">
                  <c:v>-5.1272929999999999</c:v>
                </c:pt>
                <c:pt idx="135">
                  <c:v>-6.1528289999999997</c:v>
                </c:pt>
                <c:pt idx="136">
                  <c:v>-3.4107970000000001</c:v>
                </c:pt>
                <c:pt idx="137">
                  <c:v>-1.283134</c:v>
                </c:pt>
                <c:pt idx="138">
                  <c:v>-4.4433480000000003</c:v>
                </c:pt>
                <c:pt idx="139">
                  <c:v>1.5621860000000001</c:v>
                </c:pt>
                <c:pt idx="140">
                  <c:v>2.5848019999999998</c:v>
                </c:pt>
                <c:pt idx="141">
                  <c:v>0.54101200000000005</c:v>
                </c:pt>
                <c:pt idx="142">
                  <c:v>-4.0901589999999999</c:v>
                </c:pt>
                <c:pt idx="143">
                  <c:v>-2.58873</c:v>
                </c:pt>
                <c:pt idx="144">
                  <c:v>-3.3820939999999999</c:v>
                </c:pt>
                <c:pt idx="145">
                  <c:v>-4.3399200000000002</c:v>
                </c:pt>
                <c:pt idx="146">
                  <c:v>-4.3429279999999997</c:v>
                </c:pt>
                <c:pt idx="147">
                  <c:v>-3.283868</c:v>
                </c:pt>
                <c:pt idx="148">
                  <c:v>-6.934418</c:v>
                </c:pt>
                <c:pt idx="149">
                  <c:v>-5.9385779999999997</c:v>
                </c:pt>
                <c:pt idx="150">
                  <c:v>-5.5644030000000004</c:v>
                </c:pt>
                <c:pt idx="151">
                  <c:v>-3.4368099999999999</c:v>
                </c:pt>
                <c:pt idx="152">
                  <c:v>-2.9277540000000002</c:v>
                </c:pt>
                <c:pt idx="153">
                  <c:v>-5.8405389999999997</c:v>
                </c:pt>
                <c:pt idx="154">
                  <c:v>-4.1407999999999996</c:v>
                </c:pt>
                <c:pt idx="155">
                  <c:v>-5.1711859999999996</c:v>
                </c:pt>
                <c:pt idx="156">
                  <c:v>-7.4278459999999997</c:v>
                </c:pt>
                <c:pt idx="157">
                  <c:v>-3.3760629999999998</c:v>
                </c:pt>
                <c:pt idx="158">
                  <c:v>-6.3771149999999999</c:v>
                </c:pt>
                <c:pt idx="159">
                  <c:v>-3.317345</c:v>
                </c:pt>
                <c:pt idx="160">
                  <c:v>-7.28918</c:v>
                </c:pt>
                <c:pt idx="161">
                  <c:v>-3.7358560000000001</c:v>
                </c:pt>
                <c:pt idx="162">
                  <c:v>-4.6751849999999999</c:v>
                </c:pt>
                <c:pt idx="163">
                  <c:v>-8.1958769999999994</c:v>
                </c:pt>
                <c:pt idx="164">
                  <c:v>-4.639049</c:v>
                </c:pt>
                <c:pt idx="165">
                  <c:v>-5.1392059999999997</c:v>
                </c:pt>
                <c:pt idx="166">
                  <c:v>-7.674811</c:v>
                </c:pt>
                <c:pt idx="167">
                  <c:v>-6.7608920000000001</c:v>
                </c:pt>
                <c:pt idx="168">
                  <c:v>-3.3304879999999999</c:v>
                </c:pt>
                <c:pt idx="169">
                  <c:v>-7.3760139999999996</c:v>
                </c:pt>
                <c:pt idx="170">
                  <c:v>-6.379213</c:v>
                </c:pt>
                <c:pt idx="171">
                  <c:v>-3.3303970000000001</c:v>
                </c:pt>
                <c:pt idx="172">
                  <c:v>-4.6152480000000002</c:v>
                </c:pt>
                <c:pt idx="173">
                  <c:v>-9.1057059999999996</c:v>
                </c:pt>
                <c:pt idx="174">
                  <c:v>-4.5560989999999997</c:v>
                </c:pt>
                <c:pt idx="175">
                  <c:v>-4.9033810000000004</c:v>
                </c:pt>
                <c:pt idx="176">
                  <c:v>-8.2305759999999992</c:v>
                </c:pt>
                <c:pt idx="177">
                  <c:v>-8.7148620000000001</c:v>
                </c:pt>
                <c:pt idx="178">
                  <c:v>-3.8918840000000001</c:v>
                </c:pt>
                <c:pt idx="179">
                  <c:v>-7.3121720000000003</c:v>
                </c:pt>
                <c:pt idx="180">
                  <c:v>-9.8843759999999996</c:v>
                </c:pt>
                <c:pt idx="181">
                  <c:v>-4.7900619999999998</c:v>
                </c:pt>
                <c:pt idx="182">
                  <c:v>-7.4235290000000003</c:v>
                </c:pt>
                <c:pt idx="183">
                  <c:v>-3.21468</c:v>
                </c:pt>
                <c:pt idx="184">
                  <c:v>-8.800179</c:v>
                </c:pt>
                <c:pt idx="185">
                  <c:v>-3.7128410000000001</c:v>
                </c:pt>
                <c:pt idx="186">
                  <c:v>-5.5189529999999998</c:v>
                </c:pt>
                <c:pt idx="187">
                  <c:v>-9.9243140000000007</c:v>
                </c:pt>
                <c:pt idx="188">
                  <c:v>-4.8527899999999997</c:v>
                </c:pt>
                <c:pt idx="189">
                  <c:v>-4.3871520000000004</c:v>
                </c:pt>
                <c:pt idx="190">
                  <c:v>-10.819307</c:v>
                </c:pt>
                <c:pt idx="191">
                  <c:v>-5.2564190000000002</c:v>
                </c:pt>
                <c:pt idx="192">
                  <c:v>-9.0749130000000005</c:v>
                </c:pt>
                <c:pt idx="193">
                  <c:v>-5.3402139999999996</c:v>
                </c:pt>
                <c:pt idx="194">
                  <c:v>-6.1517169999999997</c:v>
                </c:pt>
                <c:pt idx="195">
                  <c:v>-3.781463</c:v>
                </c:pt>
                <c:pt idx="196">
                  <c:v>-5.3452320000000002</c:v>
                </c:pt>
                <c:pt idx="197">
                  <c:v>-10.512625999999999</c:v>
                </c:pt>
                <c:pt idx="198">
                  <c:v>-11.933419000000001</c:v>
                </c:pt>
                <c:pt idx="199">
                  <c:v>-10.767037999999999</c:v>
                </c:pt>
                <c:pt idx="200">
                  <c:v>-5.3037739999999998</c:v>
                </c:pt>
                <c:pt idx="201">
                  <c:v>-8.3393949999999997</c:v>
                </c:pt>
                <c:pt idx="202">
                  <c:v>-5.4224990000000002</c:v>
                </c:pt>
                <c:pt idx="203">
                  <c:v>-9.2091089999999998</c:v>
                </c:pt>
                <c:pt idx="204">
                  <c:v>-8.5323379999999993</c:v>
                </c:pt>
                <c:pt idx="205">
                  <c:v>-6.0275829999999999</c:v>
                </c:pt>
                <c:pt idx="206">
                  <c:v>-9.9491259999999997</c:v>
                </c:pt>
                <c:pt idx="207">
                  <c:v>-5.3847230000000001</c:v>
                </c:pt>
                <c:pt idx="208">
                  <c:v>-11.062446</c:v>
                </c:pt>
                <c:pt idx="209">
                  <c:v>-12.244906</c:v>
                </c:pt>
                <c:pt idx="210">
                  <c:v>-6.0442879999999999</c:v>
                </c:pt>
                <c:pt idx="211">
                  <c:v>-2.7197170000000002</c:v>
                </c:pt>
                <c:pt idx="212">
                  <c:v>-6.0531540000000001</c:v>
                </c:pt>
                <c:pt idx="213">
                  <c:v>-6.4470219999999996</c:v>
                </c:pt>
                <c:pt idx="214">
                  <c:v>-7.3946820000000004</c:v>
                </c:pt>
                <c:pt idx="215">
                  <c:v>-6.1311499999999999</c:v>
                </c:pt>
                <c:pt idx="216">
                  <c:v>-5.5641990000000003</c:v>
                </c:pt>
                <c:pt idx="217">
                  <c:v>-11.996456</c:v>
                </c:pt>
                <c:pt idx="218">
                  <c:v>-6.5353060000000003</c:v>
                </c:pt>
                <c:pt idx="219">
                  <c:v>-11.52064</c:v>
                </c:pt>
                <c:pt idx="220">
                  <c:v>-4.4084820000000002</c:v>
                </c:pt>
                <c:pt idx="221">
                  <c:v>-8.6355059999999995</c:v>
                </c:pt>
                <c:pt idx="222">
                  <c:v>-6.6143539999999996</c:v>
                </c:pt>
                <c:pt idx="223">
                  <c:v>-6.8657060000000003</c:v>
                </c:pt>
                <c:pt idx="224">
                  <c:v>-5.6165770000000004</c:v>
                </c:pt>
                <c:pt idx="225">
                  <c:v>-12.532538000000001</c:v>
                </c:pt>
                <c:pt idx="226">
                  <c:v>-11.768613999999999</c:v>
                </c:pt>
                <c:pt idx="227">
                  <c:v>-7.7235060000000004</c:v>
                </c:pt>
                <c:pt idx="228">
                  <c:v>-7.3058399999999999</c:v>
                </c:pt>
                <c:pt idx="229">
                  <c:v>-4.8477379999999997</c:v>
                </c:pt>
                <c:pt idx="230">
                  <c:v>-6.086633</c:v>
                </c:pt>
                <c:pt idx="231">
                  <c:v>-12.395854999999999</c:v>
                </c:pt>
                <c:pt idx="232">
                  <c:v>-6.6313880000000003</c:v>
                </c:pt>
                <c:pt idx="233">
                  <c:v>-5.9328240000000001</c:v>
                </c:pt>
                <c:pt idx="234">
                  <c:v>-7.7284889999999997</c:v>
                </c:pt>
                <c:pt idx="235">
                  <c:v>-11.41254</c:v>
                </c:pt>
                <c:pt idx="236">
                  <c:v>-10.566852000000001</c:v>
                </c:pt>
                <c:pt idx="237">
                  <c:v>-7.3142639999999997</c:v>
                </c:pt>
                <c:pt idx="238">
                  <c:v>-10.429455000000001</c:v>
                </c:pt>
                <c:pt idx="239">
                  <c:v>-6.4730429999999997</c:v>
                </c:pt>
                <c:pt idx="240">
                  <c:v>-4.714353</c:v>
                </c:pt>
                <c:pt idx="241">
                  <c:v>-6.9494990000000003</c:v>
                </c:pt>
                <c:pt idx="242">
                  <c:v>-7.3643320000000001</c:v>
                </c:pt>
                <c:pt idx="243">
                  <c:v>-5.5949759999999999</c:v>
                </c:pt>
                <c:pt idx="244">
                  <c:v>-9.4800350000000009</c:v>
                </c:pt>
                <c:pt idx="245">
                  <c:v>-9.9208010000000009</c:v>
                </c:pt>
                <c:pt idx="246">
                  <c:v>-6.6643420000000004</c:v>
                </c:pt>
                <c:pt idx="247">
                  <c:v>-10.116566000000001</c:v>
                </c:pt>
                <c:pt idx="248">
                  <c:v>-6.4878809999999998</c:v>
                </c:pt>
                <c:pt idx="249">
                  <c:v>-9.0499720000000003</c:v>
                </c:pt>
                <c:pt idx="250">
                  <c:v>-9.6554859999999998</c:v>
                </c:pt>
                <c:pt idx="251">
                  <c:v>-7.8321009999999998</c:v>
                </c:pt>
                <c:pt idx="252">
                  <c:v>-9.4413479999999996</c:v>
                </c:pt>
                <c:pt idx="253">
                  <c:v>-6.0751910000000002</c:v>
                </c:pt>
                <c:pt idx="254">
                  <c:v>-7.3692780000000004</c:v>
                </c:pt>
                <c:pt idx="255">
                  <c:v>-6.1701100000000002</c:v>
                </c:pt>
                <c:pt idx="256">
                  <c:v>-7.3329269999999998</c:v>
                </c:pt>
                <c:pt idx="257">
                  <c:v>-8.0212470000000007</c:v>
                </c:pt>
                <c:pt idx="258">
                  <c:v>-9.2842190000000002</c:v>
                </c:pt>
                <c:pt idx="259">
                  <c:v>-9.5740759999999998</c:v>
                </c:pt>
                <c:pt idx="260">
                  <c:v>-8.7789319999999993</c:v>
                </c:pt>
                <c:pt idx="261">
                  <c:v>-9.9734110000000005</c:v>
                </c:pt>
                <c:pt idx="262">
                  <c:v>-8.9932990000000004</c:v>
                </c:pt>
                <c:pt idx="263">
                  <c:v>-8.7146550000000005</c:v>
                </c:pt>
                <c:pt idx="264">
                  <c:v>-6.5708149999999996</c:v>
                </c:pt>
                <c:pt idx="265">
                  <c:v>-6.5708149999999996</c:v>
                </c:pt>
                <c:pt idx="266">
                  <c:v>-9.4702739999999999</c:v>
                </c:pt>
                <c:pt idx="267">
                  <c:v>-8.8229939999999996</c:v>
                </c:pt>
                <c:pt idx="268">
                  <c:v>-6.4107269999999996</c:v>
                </c:pt>
                <c:pt idx="269">
                  <c:v>-5.2760740000000004</c:v>
                </c:pt>
                <c:pt idx="270">
                  <c:v>-7.3767149999999999</c:v>
                </c:pt>
                <c:pt idx="271">
                  <c:v>-5.9333030000000004</c:v>
                </c:pt>
                <c:pt idx="272">
                  <c:v>-8.4035229999999999</c:v>
                </c:pt>
                <c:pt idx="273">
                  <c:v>-7.1705579999999998</c:v>
                </c:pt>
                <c:pt idx="274">
                  <c:v>-7.3636730000000004</c:v>
                </c:pt>
                <c:pt idx="275">
                  <c:v>-7.3103530000000001</c:v>
                </c:pt>
                <c:pt idx="276">
                  <c:v>-8.0053959999999993</c:v>
                </c:pt>
                <c:pt idx="277">
                  <c:v>-7.5696880000000002</c:v>
                </c:pt>
                <c:pt idx="278">
                  <c:v>-7.9406720000000002</c:v>
                </c:pt>
                <c:pt idx="279">
                  <c:v>-7.5548890000000002</c:v>
                </c:pt>
                <c:pt idx="280">
                  <c:v>-7.9903120000000003</c:v>
                </c:pt>
                <c:pt idx="281">
                  <c:v>-8.3350550000000005</c:v>
                </c:pt>
                <c:pt idx="282">
                  <c:v>-7.7782010000000001</c:v>
                </c:pt>
                <c:pt idx="283">
                  <c:v>-8.0318559999999994</c:v>
                </c:pt>
                <c:pt idx="284">
                  <c:v>-7.1344789999999998</c:v>
                </c:pt>
                <c:pt idx="285">
                  <c:v>-8.1685689999999997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AD-496B-A25D-A310D57C4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106927"/>
        <c:axId val="1683334239"/>
      </c:scatterChart>
      <c:valAx>
        <c:axId val="161410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334239"/>
        <c:crosses val="autoZero"/>
        <c:crossBetween val="midCat"/>
      </c:valAx>
      <c:valAx>
        <c:axId val="168333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0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RSFE!$B$1</c:f>
              <c:strCache>
                <c:ptCount val="1"/>
                <c:pt idx="0">
                  <c:v>RSP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RSFE!$A$2:$A$287</c:f>
              <c:numCache>
                <c:formatCode>General</c:formatCode>
                <c:ptCount val="286"/>
                <c:pt idx="0">
                  <c:v>3.6914899999999999</c:v>
                </c:pt>
                <c:pt idx="1">
                  <c:v>5.1284679999999998</c:v>
                </c:pt>
                <c:pt idx="2">
                  <c:v>8.8446400000000001</c:v>
                </c:pt>
                <c:pt idx="3">
                  <c:v>8.8738499999999991</c:v>
                </c:pt>
                <c:pt idx="4">
                  <c:v>8.8738499999999991</c:v>
                </c:pt>
                <c:pt idx="5">
                  <c:v>9.5353370000000002</c:v>
                </c:pt>
                <c:pt idx="6">
                  <c:v>9.6369779999999992</c:v>
                </c:pt>
                <c:pt idx="7">
                  <c:v>9.6391589999999994</c:v>
                </c:pt>
                <c:pt idx="8">
                  <c:v>9.7050289999999997</c:v>
                </c:pt>
                <c:pt idx="9">
                  <c:v>9.8951080000000005</c:v>
                </c:pt>
                <c:pt idx="10">
                  <c:v>9.9604490000000006</c:v>
                </c:pt>
                <c:pt idx="11">
                  <c:v>10.149592</c:v>
                </c:pt>
                <c:pt idx="12">
                  <c:v>10.178890000000001</c:v>
                </c:pt>
                <c:pt idx="13">
                  <c:v>10.246827</c:v>
                </c:pt>
                <c:pt idx="14">
                  <c:v>10.246867</c:v>
                </c:pt>
                <c:pt idx="15">
                  <c:v>10.246867</c:v>
                </c:pt>
                <c:pt idx="16">
                  <c:v>10.565474</c:v>
                </c:pt>
                <c:pt idx="17">
                  <c:v>10.644883999999999</c:v>
                </c:pt>
                <c:pt idx="18">
                  <c:v>10.797662000000001</c:v>
                </c:pt>
                <c:pt idx="19">
                  <c:v>10.873574</c:v>
                </c:pt>
                <c:pt idx="20">
                  <c:v>10.996364</c:v>
                </c:pt>
                <c:pt idx="21">
                  <c:v>11.425163</c:v>
                </c:pt>
                <c:pt idx="22">
                  <c:v>11.449023</c:v>
                </c:pt>
                <c:pt idx="23">
                  <c:v>11.644106000000001</c:v>
                </c:pt>
                <c:pt idx="24">
                  <c:v>11.721083999999999</c:v>
                </c:pt>
                <c:pt idx="25">
                  <c:v>11.839617000000001</c:v>
                </c:pt>
                <c:pt idx="26">
                  <c:v>11.955232000000001</c:v>
                </c:pt>
                <c:pt idx="27">
                  <c:v>12.117307</c:v>
                </c:pt>
                <c:pt idx="28">
                  <c:v>12.399146</c:v>
                </c:pt>
                <c:pt idx="29">
                  <c:v>12.636025999999999</c:v>
                </c:pt>
                <c:pt idx="30">
                  <c:v>12.829065</c:v>
                </c:pt>
                <c:pt idx="31">
                  <c:v>13.781214</c:v>
                </c:pt>
                <c:pt idx="32">
                  <c:v>13.808577</c:v>
                </c:pt>
                <c:pt idx="33">
                  <c:v>13.888733999999999</c:v>
                </c:pt>
                <c:pt idx="34">
                  <c:v>13.888733999999999</c:v>
                </c:pt>
                <c:pt idx="35">
                  <c:v>13.948521</c:v>
                </c:pt>
                <c:pt idx="36">
                  <c:v>14.137352999999999</c:v>
                </c:pt>
                <c:pt idx="37">
                  <c:v>14.511801</c:v>
                </c:pt>
                <c:pt idx="38">
                  <c:v>14.726777</c:v>
                </c:pt>
                <c:pt idx="39">
                  <c:v>14.918780999999999</c:v>
                </c:pt>
                <c:pt idx="40">
                  <c:v>15.273463</c:v>
                </c:pt>
                <c:pt idx="41">
                  <c:v>15.465242</c:v>
                </c:pt>
                <c:pt idx="42">
                  <c:v>16.404195999999999</c:v>
                </c:pt>
                <c:pt idx="43">
                  <c:v>16.970490000000002</c:v>
                </c:pt>
                <c:pt idx="44">
                  <c:v>17.041615</c:v>
                </c:pt>
                <c:pt idx="45">
                  <c:v>17.129137</c:v>
                </c:pt>
                <c:pt idx="46">
                  <c:v>17.671067000000001</c:v>
                </c:pt>
                <c:pt idx="47">
                  <c:v>18.042375</c:v>
                </c:pt>
                <c:pt idx="48">
                  <c:v>18.461701000000001</c:v>
                </c:pt>
                <c:pt idx="49">
                  <c:v>18.502282999999998</c:v>
                </c:pt>
                <c:pt idx="50">
                  <c:v>18.844307000000001</c:v>
                </c:pt>
                <c:pt idx="51">
                  <c:v>19.644245000000002</c:v>
                </c:pt>
                <c:pt idx="52">
                  <c:v>20.661391999999999</c:v>
                </c:pt>
                <c:pt idx="53">
                  <c:v>21.134957</c:v>
                </c:pt>
                <c:pt idx="54">
                  <c:v>21.522749000000001</c:v>
                </c:pt>
                <c:pt idx="55">
                  <c:v>22.999023999999999</c:v>
                </c:pt>
                <c:pt idx="56">
                  <c:v>23.278027000000002</c:v>
                </c:pt>
                <c:pt idx="57">
                  <c:v>23.402819999999998</c:v>
                </c:pt>
                <c:pt idx="58">
                  <c:v>23.751683</c:v>
                </c:pt>
                <c:pt idx="59">
                  <c:v>23.751695999999999</c:v>
                </c:pt>
                <c:pt idx="60">
                  <c:v>24.503101000000001</c:v>
                </c:pt>
                <c:pt idx="61">
                  <c:v>26.033588000000002</c:v>
                </c:pt>
                <c:pt idx="62">
                  <c:v>27.763186999999999</c:v>
                </c:pt>
                <c:pt idx="63">
                  <c:v>29.056481000000002</c:v>
                </c:pt>
                <c:pt idx="64">
                  <c:v>29.144835</c:v>
                </c:pt>
                <c:pt idx="65">
                  <c:v>29.303187000000001</c:v>
                </c:pt>
                <c:pt idx="66">
                  <c:v>29.845281</c:v>
                </c:pt>
                <c:pt idx="67">
                  <c:v>30.269596</c:v>
                </c:pt>
                <c:pt idx="68">
                  <c:v>30.398425</c:v>
                </c:pt>
                <c:pt idx="69">
                  <c:v>32.283957000000001</c:v>
                </c:pt>
                <c:pt idx="70">
                  <c:v>32.395096000000002</c:v>
                </c:pt>
                <c:pt idx="71">
                  <c:v>32.719197999999999</c:v>
                </c:pt>
                <c:pt idx="72">
                  <c:v>32.751575000000003</c:v>
                </c:pt>
                <c:pt idx="73">
                  <c:v>33.725231000000001</c:v>
                </c:pt>
                <c:pt idx="74">
                  <c:v>33.956356999999997</c:v>
                </c:pt>
                <c:pt idx="75">
                  <c:v>35.189867999999997</c:v>
                </c:pt>
                <c:pt idx="76">
                  <c:v>35.968823</c:v>
                </c:pt>
                <c:pt idx="77">
                  <c:v>36.457593000000003</c:v>
                </c:pt>
                <c:pt idx="78">
                  <c:v>37.090950999999997</c:v>
                </c:pt>
                <c:pt idx="79">
                  <c:v>37.118454999999997</c:v>
                </c:pt>
                <c:pt idx="80">
                  <c:v>37.449544000000003</c:v>
                </c:pt>
                <c:pt idx="81">
                  <c:v>37.770377000000003</c:v>
                </c:pt>
                <c:pt idx="82">
                  <c:v>38.247374999999998</c:v>
                </c:pt>
                <c:pt idx="83">
                  <c:v>39.436424000000002</c:v>
                </c:pt>
                <c:pt idx="84">
                  <c:v>39.747281000000001</c:v>
                </c:pt>
                <c:pt idx="85">
                  <c:v>40.099353000000001</c:v>
                </c:pt>
                <c:pt idx="86">
                  <c:v>41.029966000000002</c:v>
                </c:pt>
                <c:pt idx="87">
                  <c:v>41.200513999999998</c:v>
                </c:pt>
                <c:pt idx="88">
                  <c:v>41.201189999999997</c:v>
                </c:pt>
                <c:pt idx="89">
                  <c:v>42.523758000000001</c:v>
                </c:pt>
                <c:pt idx="90">
                  <c:v>42.559969000000002</c:v>
                </c:pt>
                <c:pt idx="91">
                  <c:v>43.835951000000001</c:v>
                </c:pt>
                <c:pt idx="92">
                  <c:v>44.785685000000001</c:v>
                </c:pt>
                <c:pt idx="93">
                  <c:v>44.914335000000001</c:v>
                </c:pt>
                <c:pt idx="94">
                  <c:v>45.426003000000001</c:v>
                </c:pt>
                <c:pt idx="95">
                  <c:v>45.915669000000001</c:v>
                </c:pt>
                <c:pt idx="96">
                  <c:v>46.092202</c:v>
                </c:pt>
                <c:pt idx="97">
                  <c:v>46.417912999999999</c:v>
                </c:pt>
                <c:pt idx="98">
                  <c:v>46.927281999999998</c:v>
                </c:pt>
                <c:pt idx="99">
                  <c:v>47.402836999999998</c:v>
                </c:pt>
                <c:pt idx="100">
                  <c:v>47.903950000000002</c:v>
                </c:pt>
                <c:pt idx="101">
                  <c:v>47.906357999999997</c:v>
                </c:pt>
                <c:pt idx="102">
                  <c:v>48.366974999999996</c:v>
                </c:pt>
                <c:pt idx="103">
                  <c:v>48.403604000000001</c:v>
                </c:pt>
                <c:pt idx="104">
                  <c:v>49.138283000000001</c:v>
                </c:pt>
                <c:pt idx="105">
                  <c:v>50.414878999999999</c:v>
                </c:pt>
                <c:pt idx="106">
                  <c:v>51.608877</c:v>
                </c:pt>
                <c:pt idx="107">
                  <c:v>52.150649999999999</c:v>
                </c:pt>
                <c:pt idx="108">
                  <c:v>53.455613</c:v>
                </c:pt>
                <c:pt idx="109">
                  <c:v>54.41104</c:v>
                </c:pt>
                <c:pt idx="110">
                  <c:v>54.958886999999997</c:v>
                </c:pt>
                <c:pt idx="111">
                  <c:v>55.188063</c:v>
                </c:pt>
                <c:pt idx="112">
                  <c:v>55.549225</c:v>
                </c:pt>
                <c:pt idx="113">
                  <c:v>56.217799999999997</c:v>
                </c:pt>
                <c:pt idx="114">
                  <c:v>56.377443999999997</c:v>
                </c:pt>
                <c:pt idx="115">
                  <c:v>57.842042999999997</c:v>
                </c:pt>
                <c:pt idx="116">
                  <c:v>58.959040000000002</c:v>
                </c:pt>
                <c:pt idx="117">
                  <c:v>59.350639000000001</c:v>
                </c:pt>
                <c:pt idx="118">
                  <c:v>59.472763999999998</c:v>
                </c:pt>
                <c:pt idx="119">
                  <c:v>60.292062999999999</c:v>
                </c:pt>
                <c:pt idx="120">
                  <c:v>61.205047999999998</c:v>
                </c:pt>
                <c:pt idx="121">
                  <c:v>61.790792000000003</c:v>
                </c:pt>
                <c:pt idx="122">
                  <c:v>61.911875000000002</c:v>
                </c:pt>
                <c:pt idx="123">
                  <c:v>62.114356000000001</c:v>
                </c:pt>
                <c:pt idx="124">
                  <c:v>62.490133</c:v>
                </c:pt>
                <c:pt idx="125">
                  <c:v>62.490133</c:v>
                </c:pt>
                <c:pt idx="126">
                  <c:v>62.490133</c:v>
                </c:pt>
                <c:pt idx="127">
                  <c:v>63.818666999999998</c:v>
                </c:pt>
                <c:pt idx="128">
                  <c:v>64.527068</c:v>
                </c:pt>
                <c:pt idx="129">
                  <c:v>65.106444999999994</c:v>
                </c:pt>
                <c:pt idx="130">
                  <c:v>66.522279999999995</c:v>
                </c:pt>
                <c:pt idx="131">
                  <c:v>67.814699000000005</c:v>
                </c:pt>
                <c:pt idx="132">
                  <c:v>68.832241999999994</c:v>
                </c:pt>
                <c:pt idx="133">
                  <c:v>69.247799000000001</c:v>
                </c:pt>
                <c:pt idx="134">
                  <c:v>69.380831999999998</c:v>
                </c:pt>
                <c:pt idx="135">
                  <c:v>69.631257000000005</c:v>
                </c:pt>
                <c:pt idx="136">
                  <c:v>69.666533999999999</c:v>
                </c:pt>
                <c:pt idx="137">
                  <c:v>69.666539999999998</c:v>
                </c:pt>
                <c:pt idx="138">
                  <c:v>69.666544999999999</c:v>
                </c:pt>
                <c:pt idx="139">
                  <c:v>69.666550999999998</c:v>
                </c:pt>
                <c:pt idx="140">
                  <c:v>71.012514999999993</c:v>
                </c:pt>
                <c:pt idx="141">
                  <c:v>71.725935000000007</c:v>
                </c:pt>
                <c:pt idx="142">
                  <c:v>72.281954999999996</c:v>
                </c:pt>
                <c:pt idx="143">
                  <c:v>73.093442999999994</c:v>
                </c:pt>
                <c:pt idx="144">
                  <c:v>73.385760000000005</c:v>
                </c:pt>
                <c:pt idx="145">
                  <c:v>73.584845000000001</c:v>
                </c:pt>
                <c:pt idx="146">
                  <c:v>76.120585000000005</c:v>
                </c:pt>
                <c:pt idx="147">
                  <c:v>76.339206000000004</c:v>
                </c:pt>
                <c:pt idx="148">
                  <c:v>76.939632000000003</c:v>
                </c:pt>
                <c:pt idx="149">
                  <c:v>78.445730999999995</c:v>
                </c:pt>
                <c:pt idx="150">
                  <c:v>78.946905000000001</c:v>
                </c:pt>
                <c:pt idx="151">
                  <c:v>79.677818000000002</c:v>
                </c:pt>
                <c:pt idx="152">
                  <c:v>80.287763999999996</c:v>
                </c:pt>
                <c:pt idx="153">
                  <c:v>81.254491999999999</c:v>
                </c:pt>
                <c:pt idx="154">
                  <c:v>82.317505999999995</c:v>
                </c:pt>
                <c:pt idx="155">
                  <c:v>82.859454999999997</c:v>
                </c:pt>
                <c:pt idx="156">
                  <c:v>83.279499000000001</c:v>
                </c:pt>
                <c:pt idx="157">
                  <c:v>83.500373999999994</c:v>
                </c:pt>
                <c:pt idx="158">
                  <c:v>84.117131000000001</c:v>
                </c:pt>
                <c:pt idx="159">
                  <c:v>85.107003000000006</c:v>
                </c:pt>
                <c:pt idx="160">
                  <c:v>86.327827999999997</c:v>
                </c:pt>
                <c:pt idx="161">
                  <c:v>86.557772999999997</c:v>
                </c:pt>
                <c:pt idx="162">
                  <c:v>86.674895000000006</c:v>
                </c:pt>
                <c:pt idx="163">
                  <c:v>87.904815999999997</c:v>
                </c:pt>
                <c:pt idx="164">
                  <c:v>87.994005000000001</c:v>
                </c:pt>
                <c:pt idx="165">
                  <c:v>88.000184000000004</c:v>
                </c:pt>
                <c:pt idx="166">
                  <c:v>88.230439000000004</c:v>
                </c:pt>
                <c:pt idx="167">
                  <c:v>89.502694000000005</c:v>
                </c:pt>
                <c:pt idx="168">
                  <c:v>90.163747000000001</c:v>
                </c:pt>
                <c:pt idx="169">
                  <c:v>91.010087999999996</c:v>
                </c:pt>
                <c:pt idx="170">
                  <c:v>93.034182999999999</c:v>
                </c:pt>
                <c:pt idx="171">
                  <c:v>93.259433000000001</c:v>
                </c:pt>
                <c:pt idx="172">
                  <c:v>93.729844999999997</c:v>
                </c:pt>
                <c:pt idx="173">
                  <c:v>93.833296000000004</c:v>
                </c:pt>
                <c:pt idx="174">
                  <c:v>93.834805000000003</c:v>
                </c:pt>
                <c:pt idx="175">
                  <c:v>94.268889000000001</c:v>
                </c:pt>
                <c:pt idx="176">
                  <c:v>95.126622999999995</c:v>
                </c:pt>
                <c:pt idx="177">
                  <c:v>95.508674999999997</c:v>
                </c:pt>
                <c:pt idx="178">
                  <c:v>96.012755999999996</c:v>
                </c:pt>
                <c:pt idx="179">
                  <c:v>97.865038999999996</c:v>
                </c:pt>
                <c:pt idx="180">
                  <c:v>98.972325999999995</c:v>
                </c:pt>
                <c:pt idx="181">
                  <c:v>100.176847</c:v>
                </c:pt>
                <c:pt idx="182">
                  <c:v>100.804564</c:v>
                </c:pt>
                <c:pt idx="183">
                  <c:v>101.087644</c:v>
                </c:pt>
                <c:pt idx="184">
                  <c:v>101.187594</c:v>
                </c:pt>
                <c:pt idx="185">
                  <c:v>101.333904</c:v>
                </c:pt>
                <c:pt idx="186">
                  <c:v>101.38557900000001</c:v>
                </c:pt>
                <c:pt idx="187">
                  <c:v>101.411553</c:v>
                </c:pt>
                <c:pt idx="188">
                  <c:v>101.72495000000001</c:v>
                </c:pt>
                <c:pt idx="189">
                  <c:v>104.47136</c:v>
                </c:pt>
                <c:pt idx="190">
                  <c:v>105.952741</c:v>
                </c:pt>
                <c:pt idx="191">
                  <c:v>106.17671</c:v>
                </c:pt>
                <c:pt idx="192">
                  <c:v>106.295531</c:v>
                </c:pt>
                <c:pt idx="193">
                  <c:v>106.57948</c:v>
                </c:pt>
                <c:pt idx="194">
                  <c:v>106.613123</c:v>
                </c:pt>
                <c:pt idx="195">
                  <c:v>106.854979</c:v>
                </c:pt>
                <c:pt idx="196">
                  <c:v>107.734432</c:v>
                </c:pt>
                <c:pt idx="197">
                  <c:v>107.864226</c:v>
                </c:pt>
                <c:pt idx="198">
                  <c:v>107.864226</c:v>
                </c:pt>
                <c:pt idx="199">
                  <c:v>107.864226</c:v>
                </c:pt>
                <c:pt idx="200">
                  <c:v>108.043891</c:v>
                </c:pt>
                <c:pt idx="201">
                  <c:v>108.890916</c:v>
                </c:pt>
                <c:pt idx="202">
                  <c:v>108.890916</c:v>
                </c:pt>
                <c:pt idx="203">
                  <c:v>108.890916</c:v>
                </c:pt>
                <c:pt idx="204">
                  <c:v>109.828661</c:v>
                </c:pt>
                <c:pt idx="205">
                  <c:v>109.885553</c:v>
                </c:pt>
                <c:pt idx="206">
                  <c:v>110.57738000000001</c:v>
                </c:pt>
                <c:pt idx="207">
                  <c:v>111.255578</c:v>
                </c:pt>
                <c:pt idx="208">
                  <c:v>112.24179599999999</c:v>
                </c:pt>
                <c:pt idx="209">
                  <c:v>114.33779199999999</c:v>
                </c:pt>
                <c:pt idx="210">
                  <c:v>114.46251100000001</c:v>
                </c:pt>
                <c:pt idx="211">
                  <c:v>115.046589</c:v>
                </c:pt>
                <c:pt idx="212">
                  <c:v>115.126847</c:v>
                </c:pt>
                <c:pt idx="213">
                  <c:v>116.204661</c:v>
                </c:pt>
                <c:pt idx="214">
                  <c:v>116.537671</c:v>
                </c:pt>
                <c:pt idx="215">
                  <c:v>117.78128700000001</c:v>
                </c:pt>
                <c:pt idx="216">
                  <c:v>118.300628</c:v>
                </c:pt>
                <c:pt idx="217">
                  <c:v>119.695328</c:v>
                </c:pt>
                <c:pt idx="218">
                  <c:v>120.005622</c:v>
                </c:pt>
                <c:pt idx="219">
                  <c:v>120.486718</c:v>
                </c:pt>
                <c:pt idx="220">
                  <c:v>120.493471</c:v>
                </c:pt>
                <c:pt idx="221">
                  <c:v>120.840763</c:v>
                </c:pt>
                <c:pt idx="222">
                  <c:v>121.710142</c:v>
                </c:pt>
                <c:pt idx="223">
                  <c:v>121.98839700000001</c:v>
                </c:pt>
                <c:pt idx="224">
                  <c:v>122.494069</c:v>
                </c:pt>
                <c:pt idx="225">
                  <c:v>123.357096</c:v>
                </c:pt>
                <c:pt idx="226">
                  <c:v>123.944402</c:v>
                </c:pt>
                <c:pt idx="227">
                  <c:v>124.745672</c:v>
                </c:pt>
                <c:pt idx="228">
                  <c:v>125.694823</c:v>
                </c:pt>
                <c:pt idx="229">
                  <c:v>125.849548</c:v>
                </c:pt>
                <c:pt idx="230">
                  <c:v>127.288118</c:v>
                </c:pt>
                <c:pt idx="231">
                  <c:v>127.302818</c:v>
                </c:pt>
                <c:pt idx="232">
                  <c:v>127.49737399999999</c:v>
                </c:pt>
                <c:pt idx="233">
                  <c:v>128.10188400000001</c:v>
                </c:pt>
                <c:pt idx="234">
                  <c:v>128.14955900000001</c:v>
                </c:pt>
                <c:pt idx="235">
                  <c:v>128.56251700000001</c:v>
                </c:pt>
                <c:pt idx="236">
                  <c:v>128.87054499999999</c:v>
                </c:pt>
                <c:pt idx="237">
                  <c:v>129.641007</c:v>
                </c:pt>
                <c:pt idx="238">
                  <c:v>130.49609699999999</c:v>
                </c:pt>
                <c:pt idx="239">
                  <c:v>132.24359799999999</c:v>
                </c:pt>
                <c:pt idx="240">
                  <c:v>132.85918100000001</c:v>
                </c:pt>
                <c:pt idx="241">
                  <c:v>133.195368</c:v>
                </c:pt>
                <c:pt idx="242">
                  <c:v>133.29786999999999</c:v>
                </c:pt>
                <c:pt idx="243">
                  <c:v>134.01222000000001</c:v>
                </c:pt>
                <c:pt idx="244">
                  <c:v>134.426165</c:v>
                </c:pt>
                <c:pt idx="245">
                  <c:v>134.54018199999999</c:v>
                </c:pt>
                <c:pt idx="246">
                  <c:v>136.278773</c:v>
                </c:pt>
                <c:pt idx="247">
                  <c:v>136.31345300000001</c:v>
                </c:pt>
                <c:pt idx="248">
                  <c:v>137.53796199999999</c:v>
                </c:pt>
                <c:pt idx="249">
                  <c:v>137.551751</c:v>
                </c:pt>
                <c:pt idx="250">
                  <c:v>137.59111200000001</c:v>
                </c:pt>
                <c:pt idx="251">
                  <c:v>138.24705</c:v>
                </c:pt>
                <c:pt idx="252">
                  <c:v>138.24705499999999</c:v>
                </c:pt>
                <c:pt idx="253">
                  <c:v>138.24705499999999</c:v>
                </c:pt>
                <c:pt idx="254">
                  <c:v>138.24705499999999</c:v>
                </c:pt>
                <c:pt idx="255">
                  <c:v>138.24705499999999</c:v>
                </c:pt>
                <c:pt idx="256">
                  <c:v>138.24705499999999</c:v>
                </c:pt>
                <c:pt idx="257">
                  <c:v>138.24705499999999</c:v>
                </c:pt>
                <c:pt idx="258">
                  <c:v>138.24705499999999</c:v>
                </c:pt>
                <c:pt idx="259">
                  <c:v>138.24705800000001</c:v>
                </c:pt>
                <c:pt idx="260">
                  <c:v>138.24705800000001</c:v>
                </c:pt>
                <c:pt idx="261">
                  <c:v>138.24706399999999</c:v>
                </c:pt>
                <c:pt idx="262">
                  <c:v>138.372828</c:v>
                </c:pt>
                <c:pt idx="263">
                  <c:v>139.058751</c:v>
                </c:pt>
                <c:pt idx="264">
                  <c:v>139.291438</c:v>
                </c:pt>
                <c:pt idx="265">
                  <c:v>139.47107500000001</c:v>
                </c:pt>
                <c:pt idx="266">
                  <c:v>140.40356</c:v>
                </c:pt>
                <c:pt idx="267">
                  <c:v>143.10082199999999</c:v>
                </c:pt>
                <c:pt idx="268">
                  <c:v>143.379242</c:v>
                </c:pt>
                <c:pt idx="269">
                  <c:v>143.67308199999999</c:v>
                </c:pt>
                <c:pt idx="270">
                  <c:v>144.309009</c:v>
                </c:pt>
                <c:pt idx="271">
                  <c:v>145.76562000000001</c:v>
                </c:pt>
                <c:pt idx="272">
                  <c:v>146.82207700000001</c:v>
                </c:pt>
                <c:pt idx="273">
                  <c:v>147.449624</c:v>
                </c:pt>
                <c:pt idx="274">
                  <c:v>147.947283</c:v>
                </c:pt>
                <c:pt idx="275">
                  <c:v>149.03180499999999</c:v>
                </c:pt>
                <c:pt idx="276">
                  <c:v>150.62535500000001</c:v>
                </c:pt>
                <c:pt idx="277">
                  <c:v>151.068209</c:v>
                </c:pt>
                <c:pt idx="278">
                  <c:v>151.06824700000001</c:v>
                </c:pt>
                <c:pt idx="279">
                  <c:v>151.259445</c:v>
                </c:pt>
                <c:pt idx="280">
                  <c:v>151.32012499999999</c:v>
                </c:pt>
                <c:pt idx="281">
                  <c:v>151.328575</c:v>
                </c:pt>
                <c:pt idx="282">
                  <c:v>151.67563799999999</c:v>
                </c:pt>
                <c:pt idx="283">
                  <c:v>152.285</c:v>
                </c:pt>
                <c:pt idx="284">
                  <c:v>152.285132</c:v>
                </c:pt>
                <c:pt idx="285">
                  <c:v>152.309788</c:v>
                </c:pt>
              </c:numCache>
            </c:numRef>
          </c:xVal>
          <c:yVal>
            <c:numRef>
              <c:f>RSFE!$B$2:$B$287</c:f>
              <c:numCache>
                <c:formatCode>General</c:formatCode>
                <c:ptCount val="286"/>
                <c:pt idx="0">
                  <c:v>72.473348000000001</c:v>
                </c:pt>
                <c:pt idx="1">
                  <c:v>63.906548999999998</c:v>
                </c:pt>
                <c:pt idx="2">
                  <c:v>50.032964</c:v>
                </c:pt>
                <c:pt idx="3">
                  <c:v>36.266306999999998</c:v>
                </c:pt>
                <c:pt idx="4">
                  <c:v>36.266306999999998</c:v>
                </c:pt>
                <c:pt idx="5">
                  <c:v>51.143444000000002</c:v>
                </c:pt>
                <c:pt idx="6">
                  <c:v>28.910689999999999</c:v>
                </c:pt>
                <c:pt idx="7">
                  <c:v>36.574409000000003</c:v>
                </c:pt>
                <c:pt idx="8">
                  <c:v>86.080841000000007</c:v>
                </c:pt>
                <c:pt idx="9">
                  <c:v>55.276823</c:v>
                </c:pt>
                <c:pt idx="10">
                  <c:v>36.789458000000003</c:v>
                </c:pt>
                <c:pt idx="11">
                  <c:v>47.666646</c:v>
                </c:pt>
                <c:pt idx="12">
                  <c:v>31.487992999999999</c:v>
                </c:pt>
                <c:pt idx="13">
                  <c:v>52.053821999999997</c:v>
                </c:pt>
                <c:pt idx="14">
                  <c:v>51.072175000000001</c:v>
                </c:pt>
                <c:pt idx="15">
                  <c:v>51.072175000000001</c:v>
                </c:pt>
                <c:pt idx="16">
                  <c:v>22.531905999999999</c:v>
                </c:pt>
                <c:pt idx="17">
                  <c:v>23.090713999999998</c:v>
                </c:pt>
                <c:pt idx="18">
                  <c:v>44.333407000000001</c:v>
                </c:pt>
                <c:pt idx="19">
                  <c:v>68.065580999999995</c:v>
                </c:pt>
                <c:pt idx="20">
                  <c:v>36.486148</c:v>
                </c:pt>
                <c:pt idx="21">
                  <c:v>106.58099199999999</c:v>
                </c:pt>
                <c:pt idx="22">
                  <c:v>58.340178999999999</c:v>
                </c:pt>
                <c:pt idx="23">
                  <c:v>52.349781999999998</c:v>
                </c:pt>
                <c:pt idx="24">
                  <c:v>44.677194</c:v>
                </c:pt>
                <c:pt idx="25">
                  <c:v>45.560366999999999</c:v>
                </c:pt>
                <c:pt idx="26">
                  <c:v>62.779459000000003</c:v>
                </c:pt>
                <c:pt idx="27">
                  <c:v>56.214111000000003</c:v>
                </c:pt>
                <c:pt idx="28">
                  <c:v>70.735215999999994</c:v>
                </c:pt>
                <c:pt idx="29">
                  <c:v>83.566231999999999</c:v>
                </c:pt>
                <c:pt idx="30">
                  <c:v>74.127689000000004</c:v>
                </c:pt>
                <c:pt idx="31">
                  <c:v>61.828242000000003</c:v>
                </c:pt>
                <c:pt idx="32">
                  <c:v>84.570982999999998</c:v>
                </c:pt>
                <c:pt idx="33">
                  <c:v>60.556860999999998</c:v>
                </c:pt>
                <c:pt idx="34">
                  <c:v>60.556860999999998</c:v>
                </c:pt>
                <c:pt idx="35">
                  <c:v>77.181928999999997</c:v>
                </c:pt>
                <c:pt idx="36">
                  <c:v>59.417679999999997</c:v>
                </c:pt>
                <c:pt idx="37">
                  <c:v>1.30542</c:v>
                </c:pt>
                <c:pt idx="38">
                  <c:v>70.575534000000005</c:v>
                </c:pt>
                <c:pt idx="39">
                  <c:v>61.250205000000001</c:v>
                </c:pt>
                <c:pt idx="40">
                  <c:v>63.778722999999999</c:v>
                </c:pt>
                <c:pt idx="41">
                  <c:v>72.591165000000004</c:v>
                </c:pt>
                <c:pt idx="42">
                  <c:v>90.096621999999996</c:v>
                </c:pt>
                <c:pt idx="43">
                  <c:v>84.3673</c:v>
                </c:pt>
                <c:pt idx="44">
                  <c:v>69.258810999999994</c:v>
                </c:pt>
                <c:pt idx="45">
                  <c:v>76.126018000000002</c:v>
                </c:pt>
                <c:pt idx="46">
                  <c:v>82.059726999999995</c:v>
                </c:pt>
                <c:pt idx="47">
                  <c:v>79.842198999999994</c:v>
                </c:pt>
                <c:pt idx="48">
                  <c:v>88.336282999999995</c:v>
                </c:pt>
                <c:pt idx="49">
                  <c:v>90.921959999999999</c:v>
                </c:pt>
                <c:pt idx="50">
                  <c:v>87.362573999999995</c:v>
                </c:pt>
                <c:pt idx="51">
                  <c:v>78.110579999999999</c:v>
                </c:pt>
                <c:pt idx="52">
                  <c:v>84.282735000000002</c:v>
                </c:pt>
                <c:pt idx="53">
                  <c:v>91.409837999999993</c:v>
                </c:pt>
                <c:pt idx="54">
                  <c:v>79.621981000000005</c:v>
                </c:pt>
                <c:pt idx="55">
                  <c:v>87.840412999999998</c:v>
                </c:pt>
                <c:pt idx="56">
                  <c:v>87.300426000000002</c:v>
                </c:pt>
                <c:pt idx="57">
                  <c:v>106.822103</c:v>
                </c:pt>
                <c:pt idx="58">
                  <c:v>96.796616</c:v>
                </c:pt>
                <c:pt idx="59">
                  <c:v>96.487448000000001</c:v>
                </c:pt>
                <c:pt idx="60">
                  <c:v>83.682530999999997</c:v>
                </c:pt>
                <c:pt idx="61">
                  <c:v>87.196814000000003</c:v>
                </c:pt>
                <c:pt idx="62">
                  <c:v>93.469600999999997</c:v>
                </c:pt>
                <c:pt idx="63">
                  <c:v>94.654298999999995</c:v>
                </c:pt>
                <c:pt idx="64">
                  <c:v>90.655056000000002</c:v>
                </c:pt>
                <c:pt idx="65">
                  <c:v>86.932705999999996</c:v>
                </c:pt>
                <c:pt idx="66">
                  <c:v>92.638407000000001</c:v>
                </c:pt>
                <c:pt idx="67">
                  <c:v>90.023487000000003</c:v>
                </c:pt>
                <c:pt idx="68">
                  <c:v>95.131620999999996</c:v>
                </c:pt>
                <c:pt idx="69">
                  <c:v>93.962152000000003</c:v>
                </c:pt>
                <c:pt idx="70">
                  <c:v>90.870473000000004</c:v>
                </c:pt>
                <c:pt idx="71">
                  <c:v>89.841472999999993</c:v>
                </c:pt>
                <c:pt idx="72">
                  <c:v>93.033432000000005</c:v>
                </c:pt>
                <c:pt idx="73">
                  <c:v>114.630915</c:v>
                </c:pt>
                <c:pt idx="74">
                  <c:v>96.792112000000003</c:v>
                </c:pt>
                <c:pt idx="75">
                  <c:v>96.418197000000006</c:v>
                </c:pt>
                <c:pt idx="76">
                  <c:v>91.761724999999998</c:v>
                </c:pt>
                <c:pt idx="77">
                  <c:v>95.440382999999997</c:v>
                </c:pt>
                <c:pt idx="78">
                  <c:v>95.998115999999996</c:v>
                </c:pt>
                <c:pt idx="79">
                  <c:v>105.607601</c:v>
                </c:pt>
                <c:pt idx="80">
                  <c:v>92.147914999999998</c:v>
                </c:pt>
                <c:pt idx="81">
                  <c:v>106.32450900000001</c:v>
                </c:pt>
                <c:pt idx="82">
                  <c:v>106.559078</c:v>
                </c:pt>
                <c:pt idx="83">
                  <c:v>93.576841000000002</c:v>
                </c:pt>
                <c:pt idx="84">
                  <c:v>93.672495999999995</c:v>
                </c:pt>
                <c:pt idx="85">
                  <c:v>92.050359999999998</c:v>
                </c:pt>
                <c:pt idx="86">
                  <c:v>96.863012999999995</c:v>
                </c:pt>
                <c:pt idx="87">
                  <c:v>113.64766299999999</c:v>
                </c:pt>
                <c:pt idx="88">
                  <c:v>100.625533</c:v>
                </c:pt>
                <c:pt idx="89">
                  <c:v>97.046262999999996</c:v>
                </c:pt>
                <c:pt idx="90">
                  <c:v>98.236756999999997</c:v>
                </c:pt>
                <c:pt idx="91">
                  <c:v>108.158306</c:v>
                </c:pt>
                <c:pt idx="92">
                  <c:v>97.195222999999999</c:v>
                </c:pt>
                <c:pt idx="93">
                  <c:v>93.722773000000004</c:v>
                </c:pt>
                <c:pt idx="94">
                  <c:v>98.026034999999993</c:v>
                </c:pt>
                <c:pt idx="95">
                  <c:v>114.686224</c:v>
                </c:pt>
                <c:pt idx="96">
                  <c:v>93.803646999999998</c:v>
                </c:pt>
                <c:pt idx="97">
                  <c:v>92.023525000000006</c:v>
                </c:pt>
                <c:pt idx="98">
                  <c:v>102.17222</c:v>
                </c:pt>
                <c:pt idx="99">
                  <c:v>102.25832800000001</c:v>
                </c:pt>
                <c:pt idx="100">
                  <c:v>93.604692</c:v>
                </c:pt>
                <c:pt idx="101">
                  <c:v>102.04486799999999</c:v>
                </c:pt>
                <c:pt idx="102">
                  <c:v>97.473354</c:v>
                </c:pt>
                <c:pt idx="103">
                  <c:v>97.166859000000002</c:v>
                </c:pt>
                <c:pt idx="104">
                  <c:v>98.738964999999993</c:v>
                </c:pt>
                <c:pt idx="105">
                  <c:v>108.053847</c:v>
                </c:pt>
                <c:pt idx="106">
                  <c:v>93.257565</c:v>
                </c:pt>
                <c:pt idx="107">
                  <c:v>115.423012</c:v>
                </c:pt>
                <c:pt idx="108">
                  <c:v>96.93262</c:v>
                </c:pt>
                <c:pt idx="109">
                  <c:v>102.80319</c:v>
                </c:pt>
                <c:pt idx="110">
                  <c:v>97.676570999999996</c:v>
                </c:pt>
                <c:pt idx="111">
                  <c:v>108.53939800000001</c:v>
                </c:pt>
                <c:pt idx="112">
                  <c:v>98.406398999999993</c:v>
                </c:pt>
                <c:pt idx="113">
                  <c:v>93.505298999999994</c:v>
                </c:pt>
                <c:pt idx="114">
                  <c:v>93.430723999999998</c:v>
                </c:pt>
                <c:pt idx="115">
                  <c:v>99.912845000000004</c:v>
                </c:pt>
                <c:pt idx="116">
                  <c:v>94.240403999999998</c:v>
                </c:pt>
                <c:pt idx="117">
                  <c:v>99.833707000000004</c:v>
                </c:pt>
                <c:pt idx="118">
                  <c:v>102.66636200000001</c:v>
                </c:pt>
                <c:pt idx="119">
                  <c:v>97.973438000000002</c:v>
                </c:pt>
                <c:pt idx="120">
                  <c:v>116.806847</c:v>
                </c:pt>
                <c:pt idx="121">
                  <c:v>108.77789799999999</c:v>
                </c:pt>
                <c:pt idx="122">
                  <c:v>99.441798000000006</c:v>
                </c:pt>
                <c:pt idx="123">
                  <c:v>100.747381</c:v>
                </c:pt>
                <c:pt idx="124">
                  <c:v>97.996296999999998</c:v>
                </c:pt>
                <c:pt idx="125">
                  <c:v>97.996296999999998</c:v>
                </c:pt>
                <c:pt idx="126">
                  <c:v>97.996296999999998</c:v>
                </c:pt>
                <c:pt idx="127">
                  <c:v>96.919404</c:v>
                </c:pt>
                <c:pt idx="128">
                  <c:v>92.715050000000005</c:v>
                </c:pt>
                <c:pt idx="129">
                  <c:v>94.660487000000003</c:v>
                </c:pt>
                <c:pt idx="130">
                  <c:v>102.702158</c:v>
                </c:pt>
                <c:pt idx="131">
                  <c:v>99.858293000000003</c:v>
                </c:pt>
                <c:pt idx="132">
                  <c:v>118.37695600000001</c:v>
                </c:pt>
                <c:pt idx="133">
                  <c:v>101.536327</c:v>
                </c:pt>
                <c:pt idx="134">
                  <c:v>101.310411</c:v>
                </c:pt>
                <c:pt idx="135">
                  <c:v>97.868251000000001</c:v>
                </c:pt>
                <c:pt idx="136">
                  <c:v>118.934138</c:v>
                </c:pt>
                <c:pt idx="137">
                  <c:v>118.574101</c:v>
                </c:pt>
                <c:pt idx="138">
                  <c:v>118.627701</c:v>
                </c:pt>
                <c:pt idx="139">
                  <c:v>118.07254399999999</c:v>
                </c:pt>
                <c:pt idx="140">
                  <c:v>109.158508</c:v>
                </c:pt>
                <c:pt idx="141">
                  <c:v>94.761664999999994</c:v>
                </c:pt>
                <c:pt idx="142">
                  <c:v>93.604639000000006</c:v>
                </c:pt>
                <c:pt idx="143">
                  <c:v>92.271794</c:v>
                </c:pt>
                <c:pt idx="144">
                  <c:v>102.408897</c:v>
                </c:pt>
                <c:pt idx="145">
                  <c:v>100.64841</c:v>
                </c:pt>
                <c:pt idx="146">
                  <c:v>94.751896000000002</c:v>
                </c:pt>
                <c:pt idx="147">
                  <c:v>101.416822</c:v>
                </c:pt>
                <c:pt idx="148">
                  <c:v>109.99098600000001</c:v>
                </c:pt>
                <c:pt idx="149">
                  <c:v>100.987236</c:v>
                </c:pt>
                <c:pt idx="150">
                  <c:v>99.518497999999994</c:v>
                </c:pt>
                <c:pt idx="151">
                  <c:v>102.599594</c:v>
                </c:pt>
                <c:pt idx="152">
                  <c:v>102.82666399999999</c:v>
                </c:pt>
                <c:pt idx="153">
                  <c:v>92.816227999999995</c:v>
                </c:pt>
                <c:pt idx="154">
                  <c:v>94.430514000000002</c:v>
                </c:pt>
                <c:pt idx="155">
                  <c:v>100.62264500000001</c:v>
                </c:pt>
                <c:pt idx="156">
                  <c:v>110.479609</c:v>
                </c:pt>
                <c:pt idx="157">
                  <c:v>94.043323999999998</c:v>
                </c:pt>
                <c:pt idx="158">
                  <c:v>101.77003000000001</c:v>
                </c:pt>
                <c:pt idx="159">
                  <c:v>98.578518000000003</c:v>
                </c:pt>
                <c:pt idx="160">
                  <c:v>102.39259</c:v>
                </c:pt>
                <c:pt idx="161">
                  <c:v>102.73450200000001</c:v>
                </c:pt>
                <c:pt idx="162">
                  <c:v>100.70374700000001</c:v>
                </c:pt>
                <c:pt idx="163">
                  <c:v>94.341555</c:v>
                </c:pt>
                <c:pt idx="164">
                  <c:v>101.729406</c:v>
                </c:pt>
                <c:pt idx="165">
                  <c:v>110.876341</c:v>
                </c:pt>
                <c:pt idx="166">
                  <c:v>99.976033999999999</c:v>
                </c:pt>
                <c:pt idx="167">
                  <c:v>98.830760999999995</c:v>
                </c:pt>
                <c:pt idx="168">
                  <c:v>93.361795999999998</c:v>
                </c:pt>
                <c:pt idx="169">
                  <c:v>102.253939</c:v>
                </c:pt>
                <c:pt idx="170">
                  <c:v>94.624381</c:v>
                </c:pt>
                <c:pt idx="171">
                  <c:v>103.475014</c:v>
                </c:pt>
                <c:pt idx="172">
                  <c:v>100.98844200000001</c:v>
                </c:pt>
                <c:pt idx="173">
                  <c:v>110.273741</c:v>
                </c:pt>
                <c:pt idx="174">
                  <c:v>94.392460999999997</c:v>
                </c:pt>
                <c:pt idx="175">
                  <c:v>99.167373999999995</c:v>
                </c:pt>
                <c:pt idx="176">
                  <c:v>100.323669</c:v>
                </c:pt>
                <c:pt idx="177">
                  <c:v>101.59989899999999</c:v>
                </c:pt>
                <c:pt idx="178">
                  <c:v>92.722526999999999</c:v>
                </c:pt>
                <c:pt idx="179">
                  <c:v>101.341086</c:v>
                </c:pt>
                <c:pt idx="180">
                  <c:v>99.709727000000001</c:v>
                </c:pt>
                <c:pt idx="181">
                  <c:v>95.275603000000004</c:v>
                </c:pt>
                <c:pt idx="182">
                  <c:v>103.438303</c:v>
                </c:pt>
                <c:pt idx="183">
                  <c:v>101.734759</c:v>
                </c:pt>
                <c:pt idx="184">
                  <c:v>95.048541999999998</c:v>
                </c:pt>
                <c:pt idx="185">
                  <c:v>93.073584999999994</c:v>
                </c:pt>
                <c:pt idx="186">
                  <c:v>110.165132</c:v>
                </c:pt>
                <c:pt idx="187">
                  <c:v>99.718888000000007</c:v>
                </c:pt>
                <c:pt idx="188">
                  <c:v>101.464915</c:v>
                </c:pt>
                <c:pt idx="189">
                  <c:v>99.266080000000002</c:v>
                </c:pt>
                <c:pt idx="190">
                  <c:v>93.277856</c:v>
                </c:pt>
                <c:pt idx="191">
                  <c:v>101.68852800000001</c:v>
                </c:pt>
                <c:pt idx="192">
                  <c:v>101.450924</c:v>
                </c:pt>
                <c:pt idx="193">
                  <c:v>99.348258999999999</c:v>
                </c:pt>
                <c:pt idx="194">
                  <c:v>99.4816</c:v>
                </c:pt>
                <c:pt idx="195">
                  <c:v>103.103478</c:v>
                </c:pt>
                <c:pt idx="196">
                  <c:v>95.617862000000002</c:v>
                </c:pt>
                <c:pt idx="197">
                  <c:v>101.3019</c:v>
                </c:pt>
                <c:pt idx="198">
                  <c:v>101.3019</c:v>
                </c:pt>
                <c:pt idx="199">
                  <c:v>101.3019</c:v>
                </c:pt>
                <c:pt idx="200">
                  <c:v>110.96976600000001</c:v>
                </c:pt>
                <c:pt idx="201">
                  <c:v>118.34226099999999</c:v>
                </c:pt>
                <c:pt idx="202">
                  <c:v>118.34226099999999</c:v>
                </c:pt>
                <c:pt idx="203">
                  <c:v>118.34226099999999</c:v>
                </c:pt>
                <c:pt idx="204">
                  <c:v>99.203833000000003</c:v>
                </c:pt>
                <c:pt idx="205">
                  <c:v>98.617283999999998</c:v>
                </c:pt>
                <c:pt idx="206">
                  <c:v>92.964729000000005</c:v>
                </c:pt>
                <c:pt idx="207">
                  <c:v>101.02748099999999</c:v>
                </c:pt>
                <c:pt idx="208">
                  <c:v>99.832310000000007</c:v>
                </c:pt>
                <c:pt idx="209">
                  <c:v>99.069391999999993</c:v>
                </c:pt>
                <c:pt idx="210">
                  <c:v>97.841688000000005</c:v>
                </c:pt>
                <c:pt idx="211">
                  <c:v>92.784240999999994</c:v>
                </c:pt>
                <c:pt idx="212">
                  <c:v>102.692184</c:v>
                </c:pt>
                <c:pt idx="213">
                  <c:v>100.734813</c:v>
                </c:pt>
                <c:pt idx="214">
                  <c:v>100.132239</c:v>
                </c:pt>
                <c:pt idx="215">
                  <c:v>97.905627999999993</c:v>
                </c:pt>
                <c:pt idx="216">
                  <c:v>96.460274999999996</c:v>
                </c:pt>
                <c:pt idx="217">
                  <c:v>98.417381000000006</c:v>
                </c:pt>
                <c:pt idx="218">
                  <c:v>92.978059000000002</c:v>
                </c:pt>
                <c:pt idx="219">
                  <c:v>100.35275900000001</c:v>
                </c:pt>
                <c:pt idx="220">
                  <c:v>112.874454</c:v>
                </c:pt>
                <c:pt idx="221">
                  <c:v>97.869400999999996</c:v>
                </c:pt>
                <c:pt idx="222">
                  <c:v>112.603848</c:v>
                </c:pt>
                <c:pt idx="223">
                  <c:v>101.157758</c:v>
                </c:pt>
                <c:pt idx="224">
                  <c:v>103.419921</c:v>
                </c:pt>
                <c:pt idx="225">
                  <c:v>98.138076999999996</c:v>
                </c:pt>
                <c:pt idx="226">
                  <c:v>92.881045999999998</c:v>
                </c:pt>
                <c:pt idx="227">
                  <c:v>98.112284000000002</c:v>
                </c:pt>
                <c:pt idx="228">
                  <c:v>100.715552</c:v>
                </c:pt>
                <c:pt idx="229">
                  <c:v>96.459889000000004</c:v>
                </c:pt>
                <c:pt idx="230">
                  <c:v>112.389871</c:v>
                </c:pt>
                <c:pt idx="231">
                  <c:v>97.782069000000007</c:v>
                </c:pt>
                <c:pt idx="232">
                  <c:v>102.48383</c:v>
                </c:pt>
                <c:pt idx="233">
                  <c:v>97.951545999999993</c:v>
                </c:pt>
                <c:pt idx="234">
                  <c:v>99.882514999999998</c:v>
                </c:pt>
                <c:pt idx="235">
                  <c:v>104.21621</c:v>
                </c:pt>
                <c:pt idx="236">
                  <c:v>101.113444</c:v>
                </c:pt>
                <c:pt idx="237">
                  <c:v>92.677225000000007</c:v>
                </c:pt>
                <c:pt idx="238">
                  <c:v>93.126240999999993</c:v>
                </c:pt>
                <c:pt idx="239">
                  <c:v>97.551699999999997</c:v>
                </c:pt>
                <c:pt idx="240">
                  <c:v>102.93235</c:v>
                </c:pt>
                <c:pt idx="241">
                  <c:v>101.65689</c:v>
                </c:pt>
                <c:pt idx="242">
                  <c:v>99.774349000000001</c:v>
                </c:pt>
                <c:pt idx="243">
                  <c:v>97.503631999999996</c:v>
                </c:pt>
                <c:pt idx="244">
                  <c:v>97.355751999999995</c:v>
                </c:pt>
                <c:pt idx="245">
                  <c:v>97.990232000000006</c:v>
                </c:pt>
                <c:pt idx="246">
                  <c:v>103.431949</c:v>
                </c:pt>
                <c:pt idx="247">
                  <c:v>111.020807</c:v>
                </c:pt>
                <c:pt idx="248">
                  <c:v>97.705786000000003</c:v>
                </c:pt>
                <c:pt idx="249">
                  <c:v>98.621050999999994</c:v>
                </c:pt>
                <c:pt idx="250">
                  <c:v>97.565047000000007</c:v>
                </c:pt>
                <c:pt idx="251">
                  <c:v>93.313805000000002</c:v>
                </c:pt>
                <c:pt idx="252">
                  <c:v>93.164624000000003</c:v>
                </c:pt>
                <c:pt idx="253">
                  <c:v>93.164624000000003</c:v>
                </c:pt>
                <c:pt idx="254">
                  <c:v>93.164624000000003</c:v>
                </c:pt>
                <c:pt idx="255">
                  <c:v>93.164624000000003</c:v>
                </c:pt>
                <c:pt idx="256">
                  <c:v>93.164624000000003</c:v>
                </c:pt>
                <c:pt idx="257">
                  <c:v>93.164624000000003</c:v>
                </c:pt>
                <c:pt idx="258">
                  <c:v>93.164624000000003</c:v>
                </c:pt>
                <c:pt idx="259">
                  <c:v>92.970196999999999</c:v>
                </c:pt>
                <c:pt idx="260">
                  <c:v>92.970196999999999</c:v>
                </c:pt>
                <c:pt idx="261">
                  <c:v>92.993329000000003</c:v>
                </c:pt>
                <c:pt idx="262">
                  <c:v>97.685371000000004</c:v>
                </c:pt>
                <c:pt idx="263">
                  <c:v>100.862331</c:v>
                </c:pt>
                <c:pt idx="264">
                  <c:v>99.105776000000006</c:v>
                </c:pt>
                <c:pt idx="265">
                  <c:v>103.345066</c:v>
                </c:pt>
                <c:pt idx="266">
                  <c:v>102.795359</c:v>
                </c:pt>
                <c:pt idx="267">
                  <c:v>98.150456000000005</c:v>
                </c:pt>
                <c:pt idx="268">
                  <c:v>102.53769699999999</c:v>
                </c:pt>
                <c:pt idx="269">
                  <c:v>100.474208</c:v>
                </c:pt>
                <c:pt idx="270">
                  <c:v>100.241339</c:v>
                </c:pt>
                <c:pt idx="271">
                  <c:v>105.22939599999999</c:v>
                </c:pt>
                <c:pt idx="272">
                  <c:v>99.029675999999995</c:v>
                </c:pt>
                <c:pt idx="273">
                  <c:v>102.59279100000001</c:v>
                </c:pt>
                <c:pt idx="274">
                  <c:v>100.96597</c:v>
                </c:pt>
                <c:pt idx="275">
                  <c:v>107.96349499999999</c:v>
                </c:pt>
                <c:pt idx="276">
                  <c:v>100.58659400000001</c:v>
                </c:pt>
                <c:pt idx="277">
                  <c:v>110.379318</c:v>
                </c:pt>
                <c:pt idx="278">
                  <c:v>110.024794</c:v>
                </c:pt>
                <c:pt idx="279">
                  <c:v>104.56740000000001</c:v>
                </c:pt>
                <c:pt idx="280">
                  <c:v>109.12703</c:v>
                </c:pt>
                <c:pt idx="281">
                  <c:v>101.27943999999999</c:v>
                </c:pt>
                <c:pt idx="282">
                  <c:v>105.455917</c:v>
                </c:pt>
                <c:pt idx="283">
                  <c:v>100.795389</c:v>
                </c:pt>
                <c:pt idx="284">
                  <c:v>109.359281</c:v>
                </c:pt>
                <c:pt idx="285">
                  <c:v>105.103803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C9-4ECA-9B92-A51DE5AB35DC}"/>
            </c:ext>
          </c:extLst>
        </c:ser>
        <c:ser>
          <c:idx val="1"/>
          <c:order val="1"/>
          <c:tx>
            <c:strRef>
              <c:f>RSFE!$C$1</c:f>
              <c:strCache>
                <c:ptCount val="1"/>
                <c:pt idx="0">
                  <c:v>RIE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RSFE!$A$2:$A$287</c:f>
              <c:numCache>
                <c:formatCode>General</c:formatCode>
                <c:ptCount val="286"/>
                <c:pt idx="0">
                  <c:v>3.6914899999999999</c:v>
                </c:pt>
                <c:pt idx="1">
                  <c:v>5.1284679999999998</c:v>
                </c:pt>
                <c:pt idx="2">
                  <c:v>8.8446400000000001</c:v>
                </c:pt>
                <c:pt idx="3">
                  <c:v>8.8738499999999991</c:v>
                </c:pt>
                <c:pt idx="4">
                  <c:v>8.8738499999999991</c:v>
                </c:pt>
                <c:pt idx="5">
                  <c:v>9.5353370000000002</c:v>
                </c:pt>
                <c:pt idx="6">
                  <c:v>9.6369779999999992</c:v>
                </c:pt>
                <c:pt idx="7">
                  <c:v>9.6391589999999994</c:v>
                </c:pt>
                <c:pt idx="8">
                  <c:v>9.7050289999999997</c:v>
                </c:pt>
                <c:pt idx="9">
                  <c:v>9.8951080000000005</c:v>
                </c:pt>
                <c:pt idx="10">
                  <c:v>9.9604490000000006</c:v>
                </c:pt>
                <c:pt idx="11">
                  <c:v>10.149592</c:v>
                </c:pt>
                <c:pt idx="12">
                  <c:v>10.178890000000001</c:v>
                </c:pt>
                <c:pt idx="13">
                  <c:v>10.246827</c:v>
                </c:pt>
                <c:pt idx="14">
                  <c:v>10.246867</c:v>
                </c:pt>
                <c:pt idx="15">
                  <c:v>10.246867</c:v>
                </c:pt>
                <c:pt idx="16">
                  <c:v>10.565474</c:v>
                </c:pt>
                <c:pt idx="17">
                  <c:v>10.644883999999999</c:v>
                </c:pt>
                <c:pt idx="18">
                  <c:v>10.797662000000001</c:v>
                </c:pt>
                <c:pt idx="19">
                  <c:v>10.873574</c:v>
                </c:pt>
                <c:pt idx="20">
                  <c:v>10.996364</c:v>
                </c:pt>
                <c:pt idx="21">
                  <c:v>11.425163</c:v>
                </c:pt>
                <c:pt idx="22">
                  <c:v>11.449023</c:v>
                </c:pt>
                <c:pt idx="23">
                  <c:v>11.644106000000001</c:v>
                </c:pt>
                <c:pt idx="24">
                  <c:v>11.721083999999999</c:v>
                </c:pt>
                <c:pt idx="25">
                  <c:v>11.839617000000001</c:v>
                </c:pt>
                <c:pt idx="26">
                  <c:v>11.955232000000001</c:v>
                </c:pt>
                <c:pt idx="27">
                  <c:v>12.117307</c:v>
                </c:pt>
                <c:pt idx="28">
                  <c:v>12.399146</c:v>
                </c:pt>
                <c:pt idx="29">
                  <c:v>12.636025999999999</c:v>
                </c:pt>
                <c:pt idx="30">
                  <c:v>12.829065</c:v>
                </c:pt>
                <c:pt idx="31">
                  <c:v>13.781214</c:v>
                </c:pt>
                <c:pt idx="32">
                  <c:v>13.808577</c:v>
                </c:pt>
                <c:pt idx="33">
                  <c:v>13.888733999999999</c:v>
                </c:pt>
                <c:pt idx="34">
                  <c:v>13.888733999999999</c:v>
                </c:pt>
                <c:pt idx="35">
                  <c:v>13.948521</c:v>
                </c:pt>
                <c:pt idx="36">
                  <c:v>14.137352999999999</c:v>
                </c:pt>
                <c:pt idx="37">
                  <c:v>14.511801</c:v>
                </c:pt>
                <c:pt idx="38">
                  <c:v>14.726777</c:v>
                </c:pt>
                <c:pt idx="39">
                  <c:v>14.918780999999999</c:v>
                </c:pt>
                <c:pt idx="40">
                  <c:v>15.273463</c:v>
                </c:pt>
                <c:pt idx="41">
                  <c:v>15.465242</c:v>
                </c:pt>
                <c:pt idx="42">
                  <c:v>16.404195999999999</c:v>
                </c:pt>
                <c:pt idx="43">
                  <c:v>16.970490000000002</c:v>
                </c:pt>
                <c:pt idx="44">
                  <c:v>17.041615</c:v>
                </c:pt>
                <c:pt idx="45">
                  <c:v>17.129137</c:v>
                </c:pt>
                <c:pt idx="46">
                  <c:v>17.671067000000001</c:v>
                </c:pt>
                <c:pt idx="47">
                  <c:v>18.042375</c:v>
                </c:pt>
                <c:pt idx="48">
                  <c:v>18.461701000000001</c:v>
                </c:pt>
                <c:pt idx="49">
                  <c:v>18.502282999999998</c:v>
                </c:pt>
                <c:pt idx="50">
                  <c:v>18.844307000000001</c:v>
                </c:pt>
                <c:pt idx="51">
                  <c:v>19.644245000000002</c:v>
                </c:pt>
                <c:pt idx="52">
                  <c:v>20.661391999999999</c:v>
                </c:pt>
                <c:pt idx="53">
                  <c:v>21.134957</c:v>
                </c:pt>
                <c:pt idx="54">
                  <c:v>21.522749000000001</c:v>
                </c:pt>
                <c:pt idx="55">
                  <c:v>22.999023999999999</c:v>
                </c:pt>
                <c:pt idx="56">
                  <c:v>23.278027000000002</c:v>
                </c:pt>
                <c:pt idx="57">
                  <c:v>23.402819999999998</c:v>
                </c:pt>
                <c:pt idx="58">
                  <c:v>23.751683</c:v>
                </c:pt>
                <c:pt idx="59">
                  <c:v>23.751695999999999</c:v>
                </c:pt>
                <c:pt idx="60">
                  <c:v>24.503101000000001</c:v>
                </c:pt>
                <c:pt idx="61">
                  <c:v>26.033588000000002</c:v>
                </c:pt>
                <c:pt idx="62">
                  <c:v>27.763186999999999</c:v>
                </c:pt>
                <c:pt idx="63">
                  <c:v>29.056481000000002</c:v>
                </c:pt>
                <c:pt idx="64">
                  <c:v>29.144835</c:v>
                </c:pt>
                <c:pt idx="65">
                  <c:v>29.303187000000001</c:v>
                </c:pt>
                <c:pt idx="66">
                  <c:v>29.845281</c:v>
                </c:pt>
                <c:pt idx="67">
                  <c:v>30.269596</c:v>
                </c:pt>
                <c:pt idx="68">
                  <c:v>30.398425</c:v>
                </c:pt>
                <c:pt idx="69">
                  <c:v>32.283957000000001</c:v>
                </c:pt>
                <c:pt idx="70">
                  <c:v>32.395096000000002</c:v>
                </c:pt>
                <c:pt idx="71">
                  <c:v>32.719197999999999</c:v>
                </c:pt>
                <c:pt idx="72">
                  <c:v>32.751575000000003</c:v>
                </c:pt>
                <c:pt idx="73">
                  <c:v>33.725231000000001</c:v>
                </c:pt>
                <c:pt idx="74">
                  <c:v>33.956356999999997</c:v>
                </c:pt>
                <c:pt idx="75">
                  <c:v>35.189867999999997</c:v>
                </c:pt>
                <c:pt idx="76">
                  <c:v>35.968823</c:v>
                </c:pt>
                <c:pt idx="77">
                  <c:v>36.457593000000003</c:v>
                </c:pt>
                <c:pt idx="78">
                  <c:v>37.090950999999997</c:v>
                </c:pt>
                <c:pt idx="79">
                  <c:v>37.118454999999997</c:v>
                </c:pt>
                <c:pt idx="80">
                  <c:v>37.449544000000003</c:v>
                </c:pt>
                <c:pt idx="81">
                  <c:v>37.770377000000003</c:v>
                </c:pt>
                <c:pt idx="82">
                  <c:v>38.247374999999998</c:v>
                </c:pt>
                <c:pt idx="83">
                  <c:v>39.436424000000002</c:v>
                </c:pt>
                <c:pt idx="84">
                  <c:v>39.747281000000001</c:v>
                </c:pt>
                <c:pt idx="85">
                  <c:v>40.099353000000001</c:v>
                </c:pt>
                <c:pt idx="86">
                  <c:v>41.029966000000002</c:v>
                </c:pt>
                <c:pt idx="87">
                  <c:v>41.200513999999998</c:v>
                </c:pt>
                <c:pt idx="88">
                  <c:v>41.201189999999997</c:v>
                </c:pt>
                <c:pt idx="89">
                  <c:v>42.523758000000001</c:v>
                </c:pt>
                <c:pt idx="90">
                  <c:v>42.559969000000002</c:v>
                </c:pt>
                <c:pt idx="91">
                  <c:v>43.835951000000001</c:v>
                </c:pt>
                <c:pt idx="92">
                  <c:v>44.785685000000001</c:v>
                </c:pt>
                <c:pt idx="93">
                  <c:v>44.914335000000001</c:v>
                </c:pt>
                <c:pt idx="94">
                  <c:v>45.426003000000001</c:v>
                </c:pt>
                <c:pt idx="95">
                  <c:v>45.915669000000001</c:v>
                </c:pt>
                <c:pt idx="96">
                  <c:v>46.092202</c:v>
                </c:pt>
                <c:pt idx="97">
                  <c:v>46.417912999999999</c:v>
                </c:pt>
                <c:pt idx="98">
                  <c:v>46.927281999999998</c:v>
                </c:pt>
                <c:pt idx="99">
                  <c:v>47.402836999999998</c:v>
                </c:pt>
                <c:pt idx="100">
                  <c:v>47.903950000000002</c:v>
                </c:pt>
                <c:pt idx="101">
                  <c:v>47.906357999999997</c:v>
                </c:pt>
                <c:pt idx="102">
                  <c:v>48.366974999999996</c:v>
                </c:pt>
                <c:pt idx="103">
                  <c:v>48.403604000000001</c:v>
                </c:pt>
                <c:pt idx="104">
                  <c:v>49.138283000000001</c:v>
                </c:pt>
                <c:pt idx="105">
                  <c:v>50.414878999999999</c:v>
                </c:pt>
                <c:pt idx="106">
                  <c:v>51.608877</c:v>
                </c:pt>
                <c:pt idx="107">
                  <c:v>52.150649999999999</c:v>
                </c:pt>
                <c:pt idx="108">
                  <c:v>53.455613</c:v>
                </c:pt>
                <c:pt idx="109">
                  <c:v>54.41104</c:v>
                </c:pt>
                <c:pt idx="110">
                  <c:v>54.958886999999997</c:v>
                </c:pt>
                <c:pt idx="111">
                  <c:v>55.188063</c:v>
                </c:pt>
                <c:pt idx="112">
                  <c:v>55.549225</c:v>
                </c:pt>
                <c:pt idx="113">
                  <c:v>56.217799999999997</c:v>
                </c:pt>
                <c:pt idx="114">
                  <c:v>56.377443999999997</c:v>
                </c:pt>
                <c:pt idx="115">
                  <c:v>57.842042999999997</c:v>
                </c:pt>
                <c:pt idx="116">
                  <c:v>58.959040000000002</c:v>
                </c:pt>
                <c:pt idx="117">
                  <c:v>59.350639000000001</c:v>
                </c:pt>
                <c:pt idx="118">
                  <c:v>59.472763999999998</c:v>
                </c:pt>
                <c:pt idx="119">
                  <c:v>60.292062999999999</c:v>
                </c:pt>
                <c:pt idx="120">
                  <c:v>61.205047999999998</c:v>
                </c:pt>
                <c:pt idx="121">
                  <c:v>61.790792000000003</c:v>
                </c:pt>
                <c:pt idx="122">
                  <c:v>61.911875000000002</c:v>
                </c:pt>
                <c:pt idx="123">
                  <c:v>62.114356000000001</c:v>
                </c:pt>
                <c:pt idx="124">
                  <c:v>62.490133</c:v>
                </c:pt>
                <c:pt idx="125">
                  <c:v>62.490133</c:v>
                </c:pt>
                <c:pt idx="126">
                  <c:v>62.490133</c:v>
                </c:pt>
                <c:pt idx="127">
                  <c:v>63.818666999999998</c:v>
                </c:pt>
                <c:pt idx="128">
                  <c:v>64.527068</c:v>
                </c:pt>
                <c:pt idx="129">
                  <c:v>65.106444999999994</c:v>
                </c:pt>
                <c:pt idx="130">
                  <c:v>66.522279999999995</c:v>
                </c:pt>
                <c:pt idx="131">
                  <c:v>67.814699000000005</c:v>
                </c:pt>
                <c:pt idx="132">
                  <c:v>68.832241999999994</c:v>
                </c:pt>
                <c:pt idx="133">
                  <c:v>69.247799000000001</c:v>
                </c:pt>
                <c:pt idx="134">
                  <c:v>69.380831999999998</c:v>
                </c:pt>
                <c:pt idx="135">
                  <c:v>69.631257000000005</c:v>
                </c:pt>
                <c:pt idx="136">
                  <c:v>69.666533999999999</c:v>
                </c:pt>
                <c:pt idx="137">
                  <c:v>69.666539999999998</c:v>
                </c:pt>
                <c:pt idx="138">
                  <c:v>69.666544999999999</c:v>
                </c:pt>
                <c:pt idx="139">
                  <c:v>69.666550999999998</c:v>
                </c:pt>
                <c:pt idx="140">
                  <c:v>71.012514999999993</c:v>
                </c:pt>
                <c:pt idx="141">
                  <c:v>71.725935000000007</c:v>
                </c:pt>
                <c:pt idx="142">
                  <c:v>72.281954999999996</c:v>
                </c:pt>
                <c:pt idx="143">
                  <c:v>73.093442999999994</c:v>
                </c:pt>
                <c:pt idx="144">
                  <c:v>73.385760000000005</c:v>
                </c:pt>
                <c:pt idx="145">
                  <c:v>73.584845000000001</c:v>
                </c:pt>
                <c:pt idx="146">
                  <c:v>76.120585000000005</c:v>
                </c:pt>
                <c:pt idx="147">
                  <c:v>76.339206000000004</c:v>
                </c:pt>
                <c:pt idx="148">
                  <c:v>76.939632000000003</c:v>
                </c:pt>
                <c:pt idx="149">
                  <c:v>78.445730999999995</c:v>
                </c:pt>
                <c:pt idx="150">
                  <c:v>78.946905000000001</c:v>
                </c:pt>
                <c:pt idx="151">
                  <c:v>79.677818000000002</c:v>
                </c:pt>
                <c:pt idx="152">
                  <c:v>80.287763999999996</c:v>
                </c:pt>
                <c:pt idx="153">
                  <c:v>81.254491999999999</c:v>
                </c:pt>
                <c:pt idx="154">
                  <c:v>82.317505999999995</c:v>
                </c:pt>
                <c:pt idx="155">
                  <c:v>82.859454999999997</c:v>
                </c:pt>
                <c:pt idx="156">
                  <c:v>83.279499000000001</c:v>
                </c:pt>
                <c:pt idx="157">
                  <c:v>83.500373999999994</c:v>
                </c:pt>
                <c:pt idx="158">
                  <c:v>84.117131000000001</c:v>
                </c:pt>
                <c:pt idx="159">
                  <c:v>85.107003000000006</c:v>
                </c:pt>
                <c:pt idx="160">
                  <c:v>86.327827999999997</c:v>
                </c:pt>
                <c:pt idx="161">
                  <c:v>86.557772999999997</c:v>
                </c:pt>
                <c:pt idx="162">
                  <c:v>86.674895000000006</c:v>
                </c:pt>
                <c:pt idx="163">
                  <c:v>87.904815999999997</c:v>
                </c:pt>
                <c:pt idx="164">
                  <c:v>87.994005000000001</c:v>
                </c:pt>
                <c:pt idx="165">
                  <c:v>88.000184000000004</c:v>
                </c:pt>
                <c:pt idx="166">
                  <c:v>88.230439000000004</c:v>
                </c:pt>
                <c:pt idx="167">
                  <c:v>89.502694000000005</c:v>
                </c:pt>
                <c:pt idx="168">
                  <c:v>90.163747000000001</c:v>
                </c:pt>
                <c:pt idx="169">
                  <c:v>91.010087999999996</c:v>
                </c:pt>
                <c:pt idx="170">
                  <c:v>93.034182999999999</c:v>
                </c:pt>
                <c:pt idx="171">
                  <c:v>93.259433000000001</c:v>
                </c:pt>
                <c:pt idx="172">
                  <c:v>93.729844999999997</c:v>
                </c:pt>
                <c:pt idx="173">
                  <c:v>93.833296000000004</c:v>
                </c:pt>
                <c:pt idx="174">
                  <c:v>93.834805000000003</c:v>
                </c:pt>
                <c:pt idx="175">
                  <c:v>94.268889000000001</c:v>
                </c:pt>
                <c:pt idx="176">
                  <c:v>95.126622999999995</c:v>
                </c:pt>
                <c:pt idx="177">
                  <c:v>95.508674999999997</c:v>
                </c:pt>
                <c:pt idx="178">
                  <c:v>96.012755999999996</c:v>
                </c:pt>
                <c:pt idx="179">
                  <c:v>97.865038999999996</c:v>
                </c:pt>
                <c:pt idx="180">
                  <c:v>98.972325999999995</c:v>
                </c:pt>
                <c:pt idx="181">
                  <c:v>100.176847</c:v>
                </c:pt>
                <c:pt idx="182">
                  <c:v>100.804564</c:v>
                </c:pt>
                <c:pt idx="183">
                  <c:v>101.087644</c:v>
                </c:pt>
                <c:pt idx="184">
                  <c:v>101.187594</c:v>
                </c:pt>
                <c:pt idx="185">
                  <c:v>101.333904</c:v>
                </c:pt>
                <c:pt idx="186">
                  <c:v>101.38557900000001</c:v>
                </c:pt>
                <c:pt idx="187">
                  <c:v>101.411553</c:v>
                </c:pt>
                <c:pt idx="188">
                  <c:v>101.72495000000001</c:v>
                </c:pt>
                <c:pt idx="189">
                  <c:v>104.47136</c:v>
                </c:pt>
                <c:pt idx="190">
                  <c:v>105.952741</c:v>
                </c:pt>
                <c:pt idx="191">
                  <c:v>106.17671</c:v>
                </c:pt>
                <c:pt idx="192">
                  <c:v>106.295531</c:v>
                </c:pt>
                <c:pt idx="193">
                  <c:v>106.57948</c:v>
                </c:pt>
                <c:pt idx="194">
                  <c:v>106.613123</c:v>
                </c:pt>
                <c:pt idx="195">
                  <c:v>106.854979</c:v>
                </c:pt>
                <c:pt idx="196">
                  <c:v>107.734432</c:v>
                </c:pt>
                <c:pt idx="197">
                  <c:v>107.864226</c:v>
                </c:pt>
                <c:pt idx="198">
                  <c:v>107.864226</c:v>
                </c:pt>
                <c:pt idx="199">
                  <c:v>107.864226</c:v>
                </c:pt>
                <c:pt idx="200">
                  <c:v>108.043891</c:v>
                </c:pt>
                <c:pt idx="201">
                  <c:v>108.890916</c:v>
                </c:pt>
                <c:pt idx="202">
                  <c:v>108.890916</c:v>
                </c:pt>
                <c:pt idx="203">
                  <c:v>108.890916</c:v>
                </c:pt>
                <c:pt idx="204">
                  <c:v>109.828661</c:v>
                </c:pt>
                <c:pt idx="205">
                  <c:v>109.885553</c:v>
                </c:pt>
                <c:pt idx="206">
                  <c:v>110.57738000000001</c:v>
                </c:pt>
                <c:pt idx="207">
                  <c:v>111.255578</c:v>
                </c:pt>
                <c:pt idx="208">
                  <c:v>112.24179599999999</c:v>
                </c:pt>
                <c:pt idx="209">
                  <c:v>114.33779199999999</c:v>
                </c:pt>
                <c:pt idx="210">
                  <c:v>114.46251100000001</c:v>
                </c:pt>
                <c:pt idx="211">
                  <c:v>115.046589</c:v>
                </c:pt>
                <c:pt idx="212">
                  <c:v>115.126847</c:v>
                </c:pt>
                <c:pt idx="213">
                  <c:v>116.204661</c:v>
                </c:pt>
                <c:pt idx="214">
                  <c:v>116.537671</c:v>
                </c:pt>
                <c:pt idx="215">
                  <c:v>117.78128700000001</c:v>
                </c:pt>
                <c:pt idx="216">
                  <c:v>118.300628</c:v>
                </c:pt>
                <c:pt idx="217">
                  <c:v>119.695328</c:v>
                </c:pt>
                <c:pt idx="218">
                  <c:v>120.005622</c:v>
                </c:pt>
                <c:pt idx="219">
                  <c:v>120.486718</c:v>
                </c:pt>
                <c:pt idx="220">
                  <c:v>120.493471</c:v>
                </c:pt>
                <c:pt idx="221">
                  <c:v>120.840763</c:v>
                </c:pt>
                <c:pt idx="222">
                  <c:v>121.710142</c:v>
                </c:pt>
                <c:pt idx="223">
                  <c:v>121.98839700000001</c:v>
                </c:pt>
                <c:pt idx="224">
                  <c:v>122.494069</c:v>
                </c:pt>
                <c:pt idx="225">
                  <c:v>123.357096</c:v>
                </c:pt>
                <c:pt idx="226">
                  <c:v>123.944402</c:v>
                </c:pt>
                <c:pt idx="227">
                  <c:v>124.745672</c:v>
                </c:pt>
                <c:pt idx="228">
                  <c:v>125.694823</c:v>
                </c:pt>
                <c:pt idx="229">
                  <c:v>125.849548</c:v>
                </c:pt>
                <c:pt idx="230">
                  <c:v>127.288118</c:v>
                </c:pt>
                <c:pt idx="231">
                  <c:v>127.302818</c:v>
                </c:pt>
                <c:pt idx="232">
                  <c:v>127.49737399999999</c:v>
                </c:pt>
                <c:pt idx="233">
                  <c:v>128.10188400000001</c:v>
                </c:pt>
                <c:pt idx="234">
                  <c:v>128.14955900000001</c:v>
                </c:pt>
                <c:pt idx="235">
                  <c:v>128.56251700000001</c:v>
                </c:pt>
                <c:pt idx="236">
                  <c:v>128.87054499999999</c:v>
                </c:pt>
                <c:pt idx="237">
                  <c:v>129.641007</c:v>
                </c:pt>
                <c:pt idx="238">
                  <c:v>130.49609699999999</c:v>
                </c:pt>
                <c:pt idx="239">
                  <c:v>132.24359799999999</c:v>
                </c:pt>
                <c:pt idx="240">
                  <c:v>132.85918100000001</c:v>
                </c:pt>
                <c:pt idx="241">
                  <c:v>133.195368</c:v>
                </c:pt>
                <c:pt idx="242">
                  <c:v>133.29786999999999</c:v>
                </c:pt>
                <c:pt idx="243">
                  <c:v>134.01222000000001</c:v>
                </c:pt>
                <c:pt idx="244">
                  <c:v>134.426165</c:v>
                </c:pt>
                <c:pt idx="245">
                  <c:v>134.54018199999999</c:v>
                </c:pt>
                <c:pt idx="246">
                  <c:v>136.278773</c:v>
                </c:pt>
                <c:pt idx="247">
                  <c:v>136.31345300000001</c:v>
                </c:pt>
                <c:pt idx="248">
                  <c:v>137.53796199999999</c:v>
                </c:pt>
                <c:pt idx="249">
                  <c:v>137.551751</c:v>
                </c:pt>
                <c:pt idx="250">
                  <c:v>137.59111200000001</c:v>
                </c:pt>
                <c:pt idx="251">
                  <c:v>138.24705</c:v>
                </c:pt>
                <c:pt idx="252">
                  <c:v>138.24705499999999</c:v>
                </c:pt>
                <c:pt idx="253">
                  <c:v>138.24705499999999</c:v>
                </c:pt>
                <c:pt idx="254">
                  <c:v>138.24705499999999</c:v>
                </c:pt>
                <c:pt idx="255">
                  <c:v>138.24705499999999</c:v>
                </c:pt>
                <c:pt idx="256">
                  <c:v>138.24705499999999</c:v>
                </c:pt>
                <c:pt idx="257">
                  <c:v>138.24705499999999</c:v>
                </c:pt>
                <c:pt idx="258">
                  <c:v>138.24705499999999</c:v>
                </c:pt>
                <c:pt idx="259">
                  <c:v>138.24705800000001</c:v>
                </c:pt>
                <c:pt idx="260">
                  <c:v>138.24705800000001</c:v>
                </c:pt>
                <c:pt idx="261">
                  <c:v>138.24706399999999</c:v>
                </c:pt>
                <c:pt idx="262">
                  <c:v>138.372828</c:v>
                </c:pt>
                <c:pt idx="263">
                  <c:v>139.058751</c:v>
                </c:pt>
                <c:pt idx="264">
                  <c:v>139.291438</c:v>
                </c:pt>
                <c:pt idx="265">
                  <c:v>139.47107500000001</c:v>
                </c:pt>
                <c:pt idx="266">
                  <c:v>140.40356</c:v>
                </c:pt>
                <c:pt idx="267">
                  <c:v>143.10082199999999</c:v>
                </c:pt>
                <c:pt idx="268">
                  <c:v>143.379242</c:v>
                </c:pt>
                <c:pt idx="269">
                  <c:v>143.67308199999999</c:v>
                </c:pt>
                <c:pt idx="270">
                  <c:v>144.309009</c:v>
                </c:pt>
                <c:pt idx="271">
                  <c:v>145.76562000000001</c:v>
                </c:pt>
                <c:pt idx="272">
                  <c:v>146.82207700000001</c:v>
                </c:pt>
                <c:pt idx="273">
                  <c:v>147.449624</c:v>
                </c:pt>
                <c:pt idx="274">
                  <c:v>147.947283</c:v>
                </c:pt>
                <c:pt idx="275">
                  <c:v>149.03180499999999</c:v>
                </c:pt>
                <c:pt idx="276">
                  <c:v>150.62535500000001</c:v>
                </c:pt>
                <c:pt idx="277">
                  <c:v>151.068209</c:v>
                </c:pt>
                <c:pt idx="278">
                  <c:v>151.06824700000001</c:v>
                </c:pt>
                <c:pt idx="279">
                  <c:v>151.259445</c:v>
                </c:pt>
                <c:pt idx="280">
                  <c:v>151.32012499999999</c:v>
                </c:pt>
                <c:pt idx="281">
                  <c:v>151.328575</c:v>
                </c:pt>
                <c:pt idx="282">
                  <c:v>151.67563799999999</c:v>
                </c:pt>
                <c:pt idx="283">
                  <c:v>152.285</c:v>
                </c:pt>
                <c:pt idx="284">
                  <c:v>152.285132</c:v>
                </c:pt>
                <c:pt idx="285">
                  <c:v>152.309788</c:v>
                </c:pt>
              </c:numCache>
            </c:numRef>
          </c:xVal>
          <c:yVal>
            <c:numRef>
              <c:f>RSFE!$C$2:$C$287</c:f>
              <c:numCache>
                <c:formatCode>General</c:formatCode>
                <c:ptCount val="286"/>
                <c:pt idx="0">
                  <c:v>23.854779000000001</c:v>
                </c:pt>
                <c:pt idx="1">
                  <c:v>24.248531</c:v>
                </c:pt>
                <c:pt idx="2">
                  <c:v>24.389526</c:v>
                </c:pt>
                <c:pt idx="3">
                  <c:v>22.933316000000001</c:v>
                </c:pt>
                <c:pt idx="4">
                  <c:v>22.933316000000001</c:v>
                </c:pt>
                <c:pt idx="5">
                  <c:v>31.976361000000001</c:v>
                </c:pt>
                <c:pt idx="6">
                  <c:v>30.095929999999999</c:v>
                </c:pt>
                <c:pt idx="7">
                  <c:v>23.088965000000002</c:v>
                </c:pt>
                <c:pt idx="8">
                  <c:v>28.549336</c:v>
                </c:pt>
                <c:pt idx="9">
                  <c:v>18.908996999999999</c:v>
                </c:pt>
                <c:pt idx="10">
                  <c:v>32.778578000000003</c:v>
                </c:pt>
                <c:pt idx="11">
                  <c:v>33.991264999999999</c:v>
                </c:pt>
                <c:pt idx="12">
                  <c:v>31.371469000000001</c:v>
                </c:pt>
                <c:pt idx="13">
                  <c:v>35.331575999999998</c:v>
                </c:pt>
                <c:pt idx="14">
                  <c:v>34.349752000000002</c:v>
                </c:pt>
                <c:pt idx="15">
                  <c:v>34.349752000000002</c:v>
                </c:pt>
                <c:pt idx="16">
                  <c:v>28.332194999999999</c:v>
                </c:pt>
                <c:pt idx="17">
                  <c:v>28.222842</c:v>
                </c:pt>
                <c:pt idx="18">
                  <c:v>30.991175999999999</c:v>
                </c:pt>
                <c:pt idx="19">
                  <c:v>26.103615000000001</c:v>
                </c:pt>
                <c:pt idx="20">
                  <c:v>29.538457999999999</c:v>
                </c:pt>
                <c:pt idx="21">
                  <c:v>22.341089</c:v>
                </c:pt>
                <c:pt idx="22">
                  <c:v>42.44961</c:v>
                </c:pt>
                <c:pt idx="23">
                  <c:v>41.577924000000003</c:v>
                </c:pt>
                <c:pt idx="24">
                  <c:v>23.916952999999999</c:v>
                </c:pt>
                <c:pt idx="25">
                  <c:v>30.001728</c:v>
                </c:pt>
                <c:pt idx="26">
                  <c:v>30.983377000000001</c:v>
                </c:pt>
                <c:pt idx="27">
                  <c:v>41.347209999999997</c:v>
                </c:pt>
                <c:pt idx="28">
                  <c:v>44.484057</c:v>
                </c:pt>
                <c:pt idx="29">
                  <c:v>35.685070000000003</c:v>
                </c:pt>
                <c:pt idx="30">
                  <c:v>27.544032000000001</c:v>
                </c:pt>
                <c:pt idx="31">
                  <c:v>24.112145999999999</c:v>
                </c:pt>
                <c:pt idx="32">
                  <c:v>37.342711999999999</c:v>
                </c:pt>
                <c:pt idx="33">
                  <c:v>29.777089</c:v>
                </c:pt>
                <c:pt idx="34">
                  <c:v>29.777089</c:v>
                </c:pt>
                <c:pt idx="35">
                  <c:v>37.189895</c:v>
                </c:pt>
                <c:pt idx="36">
                  <c:v>29.851638000000001</c:v>
                </c:pt>
                <c:pt idx="37">
                  <c:v>17.335279</c:v>
                </c:pt>
                <c:pt idx="38">
                  <c:v>34.001959999999997</c:v>
                </c:pt>
                <c:pt idx="39">
                  <c:v>30.240100999999999</c:v>
                </c:pt>
                <c:pt idx="40">
                  <c:v>30.998363999999999</c:v>
                </c:pt>
                <c:pt idx="41">
                  <c:v>32.788559999999997</c:v>
                </c:pt>
                <c:pt idx="42">
                  <c:v>48.219982000000002</c:v>
                </c:pt>
                <c:pt idx="43">
                  <c:v>41.138438000000001</c:v>
                </c:pt>
                <c:pt idx="44">
                  <c:v>30.732942000000001</c:v>
                </c:pt>
                <c:pt idx="45">
                  <c:v>26.252502</c:v>
                </c:pt>
                <c:pt idx="46">
                  <c:v>34.029013999999997</c:v>
                </c:pt>
                <c:pt idx="47">
                  <c:v>35.680577999999997</c:v>
                </c:pt>
                <c:pt idx="48">
                  <c:v>40.213545000000003</c:v>
                </c:pt>
                <c:pt idx="49">
                  <c:v>26.637575999999999</c:v>
                </c:pt>
                <c:pt idx="50">
                  <c:v>40.619560999999997</c:v>
                </c:pt>
                <c:pt idx="51">
                  <c:v>32.369515999999997</c:v>
                </c:pt>
                <c:pt idx="52">
                  <c:v>33.546644000000001</c:v>
                </c:pt>
                <c:pt idx="53">
                  <c:v>35.532362999999997</c:v>
                </c:pt>
                <c:pt idx="54">
                  <c:v>33.411169999999998</c:v>
                </c:pt>
                <c:pt idx="55">
                  <c:v>26.420152999999999</c:v>
                </c:pt>
                <c:pt idx="56">
                  <c:v>39.581263</c:v>
                </c:pt>
                <c:pt idx="57">
                  <c:v>52.261079000000002</c:v>
                </c:pt>
                <c:pt idx="58">
                  <c:v>43.550043000000002</c:v>
                </c:pt>
                <c:pt idx="59">
                  <c:v>43.240882999999997</c:v>
                </c:pt>
                <c:pt idx="60">
                  <c:v>33.273564999999998</c:v>
                </c:pt>
                <c:pt idx="61">
                  <c:v>33.749605000000003</c:v>
                </c:pt>
                <c:pt idx="62">
                  <c:v>44.445028000000001</c:v>
                </c:pt>
                <c:pt idx="63">
                  <c:v>38.799100000000003</c:v>
                </c:pt>
                <c:pt idx="64">
                  <c:v>28.457847999999998</c:v>
                </c:pt>
                <c:pt idx="65">
                  <c:v>31.967286000000001</c:v>
                </c:pt>
                <c:pt idx="66">
                  <c:v>42.585113</c:v>
                </c:pt>
                <c:pt idx="67">
                  <c:v>38.051862999999997</c:v>
                </c:pt>
                <c:pt idx="68">
                  <c:v>33.209642000000002</c:v>
                </c:pt>
                <c:pt idx="69">
                  <c:v>38.876792999999999</c:v>
                </c:pt>
                <c:pt idx="70">
                  <c:v>35.674844999999998</c:v>
                </c:pt>
                <c:pt idx="71">
                  <c:v>31.946097999999999</c:v>
                </c:pt>
                <c:pt idx="72">
                  <c:v>37.182099999999998</c:v>
                </c:pt>
                <c:pt idx="73">
                  <c:v>56.129989999999999</c:v>
                </c:pt>
                <c:pt idx="74">
                  <c:v>48.487656000000001</c:v>
                </c:pt>
                <c:pt idx="75">
                  <c:v>45.496568000000003</c:v>
                </c:pt>
                <c:pt idx="76">
                  <c:v>30.135971999999999</c:v>
                </c:pt>
                <c:pt idx="77">
                  <c:v>44.151485999999998</c:v>
                </c:pt>
                <c:pt idx="78">
                  <c:v>40.572778999999997</c:v>
                </c:pt>
                <c:pt idx="79">
                  <c:v>46.766615000000002</c:v>
                </c:pt>
                <c:pt idx="80">
                  <c:v>33.445417999999997</c:v>
                </c:pt>
                <c:pt idx="81">
                  <c:v>47.162623000000004</c:v>
                </c:pt>
                <c:pt idx="82">
                  <c:v>47.241318999999997</c:v>
                </c:pt>
                <c:pt idx="83">
                  <c:v>39.949753000000001</c:v>
                </c:pt>
                <c:pt idx="84">
                  <c:v>38.493720000000003</c:v>
                </c:pt>
                <c:pt idx="85">
                  <c:v>34.258629999999997</c:v>
                </c:pt>
                <c:pt idx="86">
                  <c:v>44.833964999999999</c:v>
                </c:pt>
                <c:pt idx="87">
                  <c:v>56.144809000000002</c:v>
                </c:pt>
                <c:pt idx="88">
                  <c:v>49.518940000000001</c:v>
                </c:pt>
                <c:pt idx="89">
                  <c:v>41.293199999999999</c:v>
                </c:pt>
                <c:pt idx="90">
                  <c:v>46.109141000000001</c:v>
                </c:pt>
                <c:pt idx="91">
                  <c:v>48.404451999999999</c:v>
                </c:pt>
                <c:pt idx="92">
                  <c:v>45.130975999999997</c:v>
                </c:pt>
                <c:pt idx="93">
                  <c:v>32.529819000000003</c:v>
                </c:pt>
                <c:pt idx="94">
                  <c:v>39.71848</c:v>
                </c:pt>
                <c:pt idx="95">
                  <c:v>56.718817000000001</c:v>
                </c:pt>
                <c:pt idx="96">
                  <c:v>41.325130000000001</c:v>
                </c:pt>
                <c:pt idx="97">
                  <c:v>35.359648999999997</c:v>
                </c:pt>
                <c:pt idx="98">
                  <c:v>44.982104999999997</c:v>
                </c:pt>
                <c:pt idx="99">
                  <c:v>41.216182000000003</c:v>
                </c:pt>
                <c:pt idx="100">
                  <c:v>37.278106999999999</c:v>
                </c:pt>
                <c:pt idx="101">
                  <c:v>49.963405000000002</c:v>
                </c:pt>
                <c:pt idx="102">
                  <c:v>41.892502999999998</c:v>
                </c:pt>
                <c:pt idx="103">
                  <c:v>40.962482999999999</c:v>
                </c:pt>
                <c:pt idx="104">
                  <c:v>46.707877000000003</c:v>
                </c:pt>
                <c:pt idx="105">
                  <c:v>48.835847999999999</c:v>
                </c:pt>
                <c:pt idx="106">
                  <c:v>36.346001999999999</c:v>
                </c:pt>
                <c:pt idx="107">
                  <c:v>58.617131000000001</c:v>
                </c:pt>
                <c:pt idx="108">
                  <c:v>34.864809000000001</c:v>
                </c:pt>
                <c:pt idx="109">
                  <c:v>50.032549000000003</c:v>
                </c:pt>
                <c:pt idx="110">
                  <c:v>45.070439</c:v>
                </c:pt>
                <c:pt idx="111">
                  <c:v>50.124493000000001</c:v>
                </c:pt>
                <c:pt idx="112">
                  <c:v>42.390822999999997</c:v>
                </c:pt>
                <c:pt idx="113">
                  <c:v>37.636274</c:v>
                </c:pt>
                <c:pt idx="114">
                  <c:v>42.098281999999998</c:v>
                </c:pt>
                <c:pt idx="115">
                  <c:v>47.325405000000003</c:v>
                </c:pt>
                <c:pt idx="116">
                  <c:v>37.554983999999997</c:v>
                </c:pt>
                <c:pt idx="117">
                  <c:v>43.067151000000003</c:v>
                </c:pt>
                <c:pt idx="118">
                  <c:v>50.128599999999999</c:v>
                </c:pt>
                <c:pt idx="119">
                  <c:v>44.694577000000002</c:v>
                </c:pt>
                <c:pt idx="120">
                  <c:v>60.315182</c:v>
                </c:pt>
                <c:pt idx="121">
                  <c:v>50.526941000000001</c:v>
                </c:pt>
                <c:pt idx="122">
                  <c:v>44.660342999999997</c:v>
                </c:pt>
                <c:pt idx="123">
                  <c:v>47.968533000000001</c:v>
                </c:pt>
                <c:pt idx="124">
                  <c:v>44.896132000000001</c:v>
                </c:pt>
                <c:pt idx="125">
                  <c:v>44.896132000000001</c:v>
                </c:pt>
                <c:pt idx="126">
                  <c:v>44.896132000000001</c:v>
                </c:pt>
                <c:pt idx="127">
                  <c:v>38.563119</c:v>
                </c:pt>
                <c:pt idx="128">
                  <c:v>41.619627999999999</c:v>
                </c:pt>
                <c:pt idx="129">
                  <c:v>38.905029999999996</c:v>
                </c:pt>
                <c:pt idx="130">
                  <c:v>51.037756000000002</c:v>
                </c:pt>
                <c:pt idx="131">
                  <c:v>46.165236999999998</c:v>
                </c:pt>
                <c:pt idx="132">
                  <c:v>62.291736999999998</c:v>
                </c:pt>
                <c:pt idx="133">
                  <c:v>44.087690000000002</c:v>
                </c:pt>
                <c:pt idx="134">
                  <c:v>48.929307000000001</c:v>
                </c:pt>
                <c:pt idx="135">
                  <c:v>40.177219000000001</c:v>
                </c:pt>
                <c:pt idx="136">
                  <c:v>62.889795999999997</c:v>
                </c:pt>
                <c:pt idx="137">
                  <c:v>62.529769000000002</c:v>
                </c:pt>
                <c:pt idx="138">
                  <c:v>62.583367000000003</c:v>
                </c:pt>
                <c:pt idx="139">
                  <c:v>62.028219</c:v>
                </c:pt>
                <c:pt idx="140">
                  <c:v>52.350861999999999</c:v>
                </c:pt>
                <c:pt idx="141">
                  <c:v>39.750058000000003</c:v>
                </c:pt>
                <c:pt idx="142">
                  <c:v>38.716470999999999</c:v>
                </c:pt>
                <c:pt idx="143">
                  <c:v>41.474893000000002</c:v>
                </c:pt>
                <c:pt idx="144">
                  <c:v>52.120021999999999</c:v>
                </c:pt>
                <c:pt idx="145">
                  <c:v>47.277766999999997</c:v>
                </c:pt>
                <c:pt idx="146">
                  <c:v>40.220596</c:v>
                </c:pt>
                <c:pt idx="147">
                  <c:v>50.199440000000003</c:v>
                </c:pt>
                <c:pt idx="148">
                  <c:v>54.239995</c:v>
                </c:pt>
                <c:pt idx="149">
                  <c:v>48.021104000000001</c:v>
                </c:pt>
                <c:pt idx="150">
                  <c:v>43.121941</c:v>
                </c:pt>
                <c:pt idx="151">
                  <c:v>52.004862000000003</c:v>
                </c:pt>
                <c:pt idx="152">
                  <c:v>45.731475000000003</c:v>
                </c:pt>
                <c:pt idx="153">
                  <c:v>41.452792000000002</c:v>
                </c:pt>
                <c:pt idx="154">
                  <c:v>40.728085</c:v>
                </c:pt>
                <c:pt idx="155">
                  <c:v>47.733767</c:v>
                </c:pt>
                <c:pt idx="156">
                  <c:v>56.413711999999997</c:v>
                </c:pt>
                <c:pt idx="157">
                  <c:v>40.751485000000002</c:v>
                </c:pt>
                <c:pt idx="158">
                  <c:v>50.996510000000001</c:v>
                </c:pt>
                <c:pt idx="159">
                  <c:v>47.580384000000002</c:v>
                </c:pt>
                <c:pt idx="160">
                  <c:v>46.01782</c:v>
                </c:pt>
                <c:pt idx="161">
                  <c:v>52.585617999999997</c:v>
                </c:pt>
                <c:pt idx="162">
                  <c:v>47.932994000000001</c:v>
                </c:pt>
                <c:pt idx="163">
                  <c:v>41.198193000000003</c:v>
                </c:pt>
                <c:pt idx="164">
                  <c:v>51.479886999999998</c:v>
                </c:pt>
                <c:pt idx="165">
                  <c:v>57.223357999999998</c:v>
                </c:pt>
                <c:pt idx="166">
                  <c:v>44.895817000000001</c:v>
                </c:pt>
                <c:pt idx="167">
                  <c:v>48.828837</c:v>
                </c:pt>
                <c:pt idx="168">
                  <c:v>43.043655000000001</c:v>
                </c:pt>
                <c:pt idx="169">
                  <c:v>48.641851000000003</c:v>
                </c:pt>
                <c:pt idx="170">
                  <c:v>42.716909999999999</c:v>
                </c:pt>
                <c:pt idx="171">
                  <c:v>54.751663000000001</c:v>
                </c:pt>
                <c:pt idx="172">
                  <c:v>47.302509000000001</c:v>
                </c:pt>
                <c:pt idx="173">
                  <c:v>57.579895</c:v>
                </c:pt>
                <c:pt idx="174">
                  <c:v>43.140450000000001</c:v>
                </c:pt>
                <c:pt idx="175">
                  <c:v>49.858958999999999</c:v>
                </c:pt>
                <c:pt idx="176">
                  <c:v>49.412030000000001</c:v>
                </c:pt>
                <c:pt idx="177">
                  <c:v>51.907218</c:v>
                </c:pt>
                <c:pt idx="178">
                  <c:v>43.838714000000003</c:v>
                </c:pt>
                <c:pt idx="179">
                  <c:v>49.560021999999996</c:v>
                </c:pt>
                <c:pt idx="180">
                  <c:v>50.890586999999996</c:v>
                </c:pt>
                <c:pt idx="181">
                  <c:v>44.422348999999997</c:v>
                </c:pt>
                <c:pt idx="182">
                  <c:v>56.574750000000002</c:v>
                </c:pt>
                <c:pt idx="183">
                  <c:v>50.016545999999998</c:v>
                </c:pt>
                <c:pt idx="184">
                  <c:v>45.671008999999998</c:v>
                </c:pt>
                <c:pt idx="185">
                  <c:v>45.504182999999998</c:v>
                </c:pt>
                <c:pt idx="186">
                  <c:v>58.026623999999998</c:v>
                </c:pt>
                <c:pt idx="187">
                  <c:v>47.716774999999998</c:v>
                </c:pt>
                <c:pt idx="188">
                  <c:v>52.684562999999997</c:v>
                </c:pt>
                <c:pt idx="189">
                  <c:v>48.904055</c:v>
                </c:pt>
                <c:pt idx="190">
                  <c:v>46.637435000000004</c:v>
                </c:pt>
                <c:pt idx="191">
                  <c:v>50.548751000000003</c:v>
                </c:pt>
                <c:pt idx="192">
                  <c:v>53.059871999999999</c:v>
                </c:pt>
                <c:pt idx="193">
                  <c:v>52.669167000000002</c:v>
                </c:pt>
                <c:pt idx="194">
                  <c:v>48.128498999999998</c:v>
                </c:pt>
                <c:pt idx="195">
                  <c:v>56.755651999999998</c:v>
                </c:pt>
                <c:pt idx="196">
                  <c:v>48.119343000000001</c:v>
                </c:pt>
                <c:pt idx="197">
                  <c:v>52.500340000000001</c:v>
                </c:pt>
                <c:pt idx="198">
                  <c:v>52.500340000000001</c:v>
                </c:pt>
                <c:pt idx="199">
                  <c:v>52.500340000000001</c:v>
                </c:pt>
                <c:pt idx="200">
                  <c:v>59.489989000000001</c:v>
                </c:pt>
                <c:pt idx="201">
                  <c:v>69.531542000000002</c:v>
                </c:pt>
                <c:pt idx="202">
                  <c:v>69.531542000000002</c:v>
                </c:pt>
                <c:pt idx="203">
                  <c:v>69.531542000000002</c:v>
                </c:pt>
                <c:pt idx="204">
                  <c:v>52.985830999999997</c:v>
                </c:pt>
                <c:pt idx="205">
                  <c:v>48.511754000000003</c:v>
                </c:pt>
                <c:pt idx="206">
                  <c:v>46.941597000000002</c:v>
                </c:pt>
                <c:pt idx="207">
                  <c:v>51.035555000000002</c:v>
                </c:pt>
                <c:pt idx="208">
                  <c:v>48.581788000000003</c:v>
                </c:pt>
                <c:pt idx="209">
                  <c:v>53.895006000000002</c:v>
                </c:pt>
                <c:pt idx="210">
                  <c:v>46.990214000000002</c:v>
                </c:pt>
                <c:pt idx="211">
                  <c:v>47.326906999999999</c:v>
                </c:pt>
                <c:pt idx="212">
                  <c:v>57.425941000000002</c:v>
                </c:pt>
                <c:pt idx="213">
                  <c:v>52.160930999999998</c:v>
                </c:pt>
                <c:pt idx="214">
                  <c:v>49.792651999999997</c:v>
                </c:pt>
                <c:pt idx="215">
                  <c:v>47.310009999999998</c:v>
                </c:pt>
                <c:pt idx="216">
                  <c:v>52.969501999999999</c:v>
                </c:pt>
                <c:pt idx="217">
                  <c:v>52.160237000000002</c:v>
                </c:pt>
                <c:pt idx="218">
                  <c:v>48.422983000000002</c:v>
                </c:pt>
                <c:pt idx="219">
                  <c:v>50.701414999999997</c:v>
                </c:pt>
                <c:pt idx="220">
                  <c:v>63.022064999999998</c:v>
                </c:pt>
                <c:pt idx="221">
                  <c:v>47.431609999999999</c:v>
                </c:pt>
                <c:pt idx="222">
                  <c:v>63.018242000000001</c:v>
                </c:pt>
                <c:pt idx="223">
                  <c:v>55.028039999999997</c:v>
                </c:pt>
                <c:pt idx="224">
                  <c:v>59.437885000000001</c:v>
                </c:pt>
                <c:pt idx="225">
                  <c:v>48.301389</c:v>
                </c:pt>
                <c:pt idx="226">
                  <c:v>48.956423999999998</c:v>
                </c:pt>
                <c:pt idx="227">
                  <c:v>50.631748999999999</c:v>
                </c:pt>
                <c:pt idx="228">
                  <c:v>52.116044000000002</c:v>
                </c:pt>
                <c:pt idx="229">
                  <c:v>56.438733999999997</c:v>
                </c:pt>
                <c:pt idx="230">
                  <c:v>64.162966999999995</c:v>
                </c:pt>
                <c:pt idx="231">
                  <c:v>48.686141999999997</c:v>
                </c:pt>
                <c:pt idx="232">
                  <c:v>59.300964</c:v>
                </c:pt>
                <c:pt idx="233">
                  <c:v>50.605364000000002</c:v>
                </c:pt>
                <c:pt idx="234">
                  <c:v>52.071562999999998</c:v>
                </c:pt>
                <c:pt idx="235">
                  <c:v>58.617114000000001</c:v>
                </c:pt>
                <c:pt idx="236">
                  <c:v>53.807501000000002</c:v>
                </c:pt>
                <c:pt idx="237">
                  <c:v>48.002146000000003</c:v>
                </c:pt>
                <c:pt idx="238">
                  <c:v>48.653008</c:v>
                </c:pt>
                <c:pt idx="239">
                  <c:v>49.181303999999997</c:v>
                </c:pt>
                <c:pt idx="240">
                  <c:v>60.917647000000002</c:v>
                </c:pt>
                <c:pt idx="241">
                  <c:v>55.380178000000001</c:v>
                </c:pt>
                <c:pt idx="242">
                  <c:v>51.366633999999998</c:v>
                </c:pt>
                <c:pt idx="243">
                  <c:v>59.516354</c:v>
                </c:pt>
                <c:pt idx="244">
                  <c:v>49.468640999999998</c:v>
                </c:pt>
                <c:pt idx="245">
                  <c:v>51.656559000000001</c:v>
                </c:pt>
                <c:pt idx="246">
                  <c:v>58.441133999999998</c:v>
                </c:pt>
                <c:pt idx="247">
                  <c:v>65.304871000000006</c:v>
                </c:pt>
                <c:pt idx="248">
                  <c:v>51.090058999999997</c:v>
                </c:pt>
                <c:pt idx="249">
                  <c:v>50.289693</c:v>
                </c:pt>
                <c:pt idx="250">
                  <c:v>51.119205999999998</c:v>
                </c:pt>
                <c:pt idx="251">
                  <c:v>50.669325999999998</c:v>
                </c:pt>
                <c:pt idx="252">
                  <c:v>50.520135000000003</c:v>
                </c:pt>
                <c:pt idx="253">
                  <c:v>50.520135000000003</c:v>
                </c:pt>
                <c:pt idx="254">
                  <c:v>50.520135000000003</c:v>
                </c:pt>
                <c:pt idx="255">
                  <c:v>50.520135000000003</c:v>
                </c:pt>
                <c:pt idx="256">
                  <c:v>50.520135000000003</c:v>
                </c:pt>
                <c:pt idx="257">
                  <c:v>50.520135000000003</c:v>
                </c:pt>
                <c:pt idx="258">
                  <c:v>50.520135000000003</c:v>
                </c:pt>
                <c:pt idx="259">
                  <c:v>50.325724999999998</c:v>
                </c:pt>
                <c:pt idx="260">
                  <c:v>50.325724999999998</c:v>
                </c:pt>
                <c:pt idx="261">
                  <c:v>50.348852999999998</c:v>
                </c:pt>
                <c:pt idx="262">
                  <c:v>50.893465999999997</c:v>
                </c:pt>
                <c:pt idx="263">
                  <c:v>56.777338</c:v>
                </c:pt>
                <c:pt idx="264">
                  <c:v>62.599887000000003</c:v>
                </c:pt>
                <c:pt idx="265">
                  <c:v>64.221598</c:v>
                </c:pt>
                <c:pt idx="266">
                  <c:v>56.895117999999997</c:v>
                </c:pt>
                <c:pt idx="267">
                  <c:v>50.130507999999999</c:v>
                </c:pt>
                <c:pt idx="268">
                  <c:v>55.997813000000001</c:v>
                </c:pt>
                <c:pt idx="269">
                  <c:v>64.377189999999999</c:v>
                </c:pt>
                <c:pt idx="270">
                  <c:v>57.706665000000001</c:v>
                </c:pt>
                <c:pt idx="271">
                  <c:v>70.366365999999999</c:v>
                </c:pt>
                <c:pt idx="272">
                  <c:v>54.131746</c:v>
                </c:pt>
                <c:pt idx="273">
                  <c:v>68.106930000000006</c:v>
                </c:pt>
                <c:pt idx="274">
                  <c:v>58.861929000000003</c:v>
                </c:pt>
                <c:pt idx="275">
                  <c:v>64.627174999999994</c:v>
                </c:pt>
                <c:pt idx="276">
                  <c:v>58.528106000000001</c:v>
                </c:pt>
                <c:pt idx="277">
                  <c:v>67.979850999999996</c:v>
                </c:pt>
                <c:pt idx="278">
                  <c:v>67.625331000000003</c:v>
                </c:pt>
                <c:pt idx="279">
                  <c:v>72.436876999999996</c:v>
                </c:pt>
                <c:pt idx="280">
                  <c:v>66.859716000000006</c:v>
                </c:pt>
                <c:pt idx="281">
                  <c:v>59.457183000000001</c:v>
                </c:pt>
                <c:pt idx="282">
                  <c:v>73.413027</c:v>
                </c:pt>
                <c:pt idx="283">
                  <c:v>59.334589000000001</c:v>
                </c:pt>
                <c:pt idx="284">
                  <c:v>66.440743999999995</c:v>
                </c:pt>
                <c:pt idx="285">
                  <c:v>73.573003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C9-4ECA-9B92-A51DE5AB35DC}"/>
            </c:ext>
          </c:extLst>
        </c:ser>
        <c:ser>
          <c:idx val="2"/>
          <c:order val="2"/>
          <c:tx>
            <c:strRef>
              <c:f>RSFE!$D$1</c:f>
              <c:strCache>
                <c:ptCount val="1"/>
                <c:pt idx="0">
                  <c:v>RElbFE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RSFE!$A$2:$A$287</c:f>
              <c:numCache>
                <c:formatCode>General</c:formatCode>
                <c:ptCount val="286"/>
                <c:pt idx="0">
                  <c:v>3.6914899999999999</c:v>
                </c:pt>
                <c:pt idx="1">
                  <c:v>5.1284679999999998</c:v>
                </c:pt>
                <c:pt idx="2">
                  <c:v>8.8446400000000001</c:v>
                </c:pt>
                <c:pt idx="3">
                  <c:v>8.8738499999999991</c:v>
                </c:pt>
                <c:pt idx="4">
                  <c:v>8.8738499999999991</c:v>
                </c:pt>
                <c:pt idx="5">
                  <c:v>9.5353370000000002</c:v>
                </c:pt>
                <c:pt idx="6">
                  <c:v>9.6369779999999992</c:v>
                </c:pt>
                <c:pt idx="7">
                  <c:v>9.6391589999999994</c:v>
                </c:pt>
                <c:pt idx="8">
                  <c:v>9.7050289999999997</c:v>
                </c:pt>
                <c:pt idx="9">
                  <c:v>9.8951080000000005</c:v>
                </c:pt>
                <c:pt idx="10">
                  <c:v>9.9604490000000006</c:v>
                </c:pt>
                <c:pt idx="11">
                  <c:v>10.149592</c:v>
                </c:pt>
                <c:pt idx="12">
                  <c:v>10.178890000000001</c:v>
                </c:pt>
                <c:pt idx="13">
                  <c:v>10.246827</c:v>
                </c:pt>
                <c:pt idx="14">
                  <c:v>10.246867</c:v>
                </c:pt>
                <c:pt idx="15">
                  <c:v>10.246867</c:v>
                </c:pt>
                <c:pt idx="16">
                  <c:v>10.565474</c:v>
                </c:pt>
                <c:pt idx="17">
                  <c:v>10.644883999999999</c:v>
                </c:pt>
                <c:pt idx="18">
                  <c:v>10.797662000000001</c:v>
                </c:pt>
                <c:pt idx="19">
                  <c:v>10.873574</c:v>
                </c:pt>
                <c:pt idx="20">
                  <c:v>10.996364</c:v>
                </c:pt>
                <c:pt idx="21">
                  <c:v>11.425163</c:v>
                </c:pt>
                <c:pt idx="22">
                  <c:v>11.449023</c:v>
                </c:pt>
                <c:pt idx="23">
                  <c:v>11.644106000000001</c:v>
                </c:pt>
                <c:pt idx="24">
                  <c:v>11.721083999999999</c:v>
                </c:pt>
                <c:pt idx="25">
                  <c:v>11.839617000000001</c:v>
                </c:pt>
                <c:pt idx="26">
                  <c:v>11.955232000000001</c:v>
                </c:pt>
                <c:pt idx="27">
                  <c:v>12.117307</c:v>
                </c:pt>
                <c:pt idx="28">
                  <c:v>12.399146</c:v>
                </c:pt>
                <c:pt idx="29">
                  <c:v>12.636025999999999</c:v>
                </c:pt>
                <c:pt idx="30">
                  <c:v>12.829065</c:v>
                </c:pt>
                <c:pt idx="31">
                  <c:v>13.781214</c:v>
                </c:pt>
                <c:pt idx="32">
                  <c:v>13.808577</c:v>
                </c:pt>
                <c:pt idx="33">
                  <c:v>13.888733999999999</c:v>
                </c:pt>
                <c:pt idx="34">
                  <c:v>13.888733999999999</c:v>
                </c:pt>
                <c:pt idx="35">
                  <c:v>13.948521</c:v>
                </c:pt>
                <c:pt idx="36">
                  <c:v>14.137352999999999</c:v>
                </c:pt>
                <c:pt idx="37">
                  <c:v>14.511801</c:v>
                </c:pt>
                <c:pt idx="38">
                  <c:v>14.726777</c:v>
                </c:pt>
                <c:pt idx="39">
                  <c:v>14.918780999999999</c:v>
                </c:pt>
                <c:pt idx="40">
                  <c:v>15.273463</c:v>
                </c:pt>
                <c:pt idx="41">
                  <c:v>15.465242</c:v>
                </c:pt>
                <c:pt idx="42">
                  <c:v>16.404195999999999</c:v>
                </c:pt>
                <c:pt idx="43">
                  <c:v>16.970490000000002</c:v>
                </c:pt>
                <c:pt idx="44">
                  <c:v>17.041615</c:v>
                </c:pt>
                <c:pt idx="45">
                  <c:v>17.129137</c:v>
                </c:pt>
                <c:pt idx="46">
                  <c:v>17.671067000000001</c:v>
                </c:pt>
                <c:pt idx="47">
                  <c:v>18.042375</c:v>
                </c:pt>
                <c:pt idx="48">
                  <c:v>18.461701000000001</c:v>
                </c:pt>
                <c:pt idx="49">
                  <c:v>18.502282999999998</c:v>
                </c:pt>
                <c:pt idx="50">
                  <c:v>18.844307000000001</c:v>
                </c:pt>
                <c:pt idx="51">
                  <c:v>19.644245000000002</c:v>
                </c:pt>
                <c:pt idx="52">
                  <c:v>20.661391999999999</c:v>
                </c:pt>
                <c:pt idx="53">
                  <c:v>21.134957</c:v>
                </c:pt>
                <c:pt idx="54">
                  <c:v>21.522749000000001</c:v>
                </c:pt>
                <c:pt idx="55">
                  <c:v>22.999023999999999</c:v>
                </c:pt>
                <c:pt idx="56">
                  <c:v>23.278027000000002</c:v>
                </c:pt>
                <c:pt idx="57">
                  <c:v>23.402819999999998</c:v>
                </c:pt>
                <c:pt idx="58">
                  <c:v>23.751683</c:v>
                </c:pt>
                <c:pt idx="59">
                  <c:v>23.751695999999999</c:v>
                </c:pt>
                <c:pt idx="60">
                  <c:v>24.503101000000001</c:v>
                </c:pt>
                <c:pt idx="61">
                  <c:v>26.033588000000002</c:v>
                </c:pt>
                <c:pt idx="62">
                  <c:v>27.763186999999999</c:v>
                </c:pt>
                <c:pt idx="63">
                  <c:v>29.056481000000002</c:v>
                </c:pt>
                <c:pt idx="64">
                  <c:v>29.144835</c:v>
                </c:pt>
                <c:pt idx="65">
                  <c:v>29.303187000000001</c:v>
                </c:pt>
                <c:pt idx="66">
                  <c:v>29.845281</c:v>
                </c:pt>
                <c:pt idx="67">
                  <c:v>30.269596</c:v>
                </c:pt>
                <c:pt idx="68">
                  <c:v>30.398425</c:v>
                </c:pt>
                <c:pt idx="69">
                  <c:v>32.283957000000001</c:v>
                </c:pt>
                <c:pt idx="70">
                  <c:v>32.395096000000002</c:v>
                </c:pt>
                <c:pt idx="71">
                  <c:v>32.719197999999999</c:v>
                </c:pt>
                <c:pt idx="72">
                  <c:v>32.751575000000003</c:v>
                </c:pt>
                <c:pt idx="73">
                  <c:v>33.725231000000001</c:v>
                </c:pt>
                <c:pt idx="74">
                  <c:v>33.956356999999997</c:v>
                </c:pt>
                <c:pt idx="75">
                  <c:v>35.189867999999997</c:v>
                </c:pt>
                <c:pt idx="76">
                  <c:v>35.968823</c:v>
                </c:pt>
                <c:pt idx="77">
                  <c:v>36.457593000000003</c:v>
                </c:pt>
                <c:pt idx="78">
                  <c:v>37.090950999999997</c:v>
                </c:pt>
                <c:pt idx="79">
                  <c:v>37.118454999999997</c:v>
                </c:pt>
                <c:pt idx="80">
                  <c:v>37.449544000000003</c:v>
                </c:pt>
                <c:pt idx="81">
                  <c:v>37.770377000000003</c:v>
                </c:pt>
                <c:pt idx="82">
                  <c:v>38.247374999999998</c:v>
                </c:pt>
                <c:pt idx="83">
                  <c:v>39.436424000000002</c:v>
                </c:pt>
                <c:pt idx="84">
                  <c:v>39.747281000000001</c:v>
                </c:pt>
                <c:pt idx="85">
                  <c:v>40.099353000000001</c:v>
                </c:pt>
                <c:pt idx="86">
                  <c:v>41.029966000000002</c:v>
                </c:pt>
                <c:pt idx="87">
                  <c:v>41.200513999999998</c:v>
                </c:pt>
                <c:pt idx="88">
                  <c:v>41.201189999999997</c:v>
                </c:pt>
                <c:pt idx="89">
                  <c:v>42.523758000000001</c:v>
                </c:pt>
                <c:pt idx="90">
                  <c:v>42.559969000000002</c:v>
                </c:pt>
                <c:pt idx="91">
                  <c:v>43.835951000000001</c:v>
                </c:pt>
                <c:pt idx="92">
                  <c:v>44.785685000000001</c:v>
                </c:pt>
                <c:pt idx="93">
                  <c:v>44.914335000000001</c:v>
                </c:pt>
                <c:pt idx="94">
                  <c:v>45.426003000000001</c:v>
                </c:pt>
                <c:pt idx="95">
                  <c:v>45.915669000000001</c:v>
                </c:pt>
                <c:pt idx="96">
                  <c:v>46.092202</c:v>
                </c:pt>
                <c:pt idx="97">
                  <c:v>46.417912999999999</c:v>
                </c:pt>
                <c:pt idx="98">
                  <c:v>46.927281999999998</c:v>
                </c:pt>
                <c:pt idx="99">
                  <c:v>47.402836999999998</c:v>
                </c:pt>
                <c:pt idx="100">
                  <c:v>47.903950000000002</c:v>
                </c:pt>
                <c:pt idx="101">
                  <c:v>47.906357999999997</c:v>
                </c:pt>
                <c:pt idx="102">
                  <c:v>48.366974999999996</c:v>
                </c:pt>
                <c:pt idx="103">
                  <c:v>48.403604000000001</c:v>
                </c:pt>
                <c:pt idx="104">
                  <c:v>49.138283000000001</c:v>
                </c:pt>
                <c:pt idx="105">
                  <c:v>50.414878999999999</c:v>
                </c:pt>
                <c:pt idx="106">
                  <c:v>51.608877</c:v>
                </c:pt>
                <c:pt idx="107">
                  <c:v>52.150649999999999</c:v>
                </c:pt>
                <c:pt idx="108">
                  <c:v>53.455613</c:v>
                </c:pt>
                <c:pt idx="109">
                  <c:v>54.41104</c:v>
                </c:pt>
                <c:pt idx="110">
                  <c:v>54.958886999999997</c:v>
                </c:pt>
                <c:pt idx="111">
                  <c:v>55.188063</c:v>
                </c:pt>
                <c:pt idx="112">
                  <c:v>55.549225</c:v>
                </c:pt>
                <c:pt idx="113">
                  <c:v>56.217799999999997</c:v>
                </c:pt>
                <c:pt idx="114">
                  <c:v>56.377443999999997</c:v>
                </c:pt>
                <c:pt idx="115">
                  <c:v>57.842042999999997</c:v>
                </c:pt>
                <c:pt idx="116">
                  <c:v>58.959040000000002</c:v>
                </c:pt>
                <c:pt idx="117">
                  <c:v>59.350639000000001</c:v>
                </c:pt>
                <c:pt idx="118">
                  <c:v>59.472763999999998</c:v>
                </c:pt>
                <c:pt idx="119">
                  <c:v>60.292062999999999</c:v>
                </c:pt>
                <c:pt idx="120">
                  <c:v>61.205047999999998</c:v>
                </c:pt>
                <c:pt idx="121">
                  <c:v>61.790792000000003</c:v>
                </c:pt>
                <c:pt idx="122">
                  <c:v>61.911875000000002</c:v>
                </c:pt>
                <c:pt idx="123">
                  <c:v>62.114356000000001</c:v>
                </c:pt>
                <c:pt idx="124">
                  <c:v>62.490133</c:v>
                </c:pt>
                <c:pt idx="125">
                  <c:v>62.490133</c:v>
                </c:pt>
                <c:pt idx="126">
                  <c:v>62.490133</c:v>
                </c:pt>
                <c:pt idx="127">
                  <c:v>63.818666999999998</c:v>
                </c:pt>
                <c:pt idx="128">
                  <c:v>64.527068</c:v>
                </c:pt>
                <c:pt idx="129">
                  <c:v>65.106444999999994</c:v>
                </c:pt>
                <c:pt idx="130">
                  <c:v>66.522279999999995</c:v>
                </c:pt>
                <c:pt idx="131">
                  <c:v>67.814699000000005</c:v>
                </c:pt>
                <c:pt idx="132">
                  <c:v>68.832241999999994</c:v>
                </c:pt>
                <c:pt idx="133">
                  <c:v>69.247799000000001</c:v>
                </c:pt>
                <c:pt idx="134">
                  <c:v>69.380831999999998</c:v>
                </c:pt>
                <c:pt idx="135">
                  <c:v>69.631257000000005</c:v>
                </c:pt>
                <c:pt idx="136">
                  <c:v>69.666533999999999</c:v>
                </c:pt>
                <c:pt idx="137">
                  <c:v>69.666539999999998</c:v>
                </c:pt>
                <c:pt idx="138">
                  <c:v>69.666544999999999</c:v>
                </c:pt>
                <c:pt idx="139">
                  <c:v>69.666550999999998</c:v>
                </c:pt>
                <c:pt idx="140">
                  <c:v>71.012514999999993</c:v>
                </c:pt>
                <c:pt idx="141">
                  <c:v>71.725935000000007</c:v>
                </c:pt>
                <c:pt idx="142">
                  <c:v>72.281954999999996</c:v>
                </c:pt>
                <c:pt idx="143">
                  <c:v>73.093442999999994</c:v>
                </c:pt>
                <c:pt idx="144">
                  <c:v>73.385760000000005</c:v>
                </c:pt>
                <c:pt idx="145">
                  <c:v>73.584845000000001</c:v>
                </c:pt>
                <c:pt idx="146">
                  <c:v>76.120585000000005</c:v>
                </c:pt>
                <c:pt idx="147">
                  <c:v>76.339206000000004</c:v>
                </c:pt>
                <c:pt idx="148">
                  <c:v>76.939632000000003</c:v>
                </c:pt>
                <c:pt idx="149">
                  <c:v>78.445730999999995</c:v>
                </c:pt>
                <c:pt idx="150">
                  <c:v>78.946905000000001</c:v>
                </c:pt>
                <c:pt idx="151">
                  <c:v>79.677818000000002</c:v>
                </c:pt>
                <c:pt idx="152">
                  <c:v>80.287763999999996</c:v>
                </c:pt>
                <c:pt idx="153">
                  <c:v>81.254491999999999</c:v>
                </c:pt>
                <c:pt idx="154">
                  <c:v>82.317505999999995</c:v>
                </c:pt>
                <c:pt idx="155">
                  <c:v>82.859454999999997</c:v>
                </c:pt>
                <c:pt idx="156">
                  <c:v>83.279499000000001</c:v>
                </c:pt>
                <c:pt idx="157">
                  <c:v>83.500373999999994</c:v>
                </c:pt>
                <c:pt idx="158">
                  <c:v>84.117131000000001</c:v>
                </c:pt>
                <c:pt idx="159">
                  <c:v>85.107003000000006</c:v>
                </c:pt>
                <c:pt idx="160">
                  <c:v>86.327827999999997</c:v>
                </c:pt>
                <c:pt idx="161">
                  <c:v>86.557772999999997</c:v>
                </c:pt>
                <c:pt idx="162">
                  <c:v>86.674895000000006</c:v>
                </c:pt>
                <c:pt idx="163">
                  <c:v>87.904815999999997</c:v>
                </c:pt>
                <c:pt idx="164">
                  <c:v>87.994005000000001</c:v>
                </c:pt>
                <c:pt idx="165">
                  <c:v>88.000184000000004</c:v>
                </c:pt>
                <c:pt idx="166">
                  <c:v>88.230439000000004</c:v>
                </c:pt>
                <c:pt idx="167">
                  <c:v>89.502694000000005</c:v>
                </c:pt>
                <c:pt idx="168">
                  <c:v>90.163747000000001</c:v>
                </c:pt>
                <c:pt idx="169">
                  <c:v>91.010087999999996</c:v>
                </c:pt>
                <c:pt idx="170">
                  <c:v>93.034182999999999</c:v>
                </c:pt>
                <c:pt idx="171">
                  <c:v>93.259433000000001</c:v>
                </c:pt>
                <c:pt idx="172">
                  <c:v>93.729844999999997</c:v>
                </c:pt>
                <c:pt idx="173">
                  <c:v>93.833296000000004</c:v>
                </c:pt>
                <c:pt idx="174">
                  <c:v>93.834805000000003</c:v>
                </c:pt>
                <c:pt idx="175">
                  <c:v>94.268889000000001</c:v>
                </c:pt>
                <c:pt idx="176">
                  <c:v>95.126622999999995</c:v>
                </c:pt>
                <c:pt idx="177">
                  <c:v>95.508674999999997</c:v>
                </c:pt>
                <c:pt idx="178">
                  <c:v>96.012755999999996</c:v>
                </c:pt>
                <c:pt idx="179">
                  <c:v>97.865038999999996</c:v>
                </c:pt>
                <c:pt idx="180">
                  <c:v>98.972325999999995</c:v>
                </c:pt>
                <c:pt idx="181">
                  <c:v>100.176847</c:v>
                </c:pt>
                <c:pt idx="182">
                  <c:v>100.804564</c:v>
                </c:pt>
                <c:pt idx="183">
                  <c:v>101.087644</c:v>
                </c:pt>
                <c:pt idx="184">
                  <c:v>101.187594</c:v>
                </c:pt>
                <c:pt idx="185">
                  <c:v>101.333904</c:v>
                </c:pt>
                <c:pt idx="186">
                  <c:v>101.38557900000001</c:v>
                </c:pt>
                <c:pt idx="187">
                  <c:v>101.411553</c:v>
                </c:pt>
                <c:pt idx="188">
                  <c:v>101.72495000000001</c:v>
                </c:pt>
                <c:pt idx="189">
                  <c:v>104.47136</c:v>
                </c:pt>
                <c:pt idx="190">
                  <c:v>105.952741</c:v>
                </c:pt>
                <c:pt idx="191">
                  <c:v>106.17671</c:v>
                </c:pt>
                <c:pt idx="192">
                  <c:v>106.295531</c:v>
                </c:pt>
                <c:pt idx="193">
                  <c:v>106.57948</c:v>
                </c:pt>
                <c:pt idx="194">
                  <c:v>106.613123</c:v>
                </c:pt>
                <c:pt idx="195">
                  <c:v>106.854979</c:v>
                </c:pt>
                <c:pt idx="196">
                  <c:v>107.734432</c:v>
                </c:pt>
                <c:pt idx="197">
                  <c:v>107.864226</c:v>
                </c:pt>
                <c:pt idx="198">
                  <c:v>107.864226</c:v>
                </c:pt>
                <c:pt idx="199">
                  <c:v>107.864226</c:v>
                </c:pt>
                <c:pt idx="200">
                  <c:v>108.043891</c:v>
                </c:pt>
                <c:pt idx="201">
                  <c:v>108.890916</c:v>
                </c:pt>
                <c:pt idx="202">
                  <c:v>108.890916</c:v>
                </c:pt>
                <c:pt idx="203">
                  <c:v>108.890916</c:v>
                </c:pt>
                <c:pt idx="204">
                  <c:v>109.828661</c:v>
                </c:pt>
                <c:pt idx="205">
                  <c:v>109.885553</c:v>
                </c:pt>
                <c:pt idx="206">
                  <c:v>110.57738000000001</c:v>
                </c:pt>
                <c:pt idx="207">
                  <c:v>111.255578</c:v>
                </c:pt>
                <c:pt idx="208">
                  <c:v>112.24179599999999</c:v>
                </c:pt>
                <c:pt idx="209">
                  <c:v>114.33779199999999</c:v>
                </c:pt>
                <c:pt idx="210">
                  <c:v>114.46251100000001</c:v>
                </c:pt>
                <c:pt idx="211">
                  <c:v>115.046589</c:v>
                </c:pt>
                <c:pt idx="212">
                  <c:v>115.126847</c:v>
                </c:pt>
                <c:pt idx="213">
                  <c:v>116.204661</c:v>
                </c:pt>
                <c:pt idx="214">
                  <c:v>116.537671</c:v>
                </c:pt>
                <c:pt idx="215">
                  <c:v>117.78128700000001</c:v>
                </c:pt>
                <c:pt idx="216">
                  <c:v>118.300628</c:v>
                </c:pt>
                <c:pt idx="217">
                  <c:v>119.695328</c:v>
                </c:pt>
                <c:pt idx="218">
                  <c:v>120.005622</c:v>
                </c:pt>
                <c:pt idx="219">
                  <c:v>120.486718</c:v>
                </c:pt>
                <c:pt idx="220">
                  <c:v>120.493471</c:v>
                </c:pt>
                <c:pt idx="221">
                  <c:v>120.840763</c:v>
                </c:pt>
                <c:pt idx="222">
                  <c:v>121.710142</c:v>
                </c:pt>
                <c:pt idx="223">
                  <c:v>121.98839700000001</c:v>
                </c:pt>
                <c:pt idx="224">
                  <c:v>122.494069</c:v>
                </c:pt>
                <c:pt idx="225">
                  <c:v>123.357096</c:v>
                </c:pt>
                <c:pt idx="226">
                  <c:v>123.944402</c:v>
                </c:pt>
                <c:pt idx="227">
                  <c:v>124.745672</c:v>
                </c:pt>
                <c:pt idx="228">
                  <c:v>125.694823</c:v>
                </c:pt>
                <c:pt idx="229">
                  <c:v>125.849548</c:v>
                </c:pt>
                <c:pt idx="230">
                  <c:v>127.288118</c:v>
                </c:pt>
                <c:pt idx="231">
                  <c:v>127.302818</c:v>
                </c:pt>
                <c:pt idx="232">
                  <c:v>127.49737399999999</c:v>
                </c:pt>
                <c:pt idx="233">
                  <c:v>128.10188400000001</c:v>
                </c:pt>
                <c:pt idx="234">
                  <c:v>128.14955900000001</c:v>
                </c:pt>
                <c:pt idx="235">
                  <c:v>128.56251700000001</c:v>
                </c:pt>
                <c:pt idx="236">
                  <c:v>128.87054499999999</c:v>
                </c:pt>
                <c:pt idx="237">
                  <c:v>129.641007</c:v>
                </c:pt>
                <c:pt idx="238">
                  <c:v>130.49609699999999</c:v>
                </c:pt>
                <c:pt idx="239">
                  <c:v>132.24359799999999</c:v>
                </c:pt>
                <c:pt idx="240">
                  <c:v>132.85918100000001</c:v>
                </c:pt>
                <c:pt idx="241">
                  <c:v>133.195368</c:v>
                </c:pt>
                <c:pt idx="242">
                  <c:v>133.29786999999999</c:v>
                </c:pt>
                <c:pt idx="243">
                  <c:v>134.01222000000001</c:v>
                </c:pt>
                <c:pt idx="244">
                  <c:v>134.426165</c:v>
                </c:pt>
                <c:pt idx="245">
                  <c:v>134.54018199999999</c:v>
                </c:pt>
                <c:pt idx="246">
                  <c:v>136.278773</c:v>
                </c:pt>
                <c:pt idx="247">
                  <c:v>136.31345300000001</c:v>
                </c:pt>
                <c:pt idx="248">
                  <c:v>137.53796199999999</c:v>
                </c:pt>
                <c:pt idx="249">
                  <c:v>137.551751</c:v>
                </c:pt>
                <c:pt idx="250">
                  <c:v>137.59111200000001</c:v>
                </c:pt>
                <c:pt idx="251">
                  <c:v>138.24705</c:v>
                </c:pt>
                <c:pt idx="252">
                  <c:v>138.24705499999999</c:v>
                </c:pt>
                <c:pt idx="253">
                  <c:v>138.24705499999999</c:v>
                </c:pt>
                <c:pt idx="254">
                  <c:v>138.24705499999999</c:v>
                </c:pt>
                <c:pt idx="255">
                  <c:v>138.24705499999999</c:v>
                </c:pt>
                <c:pt idx="256">
                  <c:v>138.24705499999999</c:v>
                </c:pt>
                <c:pt idx="257">
                  <c:v>138.24705499999999</c:v>
                </c:pt>
                <c:pt idx="258">
                  <c:v>138.24705499999999</c:v>
                </c:pt>
                <c:pt idx="259">
                  <c:v>138.24705800000001</c:v>
                </c:pt>
                <c:pt idx="260">
                  <c:v>138.24705800000001</c:v>
                </c:pt>
                <c:pt idx="261">
                  <c:v>138.24706399999999</c:v>
                </c:pt>
                <c:pt idx="262">
                  <c:v>138.372828</c:v>
                </c:pt>
                <c:pt idx="263">
                  <c:v>139.058751</c:v>
                </c:pt>
                <c:pt idx="264">
                  <c:v>139.291438</c:v>
                </c:pt>
                <c:pt idx="265">
                  <c:v>139.47107500000001</c:v>
                </c:pt>
                <c:pt idx="266">
                  <c:v>140.40356</c:v>
                </c:pt>
                <c:pt idx="267">
                  <c:v>143.10082199999999</c:v>
                </c:pt>
                <c:pt idx="268">
                  <c:v>143.379242</c:v>
                </c:pt>
                <c:pt idx="269">
                  <c:v>143.67308199999999</c:v>
                </c:pt>
                <c:pt idx="270">
                  <c:v>144.309009</c:v>
                </c:pt>
                <c:pt idx="271">
                  <c:v>145.76562000000001</c:v>
                </c:pt>
                <c:pt idx="272">
                  <c:v>146.82207700000001</c:v>
                </c:pt>
                <c:pt idx="273">
                  <c:v>147.449624</c:v>
                </c:pt>
                <c:pt idx="274">
                  <c:v>147.947283</c:v>
                </c:pt>
                <c:pt idx="275">
                  <c:v>149.03180499999999</c:v>
                </c:pt>
                <c:pt idx="276">
                  <c:v>150.62535500000001</c:v>
                </c:pt>
                <c:pt idx="277">
                  <c:v>151.068209</c:v>
                </c:pt>
                <c:pt idx="278">
                  <c:v>151.06824700000001</c:v>
                </c:pt>
                <c:pt idx="279">
                  <c:v>151.259445</c:v>
                </c:pt>
                <c:pt idx="280">
                  <c:v>151.32012499999999</c:v>
                </c:pt>
                <c:pt idx="281">
                  <c:v>151.328575</c:v>
                </c:pt>
                <c:pt idx="282">
                  <c:v>151.67563799999999</c:v>
                </c:pt>
                <c:pt idx="283">
                  <c:v>152.285</c:v>
                </c:pt>
                <c:pt idx="284">
                  <c:v>152.285132</c:v>
                </c:pt>
                <c:pt idx="285">
                  <c:v>152.309788</c:v>
                </c:pt>
              </c:numCache>
            </c:numRef>
          </c:xVal>
          <c:yVal>
            <c:numRef>
              <c:f>RSFE!$D$2:$D$287</c:f>
              <c:numCache>
                <c:formatCode>General</c:formatCode>
                <c:ptCount val="286"/>
                <c:pt idx="0">
                  <c:v>3.1821579999999998</c:v>
                </c:pt>
                <c:pt idx="1">
                  <c:v>5.2041370000000002</c:v>
                </c:pt>
                <c:pt idx="2">
                  <c:v>9.4706840000000003</c:v>
                </c:pt>
                <c:pt idx="3">
                  <c:v>11.764665000000001</c:v>
                </c:pt>
                <c:pt idx="4">
                  <c:v>11.58783</c:v>
                </c:pt>
                <c:pt idx="5">
                  <c:v>12.327486</c:v>
                </c:pt>
                <c:pt idx="6">
                  <c:v>11.065166</c:v>
                </c:pt>
                <c:pt idx="7">
                  <c:v>11.552064</c:v>
                </c:pt>
                <c:pt idx="8">
                  <c:v>4.5754700000000001</c:v>
                </c:pt>
                <c:pt idx="9">
                  <c:v>13.565486999999999</c:v>
                </c:pt>
                <c:pt idx="10">
                  <c:v>10.354683</c:v>
                </c:pt>
                <c:pt idx="11">
                  <c:v>10.914101</c:v>
                </c:pt>
                <c:pt idx="12">
                  <c:v>10.025045</c:v>
                </c:pt>
                <c:pt idx="13">
                  <c:v>16.234411000000001</c:v>
                </c:pt>
                <c:pt idx="14">
                  <c:v>15.785171</c:v>
                </c:pt>
                <c:pt idx="15">
                  <c:v>16.234411000000001</c:v>
                </c:pt>
                <c:pt idx="16">
                  <c:v>10.522213000000001</c:v>
                </c:pt>
                <c:pt idx="17">
                  <c:v>10.366076</c:v>
                </c:pt>
                <c:pt idx="18">
                  <c:v>13.244261</c:v>
                </c:pt>
                <c:pt idx="19">
                  <c:v>9.1566890000000001</c:v>
                </c:pt>
                <c:pt idx="20">
                  <c:v>11.848871000000001</c:v>
                </c:pt>
                <c:pt idx="21">
                  <c:v>-9.1656440000000003</c:v>
                </c:pt>
                <c:pt idx="22">
                  <c:v>16.402577000000001</c:v>
                </c:pt>
                <c:pt idx="23">
                  <c:v>16.402505000000001</c:v>
                </c:pt>
                <c:pt idx="24">
                  <c:v>10.384171</c:v>
                </c:pt>
                <c:pt idx="25">
                  <c:v>10.69933</c:v>
                </c:pt>
                <c:pt idx="26">
                  <c:v>9.4461169999999992</c:v>
                </c:pt>
                <c:pt idx="27">
                  <c:v>15.95501</c:v>
                </c:pt>
                <c:pt idx="28">
                  <c:v>18.404634000000001</c:v>
                </c:pt>
                <c:pt idx="29">
                  <c:v>13.603948000000001</c:v>
                </c:pt>
                <c:pt idx="30">
                  <c:v>9.3801570000000005</c:v>
                </c:pt>
                <c:pt idx="31">
                  <c:v>10.743042000000001</c:v>
                </c:pt>
                <c:pt idx="32">
                  <c:v>18.173427</c:v>
                </c:pt>
                <c:pt idx="33">
                  <c:v>10.138528000000001</c:v>
                </c:pt>
                <c:pt idx="34">
                  <c:v>10.326696999999999</c:v>
                </c:pt>
                <c:pt idx="35">
                  <c:v>10.992751</c:v>
                </c:pt>
                <c:pt idx="36">
                  <c:v>10.259126999999999</c:v>
                </c:pt>
                <c:pt idx="37">
                  <c:v>5.5817889999999997</c:v>
                </c:pt>
                <c:pt idx="38">
                  <c:v>9.5194349999999996</c:v>
                </c:pt>
                <c:pt idx="39">
                  <c:v>10.146938</c:v>
                </c:pt>
                <c:pt idx="40">
                  <c:v>12.622418</c:v>
                </c:pt>
                <c:pt idx="41">
                  <c:v>7.6790900000000004</c:v>
                </c:pt>
                <c:pt idx="42">
                  <c:v>18.369218</c:v>
                </c:pt>
                <c:pt idx="43">
                  <c:v>11.402794999999999</c:v>
                </c:pt>
                <c:pt idx="44">
                  <c:v>11.201129999999999</c:v>
                </c:pt>
                <c:pt idx="45">
                  <c:v>10.034008</c:v>
                </c:pt>
                <c:pt idx="46">
                  <c:v>8.4174579999999999</c:v>
                </c:pt>
                <c:pt idx="47">
                  <c:v>11.791779</c:v>
                </c:pt>
                <c:pt idx="48">
                  <c:v>12.257318</c:v>
                </c:pt>
                <c:pt idx="49">
                  <c:v>16.212147999999999</c:v>
                </c:pt>
                <c:pt idx="50">
                  <c:v>11.895987999999999</c:v>
                </c:pt>
                <c:pt idx="51">
                  <c:v>12.373118</c:v>
                </c:pt>
                <c:pt idx="52">
                  <c:v>6.3094210000000004</c:v>
                </c:pt>
                <c:pt idx="53">
                  <c:v>10.382118999999999</c:v>
                </c:pt>
                <c:pt idx="54">
                  <c:v>8.9649540000000005</c:v>
                </c:pt>
                <c:pt idx="55">
                  <c:v>8.4424019999999995</c:v>
                </c:pt>
                <c:pt idx="56">
                  <c:v>12.876735999999999</c:v>
                </c:pt>
                <c:pt idx="57">
                  <c:v>18.007404000000001</c:v>
                </c:pt>
                <c:pt idx="58">
                  <c:v>12.009969999999999</c:v>
                </c:pt>
                <c:pt idx="59">
                  <c:v>13.189831</c:v>
                </c:pt>
                <c:pt idx="60">
                  <c:v>9.8769139999999993</c:v>
                </c:pt>
                <c:pt idx="61">
                  <c:v>11.865551999999999</c:v>
                </c:pt>
                <c:pt idx="62">
                  <c:v>12.186132000000001</c:v>
                </c:pt>
                <c:pt idx="63">
                  <c:v>8.2129049999999992</c:v>
                </c:pt>
                <c:pt idx="64">
                  <c:v>8.5443709999999999</c:v>
                </c:pt>
                <c:pt idx="65">
                  <c:v>9.8599499999999995</c:v>
                </c:pt>
                <c:pt idx="66">
                  <c:v>12.261111</c:v>
                </c:pt>
                <c:pt idx="67">
                  <c:v>12.261111</c:v>
                </c:pt>
                <c:pt idx="68">
                  <c:v>12.261111</c:v>
                </c:pt>
                <c:pt idx="69">
                  <c:v>12.261111</c:v>
                </c:pt>
                <c:pt idx="70">
                  <c:v>12.359045</c:v>
                </c:pt>
                <c:pt idx="71">
                  <c:v>10.176527999999999</c:v>
                </c:pt>
                <c:pt idx="72">
                  <c:v>4.9892589999999997</c:v>
                </c:pt>
                <c:pt idx="73">
                  <c:v>13.339759000000001</c:v>
                </c:pt>
                <c:pt idx="74">
                  <c:v>13.971984000000001</c:v>
                </c:pt>
                <c:pt idx="75">
                  <c:v>12.245478</c:v>
                </c:pt>
                <c:pt idx="76">
                  <c:v>9.2267150000000004</c:v>
                </c:pt>
                <c:pt idx="77">
                  <c:v>10.102138</c:v>
                </c:pt>
                <c:pt idx="78">
                  <c:v>10.013210000000001</c:v>
                </c:pt>
                <c:pt idx="79">
                  <c:v>0.66929400000000006</c:v>
                </c:pt>
                <c:pt idx="80">
                  <c:v>9.8085459999999998</c:v>
                </c:pt>
                <c:pt idx="81">
                  <c:v>5.380852</c:v>
                </c:pt>
                <c:pt idx="82">
                  <c:v>8.3773199999999992</c:v>
                </c:pt>
                <c:pt idx="83">
                  <c:v>7.0117649999999996</c:v>
                </c:pt>
                <c:pt idx="84">
                  <c:v>11.547345999999999</c:v>
                </c:pt>
                <c:pt idx="85">
                  <c:v>12.401638</c:v>
                </c:pt>
                <c:pt idx="86">
                  <c:v>11.652298999999999</c:v>
                </c:pt>
                <c:pt idx="87">
                  <c:v>10.644806000000001</c:v>
                </c:pt>
                <c:pt idx="88">
                  <c:v>10.680483000000001</c:v>
                </c:pt>
                <c:pt idx="89">
                  <c:v>11.207929</c:v>
                </c:pt>
                <c:pt idx="90">
                  <c:v>11.560183</c:v>
                </c:pt>
                <c:pt idx="91">
                  <c:v>7.8685099999999997</c:v>
                </c:pt>
                <c:pt idx="92">
                  <c:v>14.127613999999999</c:v>
                </c:pt>
                <c:pt idx="93">
                  <c:v>8.3611079999999998</c:v>
                </c:pt>
                <c:pt idx="94">
                  <c:v>8.3611079999999998</c:v>
                </c:pt>
                <c:pt idx="95">
                  <c:v>8.3611079999999998</c:v>
                </c:pt>
                <c:pt idx="96">
                  <c:v>8.3611079999999998</c:v>
                </c:pt>
                <c:pt idx="97">
                  <c:v>10.855779</c:v>
                </c:pt>
                <c:pt idx="98">
                  <c:v>10.855779</c:v>
                </c:pt>
                <c:pt idx="99">
                  <c:v>10.855779</c:v>
                </c:pt>
                <c:pt idx="100">
                  <c:v>10.855779</c:v>
                </c:pt>
                <c:pt idx="101">
                  <c:v>9.4265279999999994</c:v>
                </c:pt>
                <c:pt idx="102">
                  <c:v>11.113156999999999</c:v>
                </c:pt>
                <c:pt idx="103">
                  <c:v>12.377143999999999</c:v>
                </c:pt>
                <c:pt idx="104">
                  <c:v>11.914614</c:v>
                </c:pt>
                <c:pt idx="105">
                  <c:v>7.2066220000000003</c:v>
                </c:pt>
                <c:pt idx="106">
                  <c:v>18.395602</c:v>
                </c:pt>
                <c:pt idx="107">
                  <c:v>9.1928640000000001</c:v>
                </c:pt>
                <c:pt idx="108">
                  <c:v>5.7931220000000003</c:v>
                </c:pt>
                <c:pt idx="109">
                  <c:v>9.9320149999999998</c:v>
                </c:pt>
                <c:pt idx="110">
                  <c:v>11.156533</c:v>
                </c:pt>
                <c:pt idx="111">
                  <c:v>7.8968999999999996</c:v>
                </c:pt>
                <c:pt idx="112">
                  <c:v>11.782026</c:v>
                </c:pt>
                <c:pt idx="113">
                  <c:v>4.3318560000000002</c:v>
                </c:pt>
                <c:pt idx="114">
                  <c:v>7.1378089999999998</c:v>
                </c:pt>
                <c:pt idx="115">
                  <c:v>10.422556</c:v>
                </c:pt>
                <c:pt idx="116">
                  <c:v>11.53131</c:v>
                </c:pt>
                <c:pt idx="117">
                  <c:v>12.096970000000001</c:v>
                </c:pt>
                <c:pt idx="118">
                  <c:v>10.382279</c:v>
                </c:pt>
                <c:pt idx="119">
                  <c:v>10.942036999999999</c:v>
                </c:pt>
                <c:pt idx="120">
                  <c:v>6.4702890000000002</c:v>
                </c:pt>
                <c:pt idx="121">
                  <c:v>10.046919000000001</c:v>
                </c:pt>
                <c:pt idx="122">
                  <c:v>11.485516000000001</c:v>
                </c:pt>
                <c:pt idx="123">
                  <c:v>11.603152</c:v>
                </c:pt>
                <c:pt idx="124">
                  <c:v>13.132766999999999</c:v>
                </c:pt>
                <c:pt idx="125">
                  <c:v>17.634768999999999</c:v>
                </c:pt>
                <c:pt idx="126">
                  <c:v>25.272048999999999</c:v>
                </c:pt>
                <c:pt idx="127">
                  <c:v>4.8088249999999997</c:v>
                </c:pt>
                <c:pt idx="128">
                  <c:v>7.4237840000000004</c:v>
                </c:pt>
                <c:pt idx="129">
                  <c:v>9.7641430000000007</c:v>
                </c:pt>
                <c:pt idx="130">
                  <c:v>11.163596999999999</c:v>
                </c:pt>
                <c:pt idx="131">
                  <c:v>10.871699</c:v>
                </c:pt>
                <c:pt idx="132">
                  <c:v>5.3906000000000003E-2</c:v>
                </c:pt>
                <c:pt idx="133">
                  <c:v>15.57605</c:v>
                </c:pt>
                <c:pt idx="134">
                  <c:v>9.1327829999999999</c:v>
                </c:pt>
                <c:pt idx="135">
                  <c:v>5.2766919999999997</c:v>
                </c:pt>
                <c:pt idx="136">
                  <c:v>29.76849</c:v>
                </c:pt>
                <c:pt idx="137">
                  <c:v>9.0918240000000008</c:v>
                </c:pt>
                <c:pt idx="138">
                  <c:v>9.0918240000000008</c:v>
                </c:pt>
                <c:pt idx="139">
                  <c:v>9.0918240000000008</c:v>
                </c:pt>
                <c:pt idx="140">
                  <c:v>8.5041779999999996</c:v>
                </c:pt>
                <c:pt idx="141">
                  <c:v>12.191390999999999</c:v>
                </c:pt>
                <c:pt idx="142">
                  <c:v>3.3384179999999999</c:v>
                </c:pt>
                <c:pt idx="143">
                  <c:v>6.9745920000000003</c:v>
                </c:pt>
                <c:pt idx="144">
                  <c:v>11.513593999999999</c:v>
                </c:pt>
                <c:pt idx="145">
                  <c:v>10.264723</c:v>
                </c:pt>
                <c:pt idx="146">
                  <c:v>11.264817000000001</c:v>
                </c:pt>
                <c:pt idx="147">
                  <c:v>9.720637</c:v>
                </c:pt>
                <c:pt idx="148">
                  <c:v>7.9437749999999996</c:v>
                </c:pt>
                <c:pt idx="149">
                  <c:v>10.960718</c:v>
                </c:pt>
                <c:pt idx="150">
                  <c:v>5.6671560000000003</c:v>
                </c:pt>
                <c:pt idx="151">
                  <c:v>11.126809</c:v>
                </c:pt>
                <c:pt idx="152">
                  <c:v>12.985416000000001</c:v>
                </c:pt>
                <c:pt idx="153">
                  <c:v>6.5273029999999999</c:v>
                </c:pt>
                <c:pt idx="154">
                  <c:v>11.825552</c:v>
                </c:pt>
                <c:pt idx="155">
                  <c:v>10.842001</c:v>
                </c:pt>
                <c:pt idx="156">
                  <c:v>8.6027050000000003</c:v>
                </c:pt>
                <c:pt idx="157">
                  <c:v>0.58549399999999996</c:v>
                </c:pt>
                <c:pt idx="158">
                  <c:v>8.7207620000000006</c:v>
                </c:pt>
                <c:pt idx="159">
                  <c:v>10.187073</c:v>
                </c:pt>
                <c:pt idx="160">
                  <c:v>13.561407000000001</c:v>
                </c:pt>
                <c:pt idx="161">
                  <c:v>11.454177</c:v>
                </c:pt>
                <c:pt idx="162">
                  <c:v>11.756347999999999</c:v>
                </c:pt>
                <c:pt idx="163">
                  <c:v>10.962111</c:v>
                </c:pt>
                <c:pt idx="164">
                  <c:v>10.257458</c:v>
                </c:pt>
                <c:pt idx="165">
                  <c:v>8.6463210000000004</c:v>
                </c:pt>
                <c:pt idx="166">
                  <c:v>3.882212</c:v>
                </c:pt>
                <c:pt idx="167">
                  <c:v>12.25433</c:v>
                </c:pt>
                <c:pt idx="168">
                  <c:v>5.4347110000000001</c:v>
                </c:pt>
                <c:pt idx="169">
                  <c:v>13.88672</c:v>
                </c:pt>
                <c:pt idx="170">
                  <c:v>10.900812999999999</c:v>
                </c:pt>
                <c:pt idx="171">
                  <c:v>9.9512230000000006</c:v>
                </c:pt>
                <c:pt idx="172">
                  <c:v>6.3687550000000002</c:v>
                </c:pt>
                <c:pt idx="173">
                  <c:v>9.6863729999999997</c:v>
                </c:pt>
                <c:pt idx="174">
                  <c:v>0.64298</c:v>
                </c:pt>
                <c:pt idx="175">
                  <c:v>12.428464999999999</c:v>
                </c:pt>
                <c:pt idx="176">
                  <c:v>10.069457</c:v>
                </c:pt>
                <c:pt idx="177">
                  <c:v>10.981299</c:v>
                </c:pt>
                <c:pt idx="178">
                  <c:v>6.7879060000000004</c:v>
                </c:pt>
                <c:pt idx="179">
                  <c:v>15.892123</c:v>
                </c:pt>
                <c:pt idx="180">
                  <c:v>12.759513999999999</c:v>
                </c:pt>
                <c:pt idx="181">
                  <c:v>10.497002</c:v>
                </c:pt>
                <c:pt idx="182">
                  <c:v>10.058002999999999</c:v>
                </c:pt>
                <c:pt idx="183">
                  <c:v>4.1370500000000003</c:v>
                </c:pt>
                <c:pt idx="184">
                  <c:v>3.147132</c:v>
                </c:pt>
                <c:pt idx="185">
                  <c:v>4.996048</c:v>
                </c:pt>
                <c:pt idx="186">
                  <c:v>7.7927169999999997</c:v>
                </c:pt>
                <c:pt idx="187">
                  <c:v>13.259299</c:v>
                </c:pt>
                <c:pt idx="188">
                  <c:v>11.423813000000001</c:v>
                </c:pt>
                <c:pt idx="189">
                  <c:v>17.528358999999998</c:v>
                </c:pt>
                <c:pt idx="190">
                  <c:v>6.2393580000000002</c:v>
                </c:pt>
                <c:pt idx="191">
                  <c:v>4.394908</c:v>
                </c:pt>
                <c:pt idx="192">
                  <c:v>11.064799000000001</c:v>
                </c:pt>
                <c:pt idx="193">
                  <c:v>11.219601000000001</c:v>
                </c:pt>
                <c:pt idx="194">
                  <c:v>13.920184000000001</c:v>
                </c:pt>
                <c:pt idx="195">
                  <c:v>11.420643999999999</c:v>
                </c:pt>
                <c:pt idx="196">
                  <c:v>3.6832690000000001</c:v>
                </c:pt>
                <c:pt idx="197">
                  <c:v>10.16764</c:v>
                </c:pt>
                <c:pt idx="198">
                  <c:v>10.16764</c:v>
                </c:pt>
                <c:pt idx="199">
                  <c:v>25.243127999999999</c:v>
                </c:pt>
                <c:pt idx="200">
                  <c:v>7.5471769999999996</c:v>
                </c:pt>
                <c:pt idx="201">
                  <c:v>4.6916479999999998</c:v>
                </c:pt>
                <c:pt idx="202">
                  <c:v>6.3381910000000001</c:v>
                </c:pt>
                <c:pt idx="203">
                  <c:v>7.0796520000000003</c:v>
                </c:pt>
                <c:pt idx="204">
                  <c:v>12.927106999999999</c:v>
                </c:pt>
                <c:pt idx="205">
                  <c:v>18.616705</c:v>
                </c:pt>
                <c:pt idx="206">
                  <c:v>6.554373</c:v>
                </c:pt>
                <c:pt idx="207">
                  <c:v>4.5553319999999999</c:v>
                </c:pt>
                <c:pt idx="208">
                  <c:v>14.079636000000001</c:v>
                </c:pt>
                <c:pt idx="209">
                  <c:v>13.211811000000001</c:v>
                </c:pt>
                <c:pt idx="210">
                  <c:v>20.287191</c:v>
                </c:pt>
                <c:pt idx="211">
                  <c:v>7.52182</c:v>
                </c:pt>
                <c:pt idx="212">
                  <c:v>10.93371</c:v>
                </c:pt>
                <c:pt idx="213">
                  <c:v>4.8564239999999996</c:v>
                </c:pt>
                <c:pt idx="214">
                  <c:v>15.318524</c:v>
                </c:pt>
                <c:pt idx="215">
                  <c:v>21.310964999999999</c:v>
                </c:pt>
                <c:pt idx="216">
                  <c:v>6.1982290000000004</c:v>
                </c:pt>
                <c:pt idx="217">
                  <c:v>16.254443999999999</c:v>
                </c:pt>
                <c:pt idx="218">
                  <c:v>8.3060810000000007</c:v>
                </c:pt>
                <c:pt idx="219">
                  <c:v>15.800952000000001</c:v>
                </c:pt>
                <c:pt idx="220">
                  <c:v>3.1395089999999999</c:v>
                </c:pt>
                <c:pt idx="221">
                  <c:v>21.258848</c:v>
                </c:pt>
                <c:pt idx="222">
                  <c:v>8.6121789999999994</c:v>
                </c:pt>
                <c:pt idx="223">
                  <c:v>5.2530400000000004</c:v>
                </c:pt>
                <c:pt idx="224">
                  <c:v>10.772251000000001</c:v>
                </c:pt>
                <c:pt idx="225">
                  <c:v>21.400186999999999</c:v>
                </c:pt>
                <c:pt idx="226">
                  <c:v>7.6654780000000002</c:v>
                </c:pt>
                <c:pt idx="227">
                  <c:v>19.431967</c:v>
                </c:pt>
                <c:pt idx="228">
                  <c:v>14.434075</c:v>
                </c:pt>
                <c:pt idx="229">
                  <c:v>8.0843500000000006</c:v>
                </c:pt>
                <c:pt idx="230">
                  <c:v>10.998354000000001</c:v>
                </c:pt>
                <c:pt idx="231">
                  <c:v>21.369399999999999</c:v>
                </c:pt>
                <c:pt idx="232">
                  <c:v>5.4849309999999996</c:v>
                </c:pt>
                <c:pt idx="233">
                  <c:v>20.378488000000001</c:v>
                </c:pt>
                <c:pt idx="234">
                  <c:v>15.128306</c:v>
                </c:pt>
                <c:pt idx="235">
                  <c:v>12.190868</c:v>
                </c:pt>
                <c:pt idx="236">
                  <c:v>14.172967</c:v>
                </c:pt>
                <c:pt idx="237">
                  <c:v>9.7299740000000003</c:v>
                </c:pt>
                <c:pt idx="238">
                  <c:v>14.267208999999999</c:v>
                </c:pt>
                <c:pt idx="239">
                  <c:v>21.256788</c:v>
                </c:pt>
                <c:pt idx="240">
                  <c:v>5.122655</c:v>
                </c:pt>
                <c:pt idx="241">
                  <c:v>13.838791000000001</c:v>
                </c:pt>
                <c:pt idx="242">
                  <c:v>14.424101</c:v>
                </c:pt>
                <c:pt idx="243">
                  <c:v>7.6103949999999996</c:v>
                </c:pt>
                <c:pt idx="244">
                  <c:v>23.697776000000001</c:v>
                </c:pt>
                <c:pt idx="245">
                  <c:v>19.8538</c:v>
                </c:pt>
                <c:pt idx="246">
                  <c:v>13.928618999999999</c:v>
                </c:pt>
                <c:pt idx="247">
                  <c:v>13.001143000000001</c:v>
                </c:pt>
                <c:pt idx="248">
                  <c:v>22.225180000000002</c:v>
                </c:pt>
                <c:pt idx="249">
                  <c:v>12.507814</c:v>
                </c:pt>
                <c:pt idx="250">
                  <c:v>20.974321</c:v>
                </c:pt>
                <c:pt idx="251">
                  <c:v>10.649459</c:v>
                </c:pt>
                <c:pt idx="252">
                  <c:v>10.649459</c:v>
                </c:pt>
                <c:pt idx="253">
                  <c:v>10.649459</c:v>
                </c:pt>
                <c:pt idx="254">
                  <c:v>10.649459</c:v>
                </c:pt>
                <c:pt idx="255">
                  <c:v>10.649459</c:v>
                </c:pt>
                <c:pt idx="256">
                  <c:v>10.649459</c:v>
                </c:pt>
                <c:pt idx="257">
                  <c:v>10.649459</c:v>
                </c:pt>
                <c:pt idx="258">
                  <c:v>-6.6554399999999996</c:v>
                </c:pt>
                <c:pt idx="259">
                  <c:v>10.649459</c:v>
                </c:pt>
                <c:pt idx="260">
                  <c:v>10.649459</c:v>
                </c:pt>
                <c:pt idx="261">
                  <c:v>-9.8346719999999994</c:v>
                </c:pt>
                <c:pt idx="262">
                  <c:v>22.058986000000001</c:v>
                </c:pt>
                <c:pt idx="263">
                  <c:v>13.508557</c:v>
                </c:pt>
                <c:pt idx="264">
                  <c:v>7.6514030000000002</c:v>
                </c:pt>
                <c:pt idx="265">
                  <c:v>7.8828659999999999</c:v>
                </c:pt>
                <c:pt idx="266">
                  <c:v>16.851195000000001</c:v>
                </c:pt>
                <c:pt idx="267">
                  <c:v>13.610785999999999</c:v>
                </c:pt>
                <c:pt idx="268">
                  <c:v>19.291118999999998</c:v>
                </c:pt>
                <c:pt idx="269">
                  <c:v>7.815448</c:v>
                </c:pt>
                <c:pt idx="270">
                  <c:v>13.844025999999999</c:v>
                </c:pt>
                <c:pt idx="271">
                  <c:v>8.3074300000000001</c:v>
                </c:pt>
                <c:pt idx="272">
                  <c:v>12.868354</c:v>
                </c:pt>
                <c:pt idx="273">
                  <c:v>9.2513190000000005</c:v>
                </c:pt>
                <c:pt idx="274">
                  <c:v>14.410164999999999</c:v>
                </c:pt>
                <c:pt idx="275">
                  <c:v>15.036619999999999</c:v>
                </c:pt>
                <c:pt idx="276">
                  <c:v>12.558096000000001</c:v>
                </c:pt>
                <c:pt idx="277">
                  <c:v>18.211901000000001</c:v>
                </c:pt>
                <c:pt idx="278">
                  <c:v>18.211901000000001</c:v>
                </c:pt>
                <c:pt idx="279">
                  <c:v>9.4052290000000003</c:v>
                </c:pt>
                <c:pt idx="280">
                  <c:v>12.997336000000001</c:v>
                </c:pt>
                <c:pt idx="281">
                  <c:v>15.583145</c:v>
                </c:pt>
                <c:pt idx="282">
                  <c:v>10.083189000000001</c:v>
                </c:pt>
                <c:pt idx="283">
                  <c:v>14.492884</c:v>
                </c:pt>
                <c:pt idx="284">
                  <c:v>17.675457000000002</c:v>
                </c:pt>
                <c:pt idx="285">
                  <c:v>9.5260789999999993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C9-4ECA-9B92-A51DE5AB35DC}"/>
            </c:ext>
          </c:extLst>
        </c:ser>
        <c:ser>
          <c:idx val="3"/>
          <c:order val="3"/>
          <c:tx>
            <c:strRef>
              <c:f>RSFE!$E$1</c:f>
              <c:strCache>
                <c:ptCount val="1"/>
                <c:pt idx="0">
                  <c:v>RCA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RSFE!$A$2:$A$287</c:f>
              <c:numCache>
                <c:formatCode>General</c:formatCode>
                <c:ptCount val="286"/>
                <c:pt idx="0">
                  <c:v>3.6914899999999999</c:v>
                </c:pt>
                <c:pt idx="1">
                  <c:v>5.1284679999999998</c:v>
                </c:pt>
                <c:pt idx="2">
                  <c:v>8.8446400000000001</c:v>
                </c:pt>
                <c:pt idx="3">
                  <c:v>8.8738499999999991</c:v>
                </c:pt>
                <c:pt idx="4">
                  <c:v>8.8738499999999991</c:v>
                </c:pt>
                <c:pt idx="5">
                  <c:v>9.5353370000000002</c:v>
                </c:pt>
                <c:pt idx="6">
                  <c:v>9.6369779999999992</c:v>
                </c:pt>
                <c:pt idx="7">
                  <c:v>9.6391589999999994</c:v>
                </c:pt>
                <c:pt idx="8">
                  <c:v>9.7050289999999997</c:v>
                </c:pt>
                <c:pt idx="9">
                  <c:v>9.8951080000000005</c:v>
                </c:pt>
                <c:pt idx="10">
                  <c:v>9.9604490000000006</c:v>
                </c:pt>
                <c:pt idx="11">
                  <c:v>10.149592</c:v>
                </c:pt>
                <c:pt idx="12">
                  <c:v>10.178890000000001</c:v>
                </c:pt>
                <c:pt idx="13">
                  <c:v>10.246827</c:v>
                </c:pt>
                <c:pt idx="14">
                  <c:v>10.246867</c:v>
                </c:pt>
                <c:pt idx="15">
                  <c:v>10.246867</c:v>
                </c:pt>
                <c:pt idx="16">
                  <c:v>10.565474</c:v>
                </c:pt>
                <c:pt idx="17">
                  <c:v>10.644883999999999</c:v>
                </c:pt>
                <c:pt idx="18">
                  <c:v>10.797662000000001</c:v>
                </c:pt>
                <c:pt idx="19">
                  <c:v>10.873574</c:v>
                </c:pt>
                <c:pt idx="20">
                  <c:v>10.996364</c:v>
                </c:pt>
                <c:pt idx="21">
                  <c:v>11.425163</c:v>
                </c:pt>
                <c:pt idx="22">
                  <c:v>11.449023</c:v>
                </c:pt>
                <c:pt idx="23">
                  <c:v>11.644106000000001</c:v>
                </c:pt>
                <c:pt idx="24">
                  <c:v>11.721083999999999</c:v>
                </c:pt>
                <c:pt idx="25">
                  <c:v>11.839617000000001</c:v>
                </c:pt>
                <c:pt idx="26">
                  <c:v>11.955232000000001</c:v>
                </c:pt>
                <c:pt idx="27">
                  <c:v>12.117307</c:v>
                </c:pt>
                <c:pt idx="28">
                  <c:v>12.399146</c:v>
                </c:pt>
                <c:pt idx="29">
                  <c:v>12.636025999999999</c:v>
                </c:pt>
                <c:pt idx="30">
                  <c:v>12.829065</c:v>
                </c:pt>
                <c:pt idx="31">
                  <c:v>13.781214</c:v>
                </c:pt>
                <c:pt idx="32">
                  <c:v>13.808577</c:v>
                </c:pt>
                <c:pt idx="33">
                  <c:v>13.888733999999999</c:v>
                </c:pt>
                <c:pt idx="34">
                  <c:v>13.888733999999999</c:v>
                </c:pt>
                <c:pt idx="35">
                  <c:v>13.948521</c:v>
                </c:pt>
                <c:pt idx="36">
                  <c:v>14.137352999999999</c:v>
                </c:pt>
                <c:pt idx="37">
                  <c:v>14.511801</c:v>
                </c:pt>
                <c:pt idx="38">
                  <c:v>14.726777</c:v>
                </c:pt>
                <c:pt idx="39">
                  <c:v>14.918780999999999</c:v>
                </c:pt>
                <c:pt idx="40">
                  <c:v>15.273463</c:v>
                </c:pt>
                <c:pt idx="41">
                  <c:v>15.465242</c:v>
                </c:pt>
                <c:pt idx="42">
                  <c:v>16.404195999999999</c:v>
                </c:pt>
                <c:pt idx="43">
                  <c:v>16.970490000000002</c:v>
                </c:pt>
                <c:pt idx="44">
                  <c:v>17.041615</c:v>
                </c:pt>
                <c:pt idx="45">
                  <c:v>17.129137</c:v>
                </c:pt>
                <c:pt idx="46">
                  <c:v>17.671067000000001</c:v>
                </c:pt>
                <c:pt idx="47">
                  <c:v>18.042375</c:v>
                </c:pt>
                <c:pt idx="48">
                  <c:v>18.461701000000001</c:v>
                </c:pt>
                <c:pt idx="49">
                  <c:v>18.502282999999998</c:v>
                </c:pt>
                <c:pt idx="50">
                  <c:v>18.844307000000001</c:v>
                </c:pt>
                <c:pt idx="51">
                  <c:v>19.644245000000002</c:v>
                </c:pt>
                <c:pt idx="52">
                  <c:v>20.661391999999999</c:v>
                </c:pt>
                <c:pt idx="53">
                  <c:v>21.134957</c:v>
                </c:pt>
                <c:pt idx="54">
                  <c:v>21.522749000000001</c:v>
                </c:pt>
                <c:pt idx="55">
                  <c:v>22.999023999999999</c:v>
                </c:pt>
                <c:pt idx="56">
                  <c:v>23.278027000000002</c:v>
                </c:pt>
                <c:pt idx="57">
                  <c:v>23.402819999999998</c:v>
                </c:pt>
                <c:pt idx="58">
                  <c:v>23.751683</c:v>
                </c:pt>
                <c:pt idx="59">
                  <c:v>23.751695999999999</c:v>
                </c:pt>
                <c:pt idx="60">
                  <c:v>24.503101000000001</c:v>
                </c:pt>
                <c:pt idx="61">
                  <c:v>26.033588000000002</c:v>
                </c:pt>
                <c:pt idx="62">
                  <c:v>27.763186999999999</c:v>
                </c:pt>
                <c:pt idx="63">
                  <c:v>29.056481000000002</c:v>
                </c:pt>
                <c:pt idx="64">
                  <c:v>29.144835</c:v>
                </c:pt>
                <c:pt idx="65">
                  <c:v>29.303187000000001</c:v>
                </c:pt>
                <c:pt idx="66">
                  <c:v>29.845281</c:v>
                </c:pt>
                <c:pt idx="67">
                  <c:v>30.269596</c:v>
                </c:pt>
                <c:pt idx="68">
                  <c:v>30.398425</c:v>
                </c:pt>
                <c:pt idx="69">
                  <c:v>32.283957000000001</c:v>
                </c:pt>
                <c:pt idx="70">
                  <c:v>32.395096000000002</c:v>
                </c:pt>
                <c:pt idx="71">
                  <c:v>32.719197999999999</c:v>
                </c:pt>
                <c:pt idx="72">
                  <c:v>32.751575000000003</c:v>
                </c:pt>
                <c:pt idx="73">
                  <c:v>33.725231000000001</c:v>
                </c:pt>
                <c:pt idx="74">
                  <c:v>33.956356999999997</c:v>
                </c:pt>
                <c:pt idx="75">
                  <c:v>35.189867999999997</c:v>
                </c:pt>
                <c:pt idx="76">
                  <c:v>35.968823</c:v>
                </c:pt>
                <c:pt idx="77">
                  <c:v>36.457593000000003</c:v>
                </c:pt>
                <c:pt idx="78">
                  <c:v>37.090950999999997</c:v>
                </c:pt>
                <c:pt idx="79">
                  <c:v>37.118454999999997</c:v>
                </c:pt>
                <c:pt idx="80">
                  <c:v>37.449544000000003</c:v>
                </c:pt>
                <c:pt idx="81">
                  <c:v>37.770377000000003</c:v>
                </c:pt>
                <c:pt idx="82">
                  <c:v>38.247374999999998</c:v>
                </c:pt>
                <c:pt idx="83">
                  <c:v>39.436424000000002</c:v>
                </c:pt>
                <c:pt idx="84">
                  <c:v>39.747281000000001</c:v>
                </c:pt>
                <c:pt idx="85">
                  <c:v>40.099353000000001</c:v>
                </c:pt>
                <c:pt idx="86">
                  <c:v>41.029966000000002</c:v>
                </c:pt>
                <c:pt idx="87">
                  <c:v>41.200513999999998</c:v>
                </c:pt>
                <c:pt idx="88">
                  <c:v>41.201189999999997</c:v>
                </c:pt>
                <c:pt idx="89">
                  <c:v>42.523758000000001</c:v>
                </c:pt>
                <c:pt idx="90">
                  <c:v>42.559969000000002</c:v>
                </c:pt>
                <c:pt idx="91">
                  <c:v>43.835951000000001</c:v>
                </c:pt>
                <c:pt idx="92">
                  <c:v>44.785685000000001</c:v>
                </c:pt>
                <c:pt idx="93">
                  <c:v>44.914335000000001</c:v>
                </c:pt>
                <c:pt idx="94">
                  <c:v>45.426003000000001</c:v>
                </c:pt>
                <c:pt idx="95">
                  <c:v>45.915669000000001</c:v>
                </c:pt>
                <c:pt idx="96">
                  <c:v>46.092202</c:v>
                </c:pt>
                <c:pt idx="97">
                  <c:v>46.417912999999999</c:v>
                </c:pt>
                <c:pt idx="98">
                  <c:v>46.927281999999998</c:v>
                </c:pt>
                <c:pt idx="99">
                  <c:v>47.402836999999998</c:v>
                </c:pt>
                <c:pt idx="100">
                  <c:v>47.903950000000002</c:v>
                </c:pt>
                <c:pt idx="101">
                  <c:v>47.906357999999997</c:v>
                </c:pt>
                <c:pt idx="102">
                  <c:v>48.366974999999996</c:v>
                </c:pt>
                <c:pt idx="103">
                  <c:v>48.403604000000001</c:v>
                </c:pt>
                <c:pt idx="104">
                  <c:v>49.138283000000001</c:v>
                </c:pt>
                <c:pt idx="105">
                  <c:v>50.414878999999999</c:v>
                </c:pt>
                <c:pt idx="106">
                  <c:v>51.608877</c:v>
                </c:pt>
                <c:pt idx="107">
                  <c:v>52.150649999999999</c:v>
                </c:pt>
                <c:pt idx="108">
                  <c:v>53.455613</c:v>
                </c:pt>
                <c:pt idx="109">
                  <c:v>54.41104</c:v>
                </c:pt>
                <c:pt idx="110">
                  <c:v>54.958886999999997</c:v>
                </c:pt>
                <c:pt idx="111">
                  <c:v>55.188063</c:v>
                </c:pt>
                <c:pt idx="112">
                  <c:v>55.549225</c:v>
                </c:pt>
                <c:pt idx="113">
                  <c:v>56.217799999999997</c:v>
                </c:pt>
                <c:pt idx="114">
                  <c:v>56.377443999999997</c:v>
                </c:pt>
                <c:pt idx="115">
                  <c:v>57.842042999999997</c:v>
                </c:pt>
                <c:pt idx="116">
                  <c:v>58.959040000000002</c:v>
                </c:pt>
                <c:pt idx="117">
                  <c:v>59.350639000000001</c:v>
                </c:pt>
                <c:pt idx="118">
                  <c:v>59.472763999999998</c:v>
                </c:pt>
                <c:pt idx="119">
                  <c:v>60.292062999999999</c:v>
                </c:pt>
                <c:pt idx="120">
                  <c:v>61.205047999999998</c:v>
                </c:pt>
                <c:pt idx="121">
                  <c:v>61.790792000000003</c:v>
                </c:pt>
                <c:pt idx="122">
                  <c:v>61.911875000000002</c:v>
                </c:pt>
                <c:pt idx="123">
                  <c:v>62.114356000000001</c:v>
                </c:pt>
                <c:pt idx="124">
                  <c:v>62.490133</c:v>
                </c:pt>
                <c:pt idx="125">
                  <c:v>62.490133</c:v>
                </c:pt>
                <c:pt idx="126">
                  <c:v>62.490133</c:v>
                </c:pt>
                <c:pt idx="127">
                  <c:v>63.818666999999998</c:v>
                </c:pt>
                <c:pt idx="128">
                  <c:v>64.527068</c:v>
                </c:pt>
                <c:pt idx="129">
                  <c:v>65.106444999999994</c:v>
                </c:pt>
                <c:pt idx="130">
                  <c:v>66.522279999999995</c:v>
                </c:pt>
                <c:pt idx="131">
                  <c:v>67.814699000000005</c:v>
                </c:pt>
                <c:pt idx="132">
                  <c:v>68.832241999999994</c:v>
                </c:pt>
                <c:pt idx="133">
                  <c:v>69.247799000000001</c:v>
                </c:pt>
                <c:pt idx="134">
                  <c:v>69.380831999999998</c:v>
                </c:pt>
                <c:pt idx="135">
                  <c:v>69.631257000000005</c:v>
                </c:pt>
                <c:pt idx="136">
                  <c:v>69.666533999999999</c:v>
                </c:pt>
                <c:pt idx="137">
                  <c:v>69.666539999999998</c:v>
                </c:pt>
                <c:pt idx="138">
                  <c:v>69.666544999999999</c:v>
                </c:pt>
                <c:pt idx="139">
                  <c:v>69.666550999999998</c:v>
                </c:pt>
                <c:pt idx="140">
                  <c:v>71.012514999999993</c:v>
                </c:pt>
                <c:pt idx="141">
                  <c:v>71.725935000000007</c:v>
                </c:pt>
                <c:pt idx="142">
                  <c:v>72.281954999999996</c:v>
                </c:pt>
                <c:pt idx="143">
                  <c:v>73.093442999999994</c:v>
                </c:pt>
                <c:pt idx="144">
                  <c:v>73.385760000000005</c:v>
                </c:pt>
                <c:pt idx="145">
                  <c:v>73.584845000000001</c:v>
                </c:pt>
                <c:pt idx="146">
                  <c:v>76.120585000000005</c:v>
                </c:pt>
                <c:pt idx="147">
                  <c:v>76.339206000000004</c:v>
                </c:pt>
                <c:pt idx="148">
                  <c:v>76.939632000000003</c:v>
                </c:pt>
                <c:pt idx="149">
                  <c:v>78.445730999999995</c:v>
                </c:pt>
                <c:pt idx="150">
                  <c:v>78.946905000000001</c:v>
                </c:pt>
                <c:pt idx="151">
                  <c:v>79.677818000000002</c:v>
                </c:pt>
                <c:pt idx="152">
                  <c:v>80.287763999999996</c:v>
                </c:pt>
                <c:pt idx="153">
                  <c:v>81.254491999999999</c:v>
                </c:pt>
                <c:pt idx="154">
                  <c:v>82.317505999999995</c:v>
                </c:pt>
                <c:pt idx="155">
                  <c:v>82.859454999999997</c:v>
                </c:pt>
                <c:pt idx="156">
                  <c:v>83.279499000000001</c:v>
                </c:pt>
                <c:pt idx="157">
                  <c:v>83.500373999999994</c:v>
                </c:pt>
                <c:pt idx="158">
                  <c:v>84.117131000000001</c:v>
                </c:pt>
                <c:pt idx="159">
                  <c:v>85.107003000000006</c:v>
                </c:pt>
                <c:pt idx="160">
                  <c:v>86.327827999999997</c:v>
                </c:pt>
                <c:pt idx="161">
                  <c:v>86.557772999999997</c:v>
                </c:pt>
                <c:pt idx="162">
                  <c:v>86.674895000000006</c:v>
                </c:pt>
                <c:pt idx="163">
                  <c:v>87.904815999999997</c:v>
                </c:pt>
                <c:pt idx="164">
                  <c:v>87.994005000000001</c:v>
                </c:pt>
                <c:pt idx="165">
                  <c:v>88.000184000000004</c:v>
                </c:pt>
                <c:pt idx="166">
                  <c:v>88.230439000000004</c:v>
                </c:pt>
                <c:pt idx="167">
                  <c:v>89.502694000000005</c:v>
                </c:pt>
                <c:pt idx="168">
                  <c:v>90.163747000000001</c:v>
                </c:pt>
                <c:pt idx="169">
                  <c:v>91.010087999999996</c:v>
                </c:pt>
                <c:pt idx="170">
                  <c:v>93.034182999999999</c:v>
                </c:pt>
                <c:pt idx="171">
                  <c:v>93.259433000000001</c:v>
                </c:pt>
                <c:pt idx="172">
                  <c:v>93.729844999999997</c:v>
                </c:pt>
                <c:pt idx="173">
                  <c:v>93.833296000000004</c:v>
                </c:pt>
                <c:pt idx="174">
                  <c:v>93.834805000000003</c:v>
                </c:pt>
                <c:pt idx="175">
                  <c:v>94.268889000000001</c:v>
                </c:pt>
                <c:pt idx="176">
                  <c:v>95.126622999999995</c:v>
                </c:pt>
                <c:pt idx="177">
                  <c:v>95.508674999999997</c:v>
                </c:pt>
                <c:pt idx="178">
                  <c:v>96.012755999999996</c:v>
                </c:pt>
                <c:pt idx="179">
                  <c:v>97.865038999999996</c:v>
                </c:pt>
                <c:pt idx="180">
                  <c:v>98.972325999999995</c:v>
                </c:pt>
                <c:pt idx="181">
                  <c:v>100.176847</c:v>
                </c:pt>
                <c:pt idx="182">
                  <c:v>100.804564</c:v>
                </c:pt>
                <c:pt idx="183">
                  <c:v>101.087644</c:v>
                </c:pt>
                <c:pt idx="184">
                  <c:v>101.187594</c:v>
                </c:pt>
                <c:pt idx="185">
                  <c:v>101.333904</c:v>
                </c:pt>
                <c:pt idx="186">
                  <c:v>101.38557900000001</c:v>
                </c:pt>
                <c:pt idx="187">
                  <c:v>101.411553</c:v>
                </c:pt>
                <c:pt idx="188">
                  <c:v>101.72495000000001</c:v>
                </c:pt>
                <c:pt idx="189">
                  <c:v>104.47136</c:v>
                </c:pt>
                <c:pt idx="190">
                  <c:v>105.952741</c:v>
                </c:pt>
                <c:pt idx="191">
                  <c:v>106.17671</c:v>
                </c:pt>
                <c:pt idx="192">
                  <c:v>106.295531</c:v>
                </c:pt>
                <c:pt idx="193">
                  <c:v>106.57948</c:v>
                </c:pt>
                <c:pt idx="194">
                  <c:v>106.613123</c:v>
                </c:pt>
                <c:pt idx="195">
                  <c:v>106.854979</c:v>
                </c:pt>
                <c:pt idx="196">
                  <c:v>107.734432</c:v>
                </c:pt>
                <c:pt idx="197">
                  <c:v>107.864226</c:v>
                </c:pt>
                <c:pt idx="198">
                  <c:v>107.864226</c:v>
                </c:pt>
                <c:pt idx="199">
                  <c:v>107.864226</c:v>
                </c:pt>
                <c:pt idx="200">
                  <c:v>108.043891</c:v>
                </c:pt>
                <c:pt idx="201">
                  <c:v>108.890916</c:v>
                </c:pt>
                <c:pt idx="202">
                  <c:v>108.890916</c:v>
                </c:pt>
                <c:pt idx="203">
                  <c:v>108.890916</c:v>
                </c:pt>
                <c:pt idx="204">
                  <c:v>109.828661</c:v>
                </c:pt>
                <c:pt idx="205">
                  <c:v>109.885553</c:v>
                </c:pt>
                <c:pt idx="206">
                  <c:v>110.57738000000001</c:v>
                </c:pt>
                <c:pt idx="207">
                  <c:v>111.255578</c:v>
                </c:pt>
                <c:pt idx="208">
                  <c:v>112.24179599999999</c:v>
                </c:pt>
                <c:pt idx="209">
                  <c:v>114.33779199999999</c:v>
                </c:pt>
                <c:pt idx="210">
                  <c:v>114.46251100000001</c:v>
                </c:pt>
                <c:pt idx="211">
                  <c:v>115.046589</c:v>
                </c:pt>
                <c:pt idx="212">
                  <c:v>115.126847</c:v>
                </c:pt>
                <c:pt idx="213">
                  <c:v>116.204661</c:v>
                </c:pt>
                <c:pt idx="214">
                  <c:v>116.537671</c:v>
                </c:pt>
                <c:pt idx="215">
                  <c:v>117.78128700000001</c:v>
                </c:pt>
                <c:pt idx="216">
                  <c:v>118.300628</c:v>
                </c:pt>
                <c:pt idx="217">
                  <c:v>119.695328</c:v>
                </c:pt>
                <c:pt idx="218">
                  <c:v>120.005622</c:v>
                </c:pt>
                <c:pt idx="219">
                  <c:v>120.486718</c:v>
                </c:pt>
                <c:pt idx="220">
                  <c:v>120.493471</c:v>
                </c:pt>
                <c:pt idx="221">
                  <c:v>120.840763</c:v>
                </c:pt>
                <c:pt idx="222">
                  <c:v>121.710142</c:v>
                </c:pt>
                <c:pt idx="223">
                  <c:v>121.98839700000001</c:v>
                </c:pt>
                <c:pt idx="224">
                  <c:v>122.494069</c:v>
                </c:pt>
                <c:pt idx="225">
                  <c:v>123.357096</c:v>
                </c:pt>
                <c:pt idx="226">
                  <c:v>123.944402</c:v>
                </c:pt>
                <c:pt idx="227">
                  <c:v>124.745672</c:v>
                </c:pt>
                <c:pt idx="228">
                  <c:v>125.694823</c:v>
                </c:pt>
                <c:pt idx="229">
                  <c:v>125.849548</c:v>
                </c:pt>
                <c:pt idx="230">
                  <c:v>127.288118</c:v>
                </c:pt>
                <c:pt idx="231">
                  <c:v>127.302818</c:v>
                </c:pt>
                <c:pt idx="232">
                  <c:v>127.49737399999999</c:v>
                </c:pt>
                <c:pt idx="233">
                  <c:v>128.10188400000001</c:v>
                </c:pt>
                <c:pt idx="234">
                  <c:v>128.14955900000001</c:v>
                </c:pt>
                <c:pt idx="235">
                  <c:v>128.56251700000001</c:v>
                </c:pt>
                <c:pt idx="236">
                  <c:v>128.87054499999999</c:v>
                </c:pt>
                <c:pt idx="237">
                  <c:v>129.641007</c:v>
                </c:pt>
                <c:pt idx="238">
                  <c:v>130.49609699999999</c:v>
                </c:pt>
                <c:pt idx="239">
                  <c:v>132.24359799999999</c:v>
                </c:pt>
                <c:pt idx="240">
                  <c:v>132.85918100000001</c:v>
                </c:pt>
                <c:pt idx="241">
                  <c:v>133.195368</c:v>
                </c:pt>
                <c:pt idx="242">
                  <c:v>133.29786999999999</c:v>
                </c:pt>
                <c:pt idx="243">
                  <c:v>134.01222000000001</c:v>
                </c:pt>
                <c:pt idx="244">
                  <c:v>134.426165</c:v>
                </c:pt>
                <c:pt idx="245">
                  <c:v>134.54018199999999</c:v>
                </c:pt>
                <c:pt idx="246">
                  <c:v>136.278773</c:v>
                </c:pt>
                <c:pt idx="247">
                  <c:v>136.31345300000001</c:v>
                </c:pt>
                <c:pt idx="248">
                  <c:v>137.53796199999999</c:v>
                </c:pt>
                <c:pt idx="249">
                  <c:v>137.551751</c:v>
                </c:pt>
                <c:pt idx="250">
                  <c:v>137.59111200000001</c:v>
                </c:pt>
                <c:pt idx="251">
                  <c:v>138.24705</c:v>
                </c:pt>
                <c:pt idx="252">
                  <c:v>138.24705499999999</c:v>
                </c:pt>
                <c:pt idx="253">
                  <c:v>138.24705499999999</c:v>
                </c:pt>
                <c:pt idx="254">
                  <c:v>138.24705499999999</c:v>
                </c:pt>
                <c:pt idx="255">
                  <c:v>138.24705499999999</c:v>
                </c:pt>
                <c:pt idx="256">
                  <c:v>138.24705499999999</c:v>
                </c:pt>
                <c:pt idx="257">
                  <c:v>138.24705499999999</c:v>
                </c:pt>
                <c:pt idx="258">
                  <c:v>138.24705499999999</c:v>
                </c:pt>
                <c:pt idx="259">
                  <c:v>138.24705800000001</c:v>
                </c:pt>
                <c:pt idx="260">
                  <c:v>138.24705800000001</c:v>
                </c:pt>
                <c:pt idx="261">
                  <c:v>138.24706399999999</c:v>
                </c:pt>
                <c:pt idx="262">
                  <c:v>138.372828</c:v>
                </c:pt>
                <c:pt idx="263">
                  <c:v>139.058751</c:v>
                </c:pt>
                <c:pt idx="264">
                  <c:v>139.291438</c:v>
                </c:pt>
                <c:pt idx="265">
                  <c:v>139.47107500000001</c:v>
                </c:pt>
                <c:pt idx="266">
                  <c:v>140.40356</c:v>
                </c:pt>
                <c:pt idx="267">
                  <c:v>143.10082199999999</c:v>
                </c:pt>
                <c:pt idx="268">
                  <c:v>143.379242</c:v>
                </c:pt>
                <c:pt idx="269">
                  <c:v>143.67308199999999</c:v>
                </c:pt>
                <c:pt idx="270">
                  <c:v>144.309009</c:v>
                </c:pt>
                <c:pt idx="271">
                  <c:v>145.76562000000001</c:v>
                </c:pt>
                <c:pt idx="272">
                  <c:v>146.82207700000001</c:v>
                </c:pt>
                <c:pt idx="273">
                  <c:v>147.449624</c:v>
                </c:pt>
                <c:pt idx="274">
                  <c:v>147.947283</c:v>
                </c:pt>
                <c:pt idx="275">
                  <c:v>149.03180499999999</c:v>
                </c:pt>
                <c:pt idx="276">
                  <c:v>150.62535500000001</c:v>
                </c:pt>
                <c:pt idx="277">
                  <c:v>151.068209</c:v>
                </c:pt>
                <c:pt idx="278">
                  <c:v>151.06824700000001</c:v>
                </c:pt>
                <c:pt idx="279">
                  <c:v>151.259445</c:v>
                </c:pt>
                <c:pt idx="280">
                  <c:v>151.32012499999999</c:v>
                </c:pt>
                <c:pt idx="281">
                  <c:v>151.328575</c:v>
                </c:pt>
                <c:pt idx="282">
                  <c:v>151.67563799999999</c:v>
                </c:pt>
                <c:pt idx="283">
                  <c:v>152.285</c:v>
                </c:pt>
                <c:pt idx="284">
                  <c:v>152.285132</c:v>
                </c:pt>
                <c:pt idx="285">
                  <c:v>152.309788</c:v>
                </c:pt>
              </c:numCache>
            </c:numRef>
          </c:xVal>
          <c:yVal>
            <c:numRef>
              <c:f>RSFE!$E$2:$E$287</c:f>
              <c:numCache>
                <c:formatCode>General</c:formatCode>
                <c:ptCount val="286"/>
                <c:pt idx="0">
                  <c:v>2.9502769999999998</c:v>
                </c:pt>
                <c:pt idx="1">
                  <c:v>2.1385149999999999</c:v>
                </c:pt>
                <c:pt idx="2">
                  <c:v>1.9676229999999999</c:v>
                </c:pt>
                <c:pt idx="3">
                  <c:v>2.167618</c:v>
                </c:pt>
                <c:pt idx="4">
                  <c:v>2.173559</c:v>
                </c:pt>
                <c:pt idx="5">
                  <c:v>2.539371</c:v>
                </c:pt>
                <c:pt idx="6">
                  <c:v>4.2270000000000003</c:v>
                </c:pt>
                <c:pt idx="7">
                  <c:v>2.8548290000000001</c:v>
                </c:pt>
                <c:pt idx="8">
                  <c:v>-0.529528</c:v>
                </c:pt>
                <c:pt idx="9">
                  <c:v>1.8666210000000001</c:v>
                </c:pt>
                <c:pt idx="10">
                  <c:v>2.8662550000000002</c:v>
                </c:pt>
                <c:pt idx="11">
                  <c:v>2.3935070000000001</c:v>
                </c:pt>
                <c:pt idx="12">
                  <c:v>3.3301859999999999</c:v>
                </c:pt>
                <c:pt idx="13">
                  <c:v>1.3248850000000001</c:v>
                </c:pt>
                <c:pt idx="14">
                  <c:v>1.391583</c:v>
                </c:pt>
                <c:pt idx="15">
                  <c:v>1.3248850000000001</c:v>
                </c:pt>
                <c:pt idx="16">
                  <c:v>5.5238750000000003</c:v>
                </c:pt>
                <c:pt idx="17">
                  <c:v>5.2946090000000003</c:v>
                </c:pt>
                <c:pt idx="18">
                  <c:v>1.9534959999999999</c:v>
                </c:pt>
                <c:pt idx="19">
                  <c:v>0.90185300000000002</c:v>
                </c:pt>
                <c:pt idx="20">
                  <c:v>4.9104859999999997</c:v>
                </c:pt>
                <c:pt idx="21">
                  <c:v>-3.4451390000000002</c:v>
                </c:pt>
                <c:pt idx="22">
                  <c:v>4.7802749999999996</c:v>
                </c:pt>
                <c:pt idx="23">
                  <c:v>5.3076049999999997</c:v>
                </c:pt>
                <c:pt idx="24">
                  <c:v>4.2738259999999997</c:v>
                </c:pt>
                <c:pt idx="25">
                  <c:v>5.1563639999999999</c:v>
                </c:pt>
                <c:pt idx="26">
                  <c:v>1.6965030000000001</c:v>
                </c:pt>
                <c:pt idx="27">
                  <c:v>4.4411250000000004</c:v>
                </c:pt>
                <c:pt idx="28">
                  <c:v>3.5019239999999998</c:v>
                </c:pt>
                <c:pt idx="29">
                  <c:v>4.063663</c:v>
                </c:pt>
                <c:pt idx="30">
                  <c:v>0.22800899999999999</c:v>
                </c:pt>
                <c:pt idx="31">
                  <c:v>3.1817319999999998</c:v>
                </c:pt>
                <c:pt idx="32">
                  <c:v>6.685899</c:v>
                </c:pt>
                <c:pt idx="33">
                  <c:v>4.0613770000000002</c:v>
                </c:pt>
                <c:pt idx="34">
                  <c:v>4.1709649999999998</c:v>
                </c:pt>
                <c:pt idx="35">
                  <c:v>1.0812900000000001</c:v>
                </c:pt>
                <c:pt idx="36">
                  <c:v>4.1065839999999998</c:v>
                </c:pt>
                <c:pt idx="37">
                  <c:v>-0.48482900000000001</c:v>
                </c:pt>
                <c:pt idx="38">
                  <c:v>1.5020340000000001</c:v>
                </c:pt>
                <c:pt idx="39">
                  <c:v>4.2016770000000001</c:v>
                </c:pt>
                <c:pt idx="40">
                  <c:v>4.7291920000000003</c:v>
                </c:pt>
                <c:pt idx="41">
                  <c:v>3.1380319999999999</c:v>
                </c:pt>
                <c:pt idx="42">
                  <c:v>1.0007060000000001</c:v>
                </c:pt>
                <c:pt idx="43">
                  <c:v>2.8598249999999998</c:v>
                </c:pt>
                <c:pt idx="44">
                  <c:v>3.78484</c:v>
                </c:pt>
                <c:pt idx="45">
                  <c:v>2.1550319999999998</c:v>
                </c:pt>
                <c:pt idx="46">
                  <c:v>0.46586</c:v>
                </c:pt>
                <c:pt idx="47">
                  <c:v>1.9135740000000001</c:v>
                </c:pt>
                <c:pt idx="48">
                  <c:v>1.8787389999999999</c:v>
                </c:pt>
                <c:pt idx="49">
                  <c:v>14.824806000000001</c:v>
                </c:pt>
                <c:pt idx="50">
                  <c:v>-0.285916</c:v>
                </c:pt>
                <c:pt idx="51">
                  <c:v>3.0947740000000001</c:v>
                </c:pt>
                <c:pt idx="52">
                  <c:v>3.8503000000000003E-2</c:v>
                </c:pt>
                <c:pt idx="53">
                  <c:v>-1.091296</c:v>
                </c:pt>
                <c:pt idx="54">
                  <c:v>3.563482</c:v>
                </c:pt>
                <c:pt idx="55">
                  <c:v>0.77587099999999998</c:v>
                </c:pt>
                <c:pt idx="56">
                  <c:v>0.68725499999999995</c:v>
                </c:pt>
                <c:pt idx="57">
                  <c:v>-3.92326</c:v>
                </c:pt>
                <c:pt idx="58">
                  <c:v>-6.4835000000000004E-2</c:v>
                </c:pt>
                <c:pt idx="59">
                  <c:v>-1.4111089999999999</c:v>
                </c:pt>
                <c:pt idx="60">
                  <c:v>2.5063819999999999</c:v>
                </c:pt>
                <c:pt idx="61">
                  <c:v>1.6701429999999999</c:v>
                </c:pt>
                <c:pt idx="62">
                  <c:v>-0.77897000000000005</c:v>
                </c:pt>
                <c:pt idx="63">
                  <c:v>-0.33212000000000003</c:v>
                </c:pt>
                <c:pt idx="64">
                  <c:v>-0.68771899999999997</c:v>
                </c:pt>
                <c:pt idx="65">
                  <c:v>1.1111930000000001</c:v>
                </c:pt>
                <c:pt idx="66">
                  <c:v>0.47792600000000002</c:v>
                </c:pt>
                <c:pt idx="67">
                  <c:v>1.51793</c:v>
                </c:pt>
                <c:pt idx="68">
                  <c:v>19.501922</c:v>
                </c:pt>
                <c:pt idx="69">
                  <c:v>-1.5446089999999999</c:v>
                </c:pt>
                <c:pt idx="70">
                  <c:v>0.67803500000000005</c:v>
                </c:pt>
                <c:pt idx="71">
                  <c:v>-0.18799399999999999</c:v>
                </c:pt>
                <c:pt idx="72">
                  <c:v>-3.566506</c:v>
                </c:pt>
                <c:pt idx="73">
                  <c:v>-5.909192</c:v>
                </c:pt>
                <c:pt idx="74">
                  <c:v>0.41122399999999998</c:v>
                </c:pt>
                <c:pt idx="75">
                  <c:v>-1.098986</c:v>
                </c:pt>
                <c:pt idx="76">
                  <c:v>-1.370889</c:v>
                </c:pt>
                <c:pt idx="77">
                  <c:v>1.048959</c:v>
                </c:pt>
                <c:pt idx="78">
                  <c:v>-1.7900959999999999</c:v>
                </c:pt>
                <c:pt idx="79">
                  <c:v>1.1688670000000001</c:v>
                </c:pt>
                <c:pt idx="80">
                  <c:v>-0.83535899999999996</c:v>
                </c:pt>
                <c:pt idx="81">
                  <c:v>-2.3838309999999998</c:v>
                </c:pt>
                <c:pt idx="82">
                  <c:v>-4.913214</c:v>
                </c:pt>
                <c:pt idx="83">
                  <c:v>-2.8179180000000001</c:v>
                </c:pt>
                <c:pt idx="84">
                  <c:v>0.46628500000000001</c:v>
                </c:pt>
                <c:pt idx="85">
                  <c:v>-1.7419560000000001</c:v>
                </c:pt>
                <c:pt idx="86">
                  <c:v>9.289E-2</c:v>
                </c:pt>
                <c:pt idx="87">
                  <c:v>-4.8636929999999996</c:v>
                </c:pt>
                <c:pt idx="88">
                  <c:v>0.78244400000000003</c:v>
                </c:pt>
                <c:pt idx="89">
                  <c:v>-1.9609810000000001</c:v>
                </c:pt>
                <c:pt idx="90">
                  <c:v>-1.4488650000000001</c:v>
                </c:pt>
                <c:pt idx="91">
                  <c:v>-5.3403850000000004</c:v>
                </c:pt>
                <c:pt idx="92">
                  <c:v>-2.0141710000000002</c:v>
                </c:pt>
                <c:pt idx="93">
                  <c:v>-1.7984899999999999</c:v>
                </c:pt>
                <c:pt idx="94">
                  <c:v>14.881816000000001</c:v>
                </c:pt>
                <c:pt idx="95">
                  <c:v>-4.6236370000000004</c:v>
                </c:pt>
                <c:pt idx="96">
                  <c:v>-1.344225</c:v>
                </c:pt>
                <c:pt idx="97">
                  <c:v>-1.22523</c:v>
                </c:pt>
                <c:pt idx="98">
                  <c:v>12.280763</c:v>
                </c:pt>
                <c:pt idx="99">
                  <c:v>12.898973</c:v>
                </c:pt>
                <c:pt idx="100">
                  <c:v>-2.4873690000000002</c:v>
                </c:pt>
                <c:pt idx="101">
                  <c:v>0.61998799999999998</c:v>
                </c:pt>
                <c:pt idx="102">
                  <c:v>-1.372207</c:v>
                </c:pt>
                <c:pt idx="103">
                  <c:v>-0.36486000000000002</c:v>
                </c:pt>
                <c:pt idx="104">
                  <c:v>-1.0375350000000001</c:v>
                </c:pt>
                <c:pt idx="105">
                  <c:v>-4.9290180000000001</c:v>
                </c:pt>
                <c:pt idx="106">
                  <c:v>-5.0902250000000002</c:v>
                </c:pt>
                <c:pt idx="107">
                  <c:v>-4.322438</c:v>
                </c:pt>
                <c:pt idx="108">
                  <c:v>-3.1348590000000001</c:v>
                </c:pt>
                <c:pt idx="109">
                  <c:v>0.47434599999999999</c:v>
                </c:pt>
                <c:pt idx="110">
                  <c:v>-0.14708399999999999</c:v>
                </c:pt>
                <c:pt idx="111">
                  <c:v>-5.1759969999999997</c:v>
                </c:pt>
                <c:pt idx="112">
                  <c:v>-1.3648610000000001</c:v>
                </c:pt>
                <c:pt idx="113">
                  <c:v>-2.3039860000000001</c:v>
                </c:pt>
                <c:pt idx="114">
                  <c:v>-2.2731460000000001</c:v>
                </c:pt>
                <c:pt idx="115">
                  <c:v>-0.92807399999999995</c:v>
                </c:pt>
                <c:pt idx="116">
                  <c:v>-2.3409629999999999</c:v>
                </c:pt>
                <c:pt idx="117">
                  <c:v>-0.247747</c:v>
                </c:pt>
                <c:pt idx="118">
                  <c:v>0.81636399999999998</c:v>
                </c:pt>
                <c:pt idx="119">
                  <c:v>-0.328432</c:v>
                </c:pt>
                <c:pt idx="120">
                  <c:v>-3.522167</c:v>
                </c:pt>
                <c:pt idx="121">
                  <c:v>-6.0060029999999998</c:v>
                </c:pt>
                <c:pt idx="122">
                  <c:v>-0.92982799999999999</c:v>
                </c:pt>
                <c:pt idx="123">
                  <c:v>-2.1212580000000001</c:v>
                </c:pt>
                <c:pt idx="124">
                  <c:v>-2.0205760000000001</c:v>
                </c:pt>
                <c:pt idx="125">
                  <c:v>-4.6337080000000004</c:v>
                </c:pt>
                <c:pt idx="126">
                  <c:v>-9.7268500000000007</c:v>
                </c:pt>
                <c:pt idx="127">
                  <c:v>-2.2038540000000002</c:v>
                </c:pt>
                <c:pt idx="128">
                  <c:v>-2.2055069999999999</c:v>
                </c:pt>
                <c:pt idx="129">
                  <c:v>-0.99709199999999998</c:v>
                </c:pt>
                <c:pt idx="130">
                  <c:v>0.557589</c:v>
                </c:pt>
                <c:pt idx="131">
                  <c:v>-0.72655499999999995</c:v>
                </c:pt>
                <c:pt idx="132">
                  <c:v>-0.92534300000000003</c:v>
                </c:pt>
                <c:pt idx="133">
                  <c:v>-1.4020509999999999</c:v>
                </c:pt>
                <c:pt idx="134">
                  <c:v>-0.22129399999999999</c:v>
                </c:pt>
                <c:pt idx="135">
                  <c:v>-3.180812</c:v>
                </c:pt>
                <c:pt idx="136">
                  <c:v>-22.074432999999999</c:v>
                </c:pt>
                <c:pt idx="137">
                  <c:v>-7.9170540000000003</c:v>
                </c:pt>
                <c:pt idx="138">
                  <c:v>-7.9170540000000003</c:v>
                </c:pt>
                <c:pt idx="139">
                  <c:v>-7.9170540000000003</c:v>
                </c:pt>
                <c:pt idx="140">
                  <c:v>-5.2609510000000004</c:v>
                </c:pt>
                <c:pt idx="141">
                  <c:v>-1.746146</c:v>
                </c:pt>
                <c:pt idx="142">
                  <c:v>-2.84029</c:v>
                </c:pt>
                <c:pt idx="143">
                  <c:v>-2.5105</c:v>
                </c:pt>
                <c:pt idx="144">
                  <c:v>0.35120600000000002</c:v>
                </c:pt>
                <c:pt idx="145">
                  <c:v>-1.132358</c:v>
                </c:pt>
                <c:pt idx="146">
                  <c:v>-0.80502899999999999</c:v>
                </c:pt>
                <c:pt idx="147">
                  <c:v>-0.61262700000000003</c:v>
                </c:pt>
                <c:pt idx="148">
                  <c:v>-5.2433759999999996</c:v>
                </c:pt>
                <c:pt idx="149">
                  <c:v>-2.1125129999999999</c:v>
                </c:pt>
                <c:pt idx="150">
                  <c:v>-3.6464470000000002</c:v>
                </c:pt>
                <c:pt idx="151">
                  <c:v>0.117384</c:v>
                </c:pt>
                <c:pt idx="152">
                  <c:v>-0.216005</c:v>
                </c:pt>
                <c:pt idx="153">
                  <c:v>-2.9656720000000001</c:v>
                </c:pt>
                <c:pt idx="154">
                  <c:v>-0.56535299999999999</c:v>
                </c:pt>
                <c:pt idx="155">
                  <c:v>-3.1573159999999998</c:v>
                </c:pt>
                <c:pt idx="156">
                  <c:v>-5.194763</c:v>
                </c:pt>
                <c:pt idx="157">
                  <c:v>-3.5660690000000002</c:v>
                </c:pt>
                <c:pt idx="158">
                  <c:v>-0.56509399999999999</c:v>
                </c:pt>
                <c:pt idx="159">
                  <c:v>0.260903</c:v>
                </c:pt>
                <c:pt idx="160">
                  <c:v>-9.8484000000000002E-2</c:v>
                </c:pt>
                <c:pt idx="161">
                  <c:v>-0.42447099999999999</c:v>
                </c:pt>
                <c:pt idx="162">
                  <c:v>-3.6905760000000001</c:v>
                </c:pt>
                <c:pt idx="163">
                  <c:v>-1.145167</c:v>
                </c:pt>
                <c:pt idx="164">
                  <c:v>-1.7899069999999999</c:v>
                </c:pt>
                <c:pt idx="165">
                  <c:v>-5.5107679999999997</c:v>
                </c:pt>
                <c:pt idx="166">
                  <c:v>-3.3423910000000001</c:v>
                </c:pt>
                <c:pt idx="167">
                  <c:v>-0.99474399999999996</c:v>
                </c:pt>
                <c:pt idx="168">
                  <c:v>-2.1579090000000001</c:v>
                </c:pt>
                <c:pt idx="169">
                  <c:v>-0.29698000000000002</c:v>
                </c:pt>
                <c:pt idx="170">
                  <c:v>-1.082673</c:v>
                </c:pt>
                <c:pt idx="171">
                  <c:v>0.53447</c:v>
                </c:pt>
                <c:pt idx="172">
                  <c:v>-5.8641839999999998</c:v>
                </c:pt>
                <c:pt idx="173">
                  <c:v>-7.626773</c:v>
                </c:pt>
                <c:pt idx="174">
                  <c:v>-3.5736129999999999</c:v>
                </c:pt>
                <c:pt idx="175">
                  <c:v>-0.99065300000000001</c:v>
                </c:pt>
                <c:pt idx="176">
                  <c:v>-2.751843</c:v>
                </c:pt>
                <c:pt idx="177">
                  <c:v>-2.8033229999999998</c:v>
                </c:pt>
                <c:pt idx="178">
                  <c:v>-4.0246680000000001</c:v>
                </c:pt>
                <c:pt idx="179">
                  <c:v>-0.98935700000000004</c:v>
                </c:pt>
                <c:pt idx="180">
                  <c:v>-1.747166</c:v>
                </c:pt>
                <c:pt idx="181">
                  <c:v>-1.3811659999999999</c:v>
                </c:pt>
                <c:pt idx="182">
                  <c:v>0.36147299999999999</c:v>
                </c:pt>
                <c:pt idx="183">
                  <c:v>-5.3482609999999999</c:v>
                </c:pt>
                <c:pt idx="184">
                  <c:v>-5.2057739999999999</c:v>
                </c:pt>
                <c:pt idx="185">
                  <c:v>-3.1524000000000001</c:v>
                </c:pt>
                <c:pt idx="186">
                  <c:v>-7.3018510000000001</c:v>
                </c:pt>
                <c:pt idx="187">
                  <c:v>-2.8766820000000002</c:v>
                </c:pt>
                <c:pt idx="188">
                  <c:v>-3.192755</c:v>
                </c:pt>
                <c:pt idx="189">
                  <c:v>-0.426151</c:v>
                </c:pt>
                <c:pt idx="190">
                  <c:v>-4.8739749999999997</c:v>
                </c:pt>
                <c:pt idx="191">
                  <c:v>-5.6334460000000002</c:v>
                </c:pt>
                <c:pt idx="192">
                  <c:v>-3.5186760000000001</c:v>
                </c:pt>
                <c:pt idx="193">
                  <c:v>-0.82976499999999997</c:v>
                </c:pt>
                <c:pt idx="194">
                  <c:v>-3.4100700000000002</c:v>
                </c:pt>
                <c:pt idx="195">
                  <c:v>-3.0205060000000001</c:v>
                </c:pt>
                <c:pt idx="196">
                  <c:v>-4.9776100000000003</c:v>
                </c:pt>
                <c:pt idx="197">
                  <c:v>-2.6475770000000001</c:v>
                </c:pt>
                <c:pt idx="198">
                  <c:v>-2.6475770000000001</c:v>
                </c:pt>
                <c:pt idx="199">
                  <c:v>-13.763722</c:v>
                </c:pt>
                <c:pt idx="200">
                  <c:v>-7.9709820000000002</c:v>
                </c:pt>
                <c:pt idx="201">
                  <c:v>-5.2868769999999996</c:v>
                </c:pt>
                <c:pt idx="202">
                  <c:v>-6.6009659999999997</c:v>
                </c:pt>
                <c:pt idx="203">
                  <c:v>-6.4583719999999998</c:v>
                </c:pt>
                <c:pt idx="204">
                  <c:v>-2.6074899999999999</c:v>
                </c:pt>
                <c:pt idx="205">
                  <c:v>-1.0790580000000001</c:v>
                </c:pt>
                <c:pt idx="206">
                  <c:v>-4.7996590000000001</c:v>
                </c:pt>
                <c:pt idx="207">
                  <c:v>-5.703246</c:v>
                </c:pt>
                <c:pt idx="208">
                  <c:v>-3.899073</c:v>
                </c:pt>
                <c:pt idx="209">
                  <c:v>-2.6323409999999998</c:v>
                </c:pt>
                <c:pt idx="210">
                  <c:v>-1.7649140000000001</c:v>
                </c:pt>
                <c:pt idx="211">
                  <c:v>-5.9319509999999998</c:v>
                </c:pt>
                <c:pt idx="212">
                  <c:v>-4.0256179999999997</c:v>
                </c:pt>
                <c:pt idx="213">
                  <c:v>-5.8046879999999996</c:v>
                </c:pt>
                <c:pt idx="214">
                  <c:v>-4.7240349999999998</c:v>
                </c:pt>
                <c:pt idx="215">
                  <c:v>-2.3971819999999999</c:v>
                </c:pt>
                <c:pt idx="216">
                  <c:v>-3.7412339999999999</c:v>
                </c:pt>
                <c:pt idx="217">
                  <c:v>-4.5185550000000001</c:v>
                </c:pt>
                <c:pt idx="218">
                  <c:v>-6.4222330000000003</c:v>
                </c:pt>
                <c:pt idx="219">
                  <c:v>-5.140231</c:v>
                </c:pt>
                <c:pt idx="220">
                  <c:v>-5.4453940000000003</c:v>
                </c:pt>
                <c:pt idx="221">
                  <c:v>-2.9973869999999998</c:v>
                </c:pt>
                <c:pt idx="222">
                  <c:v>-8.4883520000000008</c:v>
                </c:pt>
                <c:pt idx="223">
                  <c:v>-6.1734980000000004</c:v>
                </c:pt>
                <c:pt idx="224">
                  <c:v>-4.9751070000000004</c:v>
                </c:pt>
                <c:pt idx="225">
                  <c:v>-3.9033720000000001</c:v>
                </c:pt>
                <c:pt idx="226">
                  <c:v>-5.7842529999999996</c:v>
                </c:pt>
                <c:pt idx="227">
                  <c:v>-5.2910570000000003</c:v>
                </c:pt>
                <c:pt idx="228">
                  <c:v>-5.5585120000000003</c:v>
                </c:pt>
                <c:pt idx="229">
                  <c:v>-4.3001449999999997</c:v>
                </c:pt>
                <c:pt idx="230">
                  <c:v>-8.4638659999999994</c:v>
                </c:pt>
                <c:pt idx="231">
                  <c:v>-4.4992830000000001</c:v>
                </c:pt>
                <c:pt idx="232">
                  <c:v>-6.8982190000000001</c:v>
                </c:pt>
                <c:pt idx="233">
                  <c:v>-5.6541050000000004</c:v>
                </c:pt>
                <c:pt idx="234">
                  <c:v>-5.0987470000000004</c:v>
                </c:pt>
                <c:pt idx="235">
                  <c:v>-6.8418789999999996</c:v>
                </c:pt>
                <c:pt idx="236">
                  <c:v>-6.8197289999999997</c:v>
                </c:pt>
                <c:pt idx="237">
                  <c:v>-7.0561449999999999</c:v>
                </c:pt>
                <c:pt idx="238">
                  <c:v>-10.301129</c:v>
                </c:pt>
                <c:pt idx="239">
                  <c:v>-5.1063479999999997</c:v>
                </c:pt>
                <c:pt idx="240">
                  <c:v>-7.2008150000000004</c:v>
                </c:pt>
                <c:pt idx="241">
                  <c:v>-7.7118690000000001</c:v>
                </c:pt>
                <c:pt idx="242">
                  <c:v>-6.1012440000000003</c:v>
                </c:pt>
                <c:pt idx="243">
                  <c:v>-5.9275169999999999</c:v>
                </c:pt>
                <c:pt idx="244">
                  <c:v>-7.5777150000000004</c:v>
                </c:pt>
                <c:pt idx="245">
                  <c:v>-5.338165</c:v>
                </c:pt>
                <c:pt idx="246">
                  <c:v>-6.3214750000000004</c:v>
                </c:pt>
                <c:pt idx="247">
                  <c:v>-8.7164079999999995</c:v>
                </c:pt>
                <c:pt idx="248">
                  <c:v>-6.8623890000000003</c:v>
                </c:pt>
                <c:pt idx="249">
                  <c:v>-5.1395949999999999</c:v>
                </c:pt>
                <c:pt idx="250">
                  <c:v>-5.9646179999999998</c:v>
                </c:pt>
                <c:pt idx="251">
                  <c:v>-7.0358419999999997</c:v>
                </c:pt>
                <c:pt idx="252">
                  <c:v>-7.0358419999999997</c:v>
                </c:pt>
                <c:pt idx="253">
                  <c:v>-7.0358419999999997</c:v>
                </c:pt>
                <c:pt idx="254">
                  <c:v>-7.0358419999999997</c:v>
                </c:pt>
                <c:pt idx="255">
                  <c:v>-7.0358419999999997</c:v>
                </c:pt>
                <c:pt idx="256">
                  <c:v>-7.0358419999999997</c:v>
                </c:pt>
                <c:pt idx="257">
                  <c:v>-7.0358419999999997</c:v>
                </c:pt>
                <c:pt idx="258">
                  <c:v>17.761022000000001</c:v>
                </c:pt>
                <c:pt idx="259">
                  <c:v>-7.0358419999999997</c:v>
                </c:pt>
                <c:pt idx="260">
                  <c:v>-7.0358419999999997</c:v>
                </c:pt>
                <c:pt idx="261">
                  <c:v>21.343252</c:v>
                </c:pt>
                <c:pt idx="262">
                  <c:v>-7.1841900000000001</c:v>
                </c:pt>
                <c:pt idx="263">
                  <c:v>-8.5907049999999998</c:v>
                </c:pt>
                <c:pt idx="264">
                  <c:v>-6.5253139999999998</c:v>
                </c:pt>
                <c:pt idx="265">
                  <c:v>-7.5913639999999996</c:v>
                </c:pt>
                <c:pt idx="266">
                  <c:v>-7.9335610000000001</c:v>
                </c:pt>
                <c:pt idx="267">
                  <c:v>-8.4573549999999997</c:v>
                </c:pt>
                <c:pt idx="268">
                  <c:v>-10.101507</c:v>
                </c:pt>
                <c:pt idx="269">
                  <c:v>-7.5496259999999999</c:v>
                </c:pt>
                <c:pt idx="270">
                  <c:v>-9.0833370000000002</c:v>
                </c:pt>
                <c:pt idx="271">
                  <c:v>-8.4720610000000001</c:v>
                </c:pt>
                <c:pt idx="272">
                  <c:v>-9.1771759999999993</c:v>
                </c:pt>
                <c:pt idx="273">
                  <c:v>-8.5565549999999995</c:v>
                </c:pt>
                <c:pt idx="274">
                  <c:v>-10.132141000000001</c:v>
                </c:pt>
                <c:pt idx="275">
                  <c:v>-9.8487139999999993</c:v>
                </c:pt>
                <c:pt idx="276">
                  <c:v>-8.7415489999999991</c:v>
                </c:pt>
                <c:pt idx="277">
                  <c:v>-11.090346</c:v>
                </c:pt>
                <c:pt idx="278">
                  <c:v>-11.090346</c:v>
                </c:pt>
                <c:pt idx="279">
                  <c:v>-8.7210490000000007</c:v>
                </c:pt>
                <c:pt idx="280">
                  <c:v>-8.6155480000000004</c:v>
                </c:pt>
                <c:pt idx="281">
                  <c:v>-10.752273000000001</c:v>
                </c:pt>
                <c:pt idx="282">
                  <c:v>-9.1749559999999999</c:v>
                </c:pt>
                <c:pt idx="283">
                  <c:v>-9.7883420000000001</c:v>
                </c:pt>
                <c:pt idx="284">
                  <c:v>-10.807722</c:v>
                </c:pt>
                <c:pt idx="285">
                  <c:v>-8.9160109999999992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C9-4ECA-9B92-A51DE5AB35DC}"/>
            </c:ext>
          </c:extLst>
        </c:ser>
        <c:ser>
          <c:idx val="4"/>
          <c:order val="4"/>
          <c:tx>
            <c:strRef>
              <c:f>RSFE!$F$1</c:f>
              <c:strCache>
                <c:ptCount val="1"/>
                <c:pt idx="0">
                  <c:v>RPS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RSFE!$A$2:$A$287</c:f>
              <c:numCache>
                <c:formatCode>General</c:formatCode>
                <c:ptCount val="286"/>
                <c:pt idx="0">
                  <c:v>3.6914899999999999</c:v>
                </c:pt>
                <c:pt idx="1">
                  <c:v>5.1284679999999998</c:v>
                </c:pt>
                <c:pt idx="2">
                  <c:v>8.8446400000000001</c:v>
                </c:pt>
                <c:pt idx="3">
                  <c:v>8.8738499999999991</c:v>
                </c:pt>
                <c:pt idx="4">
                  <c:v>8.8738499999999991</c:v>
                </c:pt>
                <c:pt idx="5">
                  <c:v>9.5353370000000002</c:v>
                </c:pt>
                <c:pt idx="6">
                  <c:v>9.6369779999999992</c:v>
                </c:pt>
                <c:pt idx="7">
                  <c:v>9.6391589999999994</c:v>
                </c:pt>
                <c:pt idx="8">
                  <c:v>9.7050289999999997</c:v>
                </c:pt>
                <c:pt idx="9">
                  <c:v>9.8951080000000005</c:v>
                </c:pt>
                <c:pt idx="10">
                  <c:v>9.9604490000000006</c:v>
                </c:pt>
                <c:pt idx="11">
                  <c:v>10.149592</c:v>
                </c:pt>
                <c:pt idx="12">
                  <c:v>10.178890000000001</c:v>
                </c:pt>
                <c:pt idx="13">
                  <c:v>10.246827</c:v>
                </c:pt>
                <c:pt idx="14">
                  <c:v>10.246867</c:v>
                </c:pt>
                <c:pt idx="15">
                  <c:v>10.246867</c:v>
                </c:pt>
                <c:pt idx="16">
                  <c:v>10.565474</c:v>
                </c:pt>
                <c:pt idx="17">
                  <c:v>10.644883999999999</c:v>
                </c:pt>
                <c:pt idx="18">
                  <c:v>10.797662000000001</c:v>
                </c:pt>
                <c:pt idx="19">
                  <c:v>10.873574</c:v>
                </c:pt>
                <c:pt idx="20">
                  <c:v>10.996364</c:v>
                </c:pt>
                <c:pt idx="21">
                  <c:v>11.425163</c:v>
                </c:pt>
                <c:pt idx="22">
                  <c:v>11.449023</c:v>
                </c:pt>
                <c:pt idx="23">
                  <c:v>11.644106000000001</c:v>
                </c:pt>
                <c:pt idx="24">
                  <c:v>11.721083999999999</c:v>
                </c:pt>
                <c:pt idx="25">
                  <c:v>11.839617000000001</c:v>
                </c:pt>
                <c:pt idx="26">
                  <c:v>11.955232000000001</c:v>
                </c:pt>
                <c:pt idx="27">
                  <c:v>12.117307</c:v>
                </c:pt>
                <c:pt idx="28">
                  <c:v>12.399146</c:v>
                </c:pt>
                <c:pt idx="29">
                  <c:v>12.636025999999999</c:v>
                </c:pt>
                <c:pt idx="30">
                  <c:v>12.829065</c:v>
                </c:pt>
                <c:pt idx="31">
                  <c:v>13.781214</c:v>
                </c:pt>
                <c:pt idx="32">
                  <c:v>13.808577</c:v>
                </c:pt>
                <c:pt idx="33">
                  <c:v>13.888733999999999</c:v>
                </c:pt>
                <c:pt idx="34">
                  <c:v>13.888733999999999</c:v>
                </c:pt>
                <c:pt idx="35">
                  <c:v>13.948521</c:v>
                </c:pt>
                <c:pt idx="36">
                  <c:v>14.137352999999999</c:v>
                </c:pt>
                <c:pt idx="37">
                  <c:v>14.511801</c:v>
                </c:pt>
                <c:pt idx="38">
                  <c:v>14.726777</c:v>
                </c:pt>
                <c:pt idx="39">
                  <c:v>14.918780999999999</c:v>
                </c:pt>
                <c:pt idx="40">
                  <c:v>15.273463</c:v>
                </c:pt>
                <c:pt idx="41">
                  <c:v>15.465242</c:v>
                </c:pt>
                <c:pt idx="42">
                  <c:v>16.404195999999999</c:v>
                </c:pt>
                <c:pt idx="43">
                  <c:v>16.970490000000002</c:v>
                </c:pt>
                <c:pt idx="44">
                  <c:v>17.041615</c:v>
                </c:pt>
                <c:pt idx="45">
                  <c:v>17.129137</c:v>
                </c:pt>
                <c:pt idx="46">
                  <c:v>17.671067000000001</c:v>
                </c:pt>
                <c:pt idx="47">
                  <c:v>18.042375</c:v>
                </c:pt>
                <c:pt idx="48">
                  <c:v>18.461701000000001</c:v>
                </c:pt>
                <c:pt idx="49">
                  <c:v>18.502282999999998</c:v>
                </c:pt>
                <c:pt idx="50">
                  <c:v>18.844307000000001</c:v>
                </c:pt>
                <c:pt idx="51">
                  <c:v>19.644245000000002</c:v>
                </c:pt>
                <c:pt idx="52">
                  <c:v>20.661391999999999</c:v>
                </c:pt>
                <c:pt idx="53">
                  <c:v>21.134957</c:v>
                </c:pt>
                <c:pt idx="54">
                  <c:v>21.522749000000001</c:v>
                </c:pt>
                <c:pt idx="55">
                  <c:v>22.999023999999999</c:v>
                </c:pt>
                <c:pt idx="56">
                  <c:v>23.278027000000002</c:v>
                </c:pt>
                <c:pt idx="57">
                  <c:v>23.402819999999998</c:v>
                </c:pt>
                <c:pt idx="58">
                  <c:v>23.751683</c:v>
                </c:pt>
                <c:pt idx="59">
                  <c:v>23.751695999999999</c:v>
                </c:pt>
                <c:pt idx="60">
                  <c:v>24.503101000000001</c:v>
                </c:pt>
                <c:pt idx="61">
                  <c:v>26.033588000000002</c:v>
                </c:pt>
                <c:pt idx="62">
                  <c:v>27.763186999999999</c:v>
                </c:pt>
                <c:pt idx="63">
                  <c:v>29.056481000000002</c:v>
                </c:pt>
                <c:pt idx="64">
                  <c:v>29.144835</c:v>
                </c:pt>
                <c:pt idx="65">
                  <c:v>29.303187000000001</c:v>
                </c:pt>
                <c:pt idx="66">
                  <c:v>29.845281</c:v>
                </c:pt>
                <c:pt idx="67">
                  <c:v>30.269596</c:v>
                </c:pt>
                <c:pt idx="68">
                  <c:v>30.398425</c:v>
                </c:pt>
                <c:pt idx="69">
                  <c:v>32.283957000000001</c:v>
                </c:pt>
                <c:pt idx="70">
                  <c:v>32.395096000000002</c:v>
                </c:pt>
                <c:pt idx="71">
                  <c:v>32.719197999999999</c:v>
                </c:pt>
                <c:pt idx="72">
                  <c:v>32.751575000000003</c:v>
                </c:pt>
                <c:pt idx="73">
                  <c:v>33.725231000000001</c:v>
                </c:pt>
                <c:pt idx="74">
                  <c:v>33.956356999999997</c:v>
                </c:pt>
                <c:pt idx="75">
                  <c:v>35.189867999999997</c:v>
                </c:pt>
                <c:pt idx="76">
                  <c:v>35.968823</c:v>
                </c:pt>
                <c:pt idx="77">
                  <c:v>36.457593000000003</c:v>
                </c:pt>
                <c:pt idx="78">
                  <c:v>37.090950999999997</c:v>
                </c:pt>
                <c:pt idx="79">
                  <c:v>37.118454999999997</c:v>
                </c:pt>
                <c:pt idx="80">
                  <c:v>37.449544000000003</c:v>
                </c:pt>
                <c:pt idx="81">
                  <c:v>37.770377000000003</c:v>
                </c:pt>
                <c:pt idx="82">
                  <c:v>38.247374999999998</c:v>
                </c:pt>
                <c:pt idx="83">
                  <c:v>39.436424000000002</c:v>
                </c:pt>
                <c:pt idx="84">
                  <c:v>39.747281000000001</c:v>
                </c:pt>
                <c:pt idx="85">
                  <c:v>40.099353000000001</c:v>
                </c:pt>
                <c:pt idx="86">
                  <c:v>41.029966000000002</c:v>
                </c:pt>
                <c:pt idx="87">
                  <c:v>41.200513999999998</c:v>
                </c:pt>
                <c:pt idx="88">
                  <c:v>41.201189999999997</c:v>
                </c:pt>
                <c:pt idx="89">
                  <c:v>42.523758000000001</c:v>
                </c:pt>
                <c:pt idx="90">
                  <c:v>42.559969000000002</c:v>
                </c:pt>
                <c:pt idx="91">
                  <c:v>43.835951000000001</c:v>
                </c:pt>
                <c:pt idx="92">
                  <c:v>44.785685000000001</c:v>
                </c:pt>
                <c:pt idx="93">
                  <c:v>44.914335000000001</c:v>
                </c:pt>
                <c:pt idx="94">
                  <c:v>45.426003000000001</c:v>
                </c:pt>
                <c:pt idx="95">
                  <c:v>45.915669000000001</c:v>
                </c:pt>
                <c:pt idx="96">
                  <c:v>46.092202</c:v>
                </c:pt>
                <c:pt idx="97">
                  <c:v>46.417912999999999</c:v>
                </c:pt>
                <c:pt idx="98">
                  <c:v>46.927281999999998</c:v>
                </c:pt>
                <c:pt idx="99">
                  <c:v>47.402836999999998</c:v>
                </c:pt>
                <c:pt idx="100">
                  <c:v>47.903950000000002</c:v>
                </c:pt>
                <c:pt idx="101">
                  <c:v>47.906357999999997</c:v>
                </c:pt>
                <c:pt idx="102">
                  <c:v>48.366974999999996</c:v>
                </c:pt>
                <c:pt idx="103">
                  <c:v>48.403604000000001</c:v>
                </c:pt>
                <c:pt idx="104">
                  <c:v>49.138283000000001</c:v>
                </c:pt>
                <c:pt idx="105">
                  <c:v>50.414878999999999</c:v>
                </c:pt>
                <c:pt idx="106">
                  <c:v>51.608877</c:v>
                </c:pt>
                <c:pt idx="107">
                  <c:v>52.150649999999999</c:v>
                </c:pt>
                <c:pt idx="108">
                  <c:v>53.455613</c:v>
                </c:pt>
                <c:pt idx="109">
                  <c:v>54.41104</c:v>
                </c:pt>
                <c:pt idx="110">
                  <c:v>54.958886999999997</c:v>
                </c:pt>
                <c:pt idx="111">
                  <c:v>55.188063</c:v>
                </c:pt>
                <c:pt idx="112">
                  <c:v>55.549225</c:v>
                </c:pt>
                <c:pt idx="113">
                  <c:v>56.217799999999997</c:v>
                </c:pt>
                <c:pt idx="114">
                  <c:v>56.377443999999997</c:v>
                </c:pt>
                <c:pt idx="115">
                  <c:v>57.842042999999997</c:v>
                </c:pt>
                <c:pt idx="116">
                  <c:v>58.959040000000002</c:v>
                </c:pt>
                <c:pt idx="117">
                  <c:v>59.350639000000001</c:v>
                </c:pt>
                <c:pt idx="118">
                  <c:v>59.472763999999998</c:v>
                </c:pt>
                <c:pt idx="119">
                  <c:v>60.292062999999999</c:v>
                </c:pt>
                <c:pt idx="120">
                  <c:v>61.205047999999998</c:v>
                </c:pt>
                <c:pt idx="121">
                  <c:v>61.790792000000003</c:v>
                </c:pt>
                <c:pt idx="122">
                  <c:v>61.911875000000002</c:v>
                </c:pt>
                <c:pt idx="123">
                  <c:v>62.114356000000001</c:v>
                </c:pt>
                <c:pt idx="124">
                  <c:v>62.490133</c:v>
                </c:pt>
                <c:pt idx="125">
                  <c:v>62.490133</c:v>
                </c:pt>
                <c:pt idx="126">
                  <c:v>62.490133</c:v>
                </c:pt>
                <c:pt idx="127">
                  <c:v>63.818666999999998</c:v>
                </c:pt>
                <c:pt idx="128">
                  <c:v>64.527068</c:v>
                </c:pt>
                <c:pt idx="129">
                  <c:v>65.106444999999994</c:v>
                </c:pt>
                <c:pt idx="130">
                  <c:v>66.522279999999995</c:v>
                </c:pt>
                <c:pt idx="131">
                  <c:v>67.814699000000005</c:v>
                </c:pt>
                <c:pt idx="132">
                  <c:v>68.832241999999994</c:v>
                </c:pt>
                <c:pt idx="133">
                  <c:v>69.247799000000001</c:v>
                </c:pt>
                <c:pt idx="134">
                  <c:v>69.380831999999998</c:v>
                </c:pt>
                <c:pt idx="135">
                  <c:v>69.631257000000005</c:v>
                </c:pt>
                <c:pt idx="136">
                  <c:v>69.666533999999999</c:v>
                </c:pt>
                <c:pt idx="137">
                  <c:v>69.666539999999998</c:v>
                </c:pt>
                <c:pt idx="138">
                  <c:v>69.666544999999999</c:v>
                </c:pt>
                <c:pt idx="139">
                  <c:v>69.666550999999998</c:v>
                </c:pt>
                <c:pt idx="140">
                  <c:v>71.012514999999993</c:v>
                </c:pt>
                <c:pt idx="141">
                  <c:v>71.725935000000007</c:v>
                </c:pt>
                <c:pt idx="142">
                  <c:v>72.281954999999996</c:v>
                </c:pt>
                <c:pt idx="143">
                  <c:v>73.093442999999994</c:v>
                </c:pt>
                <c:pt idx="144">
                  <c:v>73.385760000000005</c:v>
                </c:pt>
                <c:pt idx="145">
                  <c:v>73.584845000000001</c:v>
                </c:pt>
                <c:pt idx="146">
                  <c:v>76.120585000000005</c:v>
                </c:pt>
                <c:pt idx="147">
                  <c:v>76.339206000000004</c:v>
                </c:pt>
                <c:pt idx="148">
                  <c:v>76.939632000000003</c:v>
                </c:pt>
                <c:pt idx="149">
                  <c:v>78.445730999999995</c:v>
                </c:pt>
                <c:pt idx="150">
                  <c:v>78.946905000000001</c:v>
                </c:pt>
                <c:pt idx="151">
                  <c:v>79.677818000000002</c:v>
                </c:pt>
                <c:pt idx="152">
                  <c:v>80.287763999999996</c:v>
                </c:pt>
                <c:pt idx="153">
                  <c:v>81.254491999999999</c:v>
                </c:pt>
                <c:pt idx="154">
                  <c:v>82.317505999999995</c:v>
                </c:pt>
                <c:pt idx="155">
                  <c:v>82.859454999999997</c:v>
                </c:pt>
                <c:pt idx="156">
                  <c:v>83.279499000000001</c:v>
                </c:pt>
                <c:pt idx="157">
                  <c:v>83.500373999999994</c:v>
                </c:pt>
                <c:pt idx="158">
                  <c:v>84.117131000000001</c:v>
                </c:pt>
                <c:pt idx="159">
                  <c:v>85.107003000000006</c:v>
                </c:pt>
                <c:pt idx="160">
                  <c:v>86.327827999999997</c:v>
                </c:pt>
                <c:pt idx="161">
                  <c:v>86.557772999999997</c:v>
                </c:pt>
                <c:pt idx="162">
                  <c:v>86.674895000000006</c:v>
                </c:pt>
                <c:pt idx="163">
                  <c:v>87.904815999999997</c:v>
                </c:pt>
                <c:pt idx="164">
                  <c:v>87.994005000000001</c:v>
                </c:pt>
                <c:pt idx="165">
                  <c:v>88.000184000000004</c:v>
                </c:pt>
                <c:pt idx="166">
                  <c:v>88.230439000000004</c:v>
                </c:pt>
                <c:pt idx="167">
                  <c:v>89.502694000000005</c:v>
                </c:pt>
                <c:pt idx="168">
                  <c:v>90.163747000000001</c:v>
                </c:pt>
                <c:pt idx="169">
                  <c:v>91.010087999999996</c:v>
                </c:pt>
                <c:pt idx="170">
                  <c:v>93.034182999999999</c:v>
                </c:pt>
                <c:pt idx="171">
                  <c:v>93.259433000000001</c:v>
                </c:pt>
                <c:pt idx="172">
                  <c:v>93.729844999999997</c:v>
                </c:pt>
                <c:pt idx="173">
                  <c:v>93.833296000000004</c:v>
                </c:pt>
                <c:pt idx="174">
                  <c:v>93.834805000000003</c:v>
                </c:pt>
                <c:pt idx="175">
                  <c:v>94.268889000000001</c:v>
                </c:pt>
                <c:pt idx="176">
                  <c:v>95.126622999999995</c:v>
                </c:pt>
                <c:pt idx="177">
                  <c:v>95.508674999999997</c:v>
                </c:pt>
                <c:pt idx="178">
                  <c:v>96.012755999999996</c:v>
                </c:pt>
                <c:pt idx="179">
                  <c:v>97.865038999999996</c:v>
                </c:pt>
                <c:pt idx="180">
                  <c:v>98.972325999999995</c:v>
                </c:pt>
                <c:pt idx="181">
                  <c:v>100.176847</c:v>
                </c:pt>
                <c:pt idx="182">
                  <c:v>100.804564</c:v>
                </c:pt>
                <c:pt idx="183">
                  <c:v>101.087644</c:v>
                </c:pt>
                <c:pt idx="184">
                  <c:v>101.187594</c:v>
                </c:pt>
                <c:pt idx="185">
                  <c:v>101.333904</c:v>
                </c:pt>
                <c:pt idx="186">
                  <c:v>101.38557900000001</c:v>
                </c:pt>
                <c:pt idx="187">
                  <c:v>101.411553</c:v>
                </c:pt>
                <c:pt idx="188">
                  <c:v>101.72495000000001</c:v>
                </c:pt>
                <c:pt idx="189">
                  <c:v>104.47136</c:v>
                </c:pt>
                <c:pt idx="190">
                  <c:v>105.952741</c:v>
                </c:pt>
                <c:pt idx="191">
                  <c:v>106.17671</c:v>
                </c:pt>
                <c:pt idx="192">
                  <c:v>106.295531</c:v>
                </c:pt>
                <c:pt idx="193">
                  <c:v>106.57948</c:v>
                </c:pt>
                <c:pt idx="194">
                  <c:v>106.613123</c:v>
                </c:pt>
                <c:pt idx="195">
                  <c:v>106.854979</c:v>
                </c:pt>
                <c:pt idx="196">
                  <c:v>107.734432</c:v>
                </c:pt>
                <c:pt idx="197">
                  <c:v>107.864226</c:v>
                </c:pt>
                <c:pt idx="198">
                  <c:v>107.864226</c:v>
                </c:pt>
                <c:pt idx="199">
                  <c:v>107.864226</c:v>
                </c:pt>
                <c:pt idx="200">
                  <c:v>108.043891</c:v>
                </c:pt>
                <c:pt idx="201">
                  <c:v>108.890916</c:v>
                </c:pt>
                <c:pt idx="202">
                  <c:v>108.890916</c:v>
                </c:pt>
                <c:pt idx="203">
                  <c:v>108.890916</c:v>
                </c:pt>
                <c:pt idx="204">
                  <c:v>109.828661</c:v>
                </c:pt>
                <c:pt idx="205">
                  <c:v>109.885553</c:v>
                </c:pt>
                <c:pt idx="206">
                  <c:v>110.57738000000001</c:v>
                </c:pt>
                <c:pt idx="207">
                  <c:v>111.255578</c:v>
                </c:pt>
                <c:pt idx="208">
                  <c:v>112.24179599999999</c:v>
                </c:pt>
                <c:pt idx="209">
                  <c:v>114.33779199999999</c:v>
                </c:pt>
                <c:pt idx="210">
                  <c:v>114.46251100000001</c:v>
                </c:pt>
                <c:pt idx="211">
                  <c:v>115.046589</c:v>
                </c:pt>
                <c:pt idx="212">
                  <c:v>115.126847</c:v>
                </c:pt>
                <c:pt idx="213">
                  <c:v>116.204661</c:v>
                </c:pt>
                <c:pt idx="214">
                  <c:v>116.537671</c:v>
                </c:pt>
                <c:pt idx="215">
                  <c:v>117.78128700000001</c:v>
                </c:pt>
                <c:pt idx="216">
                  <c:v>118.300628</c:v>
                </c:pt>
                <c:pt idx="217">
                  <c:v>119.695328</c:v>
                </c:pt>
                <c:pt idx="218">
                  <c:v>120.005622</c:v>
                </c:pt>
                <c:pt idx="219">
                  <c:v>120.486718</c:v>
                </c:pt>
                <c:pt idx="220">
                  <c:v>120.493471</c:v>
                </c:pt>
                <c:pt idx="221">
                  <c:v>120.840763</c:v>
                </c:pt>
                <c:pt idx="222">
                  <c:v>121.710142</c:v>
                </c:pt>
                <c:pt idx="223">
                  <c:v>121.98839700000001</c:v>
                </c:pt>
                <c:pt idx="224">
                  <c:v>122.494069</c:v>
                </c:pt>
                <c:pt idx="225">
                  <c:v>123.357096</c:v>
                </c:pt>
                <c:pt idx="226">
                  <c:v>123.944402</c:v>
                </c:pt>
                <c:pt idx="227">
                  <c:v>124.745672</c:v>
                </c:pt>
                <c:pt idx="228">
                  <c:v>125.694823</c:v>
                </c:pt>
                <c:pt idx="229">
                  <c:v>125.849548</c:v>
                </c:pt>
                <c:pt idx="230">
                  <c:v>127.288118</c:v>
                </c:pt>
                <c:pt idx="231">
                  <c:v>127.302818</c:v>
                </c:pt>
                <c:pt idx="232">
                  <c:v>127.49737399999999</c:v>
                </c:pt>
                <c:pt idx="233">
                  <c:v>128.10188400000001</c:v>
                </c:pt>
                <c:pt idx="234">
                  <c:v>128.14955900000001</c:v>
                </c:pt>
                <c:pt idx="235">
                  <c:v>128.56251700000001</c:v>
                </c:pt>
                <c:pt idx="236">
                  <c:v>128.87054499999999</c:v>
                </c:pt>
                <c:pt idx="237">
                  <c:v>129.641007</c:v>
                </c:pt>
                <c:pt idx="238">
                  <c:v>130.49609699999999</c:v>
                </c:pt>
                <c:pt idx="239">
                  <c:v>132.24359799999999</c:v>
                </c:pt>
                <c:pt idx="240">
                  <c:v>132.85918100000001</c:v>
                </c:pt>
                <c:pt idx="241">
                  <c:v>133.195368</c:v>
                </c:pt>
                <c:pt idx="242">
                  <c:v>133.29786999999999</c:v>
                </c:pt>
                <c:pt idx="243">
                  <c:v>134.01222000000001</c:v>
                </c:pt>
                <c:pt idx="244">
                  <c:v>134.426165</c:v>
                </c:pt>
                <c:pt idx="245">
                  <c:v>134.54018199999999</c:v>
                </c:pt>
                <c:pt idx="246">
                  <c:v>136.278773</c:v>
                </c:pt>
                <c:pt idx="247">
                  <c:v>136.31345300000001</c:v>
                </c:pt>
                <c:pt idx="248">
                  <c:v>137.53796199999999</c:v>
                </c:pt>
                <c:pt idx="249">
                  <c:v>137.551751</c:v>
                </c:pt>
                <c:pt idx="250">
                  <c:v>137.59111200000001</c:v>
                </c:pt>
                <c:pt idx="251">
                  <c:v>138.24705</c:v>
                </c:pt>
                <c:pt idx="252">
                  <c:v>138.24705499999999</c:v>
                </c:pt>
                <c:pt idx="253">
                  <c:v>138.24705499999999</c:v>
                </c:pt>
                <c:pt idx="254">
                  <c:v>138.24705499999999</c:v>
                </c:pt>
                <c:pt idx="255">
                  <c:v>138.24705499999999</c:v>
                </c:pt>
                <c:pt idx="256">
                  <c:v>138.24705499999999</c:v>
                </c:pt>
                <c:pt idx="257">
                  <c:v>138.24705499999999</c:v>
                </c:pt>
                <c:pt idx="258">
                  <c:v>138.24705499999999</c:v>
                </c:pt>
                <c:pt idx="259">
                  <c:v>138.24705800000001</c:v>
                </c:pt>
                <c:pt idx="260">
                  <c:v>138.24705800000001</c:v>
                </c:pt>
                <c:pt idx="261">
                  <c:v>138.24706399999999</c:v>
                </c:pt>
                <c:pt idx="262">
                  <c:v>138.372828</c:v>
                </c:pt>
                <c:pt idx="263">
                  <c:v>139.058751</c:v>
                </c:pt>
                <c:pt idx="264">
                  <c:v>139.291438</c:v>
                </c:pt>
                <c:pt idx="265">
                  <c:v>139.47107500000001</c:v>
                </c:pt>
                <c:pt idx="266">
                  <c:v>140.40356</c:v>
                </c:pt>
                <c:pt idx="267">
                  <c:v>143.10082199999999</c:v>
                </c:pt>
                <c:pt idx="268">
                  <c:v>143.379242</c:v>
                </c:pt>
                <c:pt idx="269">
                  <c:v>143.67308199999999</c:v>
                </c:pt>
                <c:pt idx="270">
                  <c:v>144.309009</c:v>
                </c:pt>
                <c:pt idx="271">
                  <c:v>145.76562000000001</c:v>
                </c:pt>
                <c:pt idx="272">
                  <c:v>146.82207700000001</c:v>
                </c:pt>
                <c:pt idx="273">
                  <c:v>147.449624</c:v>
                </c:pt>
                <c:pt idx="274">
                  <c:v>147.947283</c:v>
                </c:pt>
                <c:pt idx="275">
                  <c:v>149.03180499999999</c:v>
                </c:pt>
                <c:pt idx="276">
                  <c:v>150.62535500000001</c:v>
                </c:pt>
                <c:pt idx="277">
                  <c:v>151.068209</c:v>
                </c:pt>
                <c:pt idx="278">
                  <c:v>151.06824700000001</c:v>
                </c:pt>
                <c:pt idx="279">
                  <c:v>151.259445</c:v>
                </c:pt>
                <c:pt idx="280">
                  <c:v>151.32012499999999</c:v>
                </c:pt>
                <c:pt idx="281">
                  <c:v>151.328575</c:v>
                </c:pt>
                <c:pt idx="282">
                  <c:v>151.67563799999999</c:v>
                </c:pt>
                <c:pt idx="283">
                  <c:v>152.285</c:v>
                </c:pt>
                <c:pt idx="284">
                  <c:v>152.285132</c:v>
                </c:pt>
                <c:pt idx="285">
                  <c:v>152.309788</c:v>
                </c:pt>
              </c:numCache>
            </c:numRef>
          </c:xVal>
          <c:yVal>
            <c:numRef>
              <c:f>RSFE!$F$2:$F$287</c:f>
              <c:numCache>
                <c:formatCode>General</c:formatCode>
                <c:ptCount val="286"/>
                <c:pt idx="0">
                  <c:v>-14.469749999999999</c:v>
                </c:pt>
                <c:pt idx="1">
                  <c:v>-14.469749999999999</c:v>
                </c:pt>
                <c:pt idx="2">
                  <c:v>-13.222106999999999</c:v>
                </c:pt>
                <c:pt idx="3">
                  <c:v>-10.623627000000001</c:v>
                </c:pt>
                <c:pt idx="4">
                  <c:v>-10.762699</c:v>
                </c:pt>
                <c:pt idx="5">
                  <c:v>-11.190474</c:v>
                </c:pt>
                <c:pt idx="6">
                  <c:v>-10.19197</c:v>
                </c:pt>
                <c:pt idx="7">
                  <c:v>-10.920539</c:v>
                </c:pt>
                <c:pt idx="8">
                  <c:v>-20.134160000000001</c:v>
                </c:pt>
                <c:pt idx="9">
                  <c:v>-19.696826000000001</c:v>
                </c:pt>
                <c:pt idx="10">
                  <c:v>-6.9191390000000004</c:v>
                </c:pt>
                <c:pt idx="11">
                  <c:v>-8.4833719999999992</c:v>
                </c:pt>
                <c:pt idx="12">
                  <c:v>-5.946574</c:v>
                </c:pt>
                <c:pt idx="13">
                  <c:v>-10.124231</c:v>
                </c:pt>
                <c:pt idx="14">
                  <c:v>-9.9063630000000007</c:v>
                </c:pt>
                <c:pt idx="15">
                  <c:v>-10.124231</c:v>
                </c:pt>
                <c:pt idx="16">
                  <c:v>-7.9059739999999996</c:v>
                </c:pt>
                <c:pt idx="17">
                  <c:v>-8.1030610000000003</c:v>
                </c:pt>
                <c:pt idx="18">
                  <c:v>-7.6101640000000002</c:v>
                </c:pt>
                <c:pt idx="19">
                  <c:v>-15.772740000000001</c:v>
                </c:pt>
                <c:pt idx="20">
                  <c:v>-8.1151959999999992</c:v>
                </c:pt>
                <c:pt idx="21">
                  <c:v>-21.459088999999999</c:v>
                </c:pt>
                <c:pt idx="22">
                  <c:v>-9.6867160000000005</c:v>
                </c:pt>
                <c:pt idx="23">
                  <c:v>-9.5168649999999992</c:v>
                </c:pt>
                <c:pt idx="24">
                  <c:v>-12.207217999999999</c:v>
                </c:pt>
                <c:pt idx="25">
                  <c:v>-9.1223390000000002</c:v>
                </c:pt>
                <c:pt idx="26">
                  <c:v>-7.1880870000000003</c:v>
                </c:pt>
                <c:pt idx="27">
                  <c:v>-10.452082000000001</c:v>
                </c:pt>
                <c:pt idx="28">
                  <c:v>-12.163035000000001</c:v>
                </c:pt>
                <c:pt idx="29">
                  <c:v>-12.163035000000001</c:v>
                </c:pt>
                <c:pt idx="30">
                  <c:v>-17.547231</c:v>
                </c:pt>
                <c:pt idx="31">
                  <c:v>-12.947207000000001</c:v>
                </c:pt>
                <c:pt idx="32">
                  <c:v>-12.947207000000001</c:v>
                </c:pt>
                <c:pt idx="33">
                  <c:v>-11.983320000000001</c:v>
                </c:pt>
                <c:pt idx="34">
                  <c:v>-12.209358</c:v>
                </c:pt>
                <c:pt idx="35">
                  <c:v>-14.82978</c:v>
                </c:pt>
                <c:pt idx="36">
                  <c:v>-11.7933</c:v>
                </c:pt>
                <c:pt idx="37">
                  <c:v>-11.7933</c:v>
                </c:pt>
                <c:pt idx="38">
                  <c:v>-9.4292060000000006</c:v>
                </c:pt>
                <c:pt idx="39">
                  <c:v>-12.143069000000001</c:v>
                </c:pt>
                <c:pt idx="40">
                  <c:v>-11.226652</c:v>
                </c:pt>
                <c:pt idx="41">
                  <c:v>-15.141343000000001</c:v>
                </c:pt>
                <c:pt idx="42">
                  <c:v>-16.822113000000002</c:v>
                </c:pt>
                <c:pt idx="43">
                  <c:v>-11.549723999999999</c:v>
                </c:pt>
                <c:pt idx="44">
                  <c:v>-12.98481</c:v>
                </c:pt>
                <c:pt idx="45">
                  <c:v>-13.356756000000001</c:v>
                </c:pt>
                <c:pt idx="46">
                  <c:v>-10.647275</c:v>
                </c:pt>
                <c:pt idx="47">
                  <c:v>-17.677240999999999</c:v>
                </c:pt>
                <c:pt idx="48">
                  <c:v>-11.341092</c:v>
                </c:pt>
                <c:pt idx="49">
                  <c:v>-11.341092</c:v>
                </c:pt>
                <c:pt idx="50">
                  <c:v>-18.866019999999999</c:v>
                </c:pt>
                <c:pt idx="51">
                  <c:v>-12.988690999999999</c:v>
                </c:pt>
                <c:pt idx="52">
                  <c:v>-21.750126999999999</c:v>
                </c:pt>
                <c:pt idx="53">
                  <c:v>-13.032957</c:v>
                </c:pt>
                <c:pt idx="54">
                  <c:v>-14.770545</c:v>
                </c:pt>
                <c:pt idx="55">
                  <c:v>-13.893681000000001</c:v>
                </c:pt>
                <c:pt idx="56">
                  <c:v>-20.476714999999999</c:v>
                </c:pt>
                <c:pt idx="57">
                  <c:v>-22.004705999999999</c:v>
                </c:pt>
                <c:pt idx="58">
                  <c:v>-14.116648</c:v>
                </c:pt>
                <c:pt idx="59">
                  <c:v>-14.047941</c:v>
                </c:pt>
                <c:pt idx="60">
                  <c:v>-15.23287</c:v>
                </c:pt>
                <c:pt idx="61">
                  <c:v>-14.722538</c:v>
                </c:pt>
                <c:pt idx="62">
                  <c:v>-22.030443000000002</c:v>
                </c:pt>
                <c:pt idx="63">
                  <c:v>-17.134637000000001</c:v>
                </c:pt>
                <c:pt idx="64">
                  <c:v>-15.315263</c:v>
                </c:pt>
                <c:pt idx="65">
                  <c:v>-16.815204999999999</c:v>
                </c:pt>
                <c:pt idx="66">
                  <c:v>-23.078302999999998</c:v>
                </c:pt>
                <c:pt idx="67">
                  <c:v>-24.873628</c:v>
                </c:pt>
                <c:pt idx="68">
                  <c:v>-24.873628</c:v>
                </c:pt>
                <c:pt idx="69">
                  <c:v>-18.732823</c:v>
                </c:pt>
                <c:pt idx="70">
                  <c:v>-17.208124999999999</c:v>
                </c:pt>
                <c:pt idx="71">
                  <c:v>-17.794927999999999</c:v>
                </c:pt>
                <c:pt idx="72">
                  <c:v>-29.597518999999998</c:v>
                </c:pt>
                <c:pt idx="73">
                  <c:v>-24.078226000000001</c:v>
                </c:pt>
                <c:pt idx="74">
                  <c:v>-19.647216</c:v>
                </c:pt>
                <c:pt idx="75">
                  <c:v>-22.892431999999999</c:v>
                </c:pt>
                <c:pt idx="76">
                  <c:v>-16.178422000000001</c:v>
                </c:pt>
                <c:pt idx="77">
                  <c:v>-24.507019</c:v>
                </c:pt>
                <c:pt idx="78">
                  <c:v>-19.989193</c:v>
                </c:pt>
                <c:pt idx="79">
                  <c:v>-17.568058000000001</c:v>
                </c:pt>
                <c:pt idx="80">
                  <c:v>-19.632327</c:v>
                </c:pt>
                <c:pt idx="81">
                  <c:v>-19.218197</c:v>
                </c:pt>
                <c:pt idx="82">
                  <c:v>-19.682535999999999</c:v>
                </c:pt>
                <c:pt idx="83">
                  <c:v>-24.795615000000002</c:v>
                </c:pt>
                <c:pt idx="84">
                  <c:v>-19.009394</c:v>
                </c:pt>
                <c:pt idx="85">
                  <c:v>-20.759022999999999</c:v>
                </c:pt>
                <c:pt idx="86">
                  <c:v>-24.445181999999999</c:v>
                </c:pt>
                <c:pt idx="87">
                  <c:v>-23.856247</c:v>
                </c:pt>
                <c:pt idx="88">
                  <c:v>-20.894148999999999</c:v>
                </c:pt>
                <c:pt idx="89">
                  <c:v>-20.498519999999999</c:v>
                </c:pt>
                <c:pt idx="90">
                  <c:v>-23.439492999999999</c:v>
                </c:pt>
                <c:pt idx="91">
                  <c:v>-20.855429999999998</c:v>
                </c:pt>
                <c:pt idx="92">
                  <c:v>-23.904225</c:v>
                </c:pt>
                <c:pt idx="93">
                  <c:v>-16.220082999999999</c:v>
                </c:pt>
                <c:pt idx="94">
                  <c:v>-16.220082999999999</c:v>
                </c:pt>
                <c:pt idx="95">
                  <c:v>-22.458472</c:v>
                </c:pt>
                <c:pt idx="96">
                  <c:v>-25.162998999999999</c:v>
                </c:pt>
                <c:pt idx="97">
                  <c:v>-22.187166999999999</c:v>
                </c:pt>
                <c:pt idx="98">
                  <c:v>-22.187166999999999</c:v>
                </c:pt>
                <c:pt idx="99">
                  <c:v>-22.187166999999999</c:v>
                </c:pt>
                <c:pt idx="100">
                  <c:v>-27.371873999999998</c:v>
                </c:pt>
                <c:pt idx="101">
                  <c:v>-21.110496000000001</c:v>
                </c:pt>
                <c:pt idx="102">
                  <c:v>-20.725242999999999</c:v>
                </c:pt>
                <c:pt idx="103">
                  <c:v>-19.961496</c:v>
                </c:pt>
                <c:pt idx="104">
                  <c:v>-22.304493000000001</c:v>
                </c:pt>
                <c:pt idx="105">
                  <c:v>-21.419394</c:v>
                </c:pt>
                <c:pt idx="106">
                  <c:v>-20.904055</c:v>
                </c:pt>
                <c:pt idx="107">
                  <c:v>-21.718442</c:v>
                </c:pt>
                <c:pt idx="108">
                  <c:v>-18.412025</c:v>
                </c:pt>
                <c:pt idx="109">
                  <c:v>-20.367322999999999</c:v>
                </c:pt>
                <c:pt idx="110">
                  <c:v>-24.651661000000001</c:v>
                </c:pt>
                <c:pt idx="111">
                  <c:v>-19.964359000000002</c:v>
                </c:pt>
                <c:pt idx="112">
                  <c:v>-20.712658000000001</c:v>
                </c:pt>
                <c:pt idx="113">
                  <c:v>-25.934386</c:v>
                </c:pt>
                <c:pt idx="114">
                  <c:v>-24.034469999999999</c:v>
                </c:pt>
                <c:pt idx="115">
                  <c:v>-22.526662999999999</c:v>
                </c:pt>
                <c:pt idx="116">
                  <c:v>-22.659959000000001</c:v>
                </c:pt>
                <c:pt idx="117">
                  <c:v>-20.484843999999999</c:v>
                </c:pt>
                <c:pt idx="118">
                  <c:v>-20.375142</c:v>
                </c:pt>
                <c:pt idx="119">
                  <c:v>-24.592005</c:v>
                </c:pt>
                <c:pt idx="120">
                  <c:v>-21.832395000000002</c:v>
                </c:pt>
                <c:pt idx="121">
                  <c:v>-18.668060000000001</c:v>
                </c:pt>
                <c:pt idx="122">
                  <c:v>-21.919992000000001</c:v>
                </c:pt>
                <c:pt idx="123">
                  <c:v>-22.455413</c:v>
                </c:pt>
                <c:pt idx="124">
                  <c:v>-24.007866</c:v>
                </c:pt>
                <c:pt idx="125">
                  <c:v>-22.681166000000001</c:v>
                </c:pt>
                <c:pt idx="126">
                  <c:v>-20.359995000000001</c:v>
                </c:pt>
                <c:pt idx="127">
                  <c:v>-20.782302000000001</c:v>
                </c:pt>
                <c:pt idx="128">
                  <c:v>-23.433823</c:v>
                </c:pt>
                <c:pt idx="129">
                  <c:v>-22.934756</c:v>
                </c:pt>
                <c:pt idx="130">
                  <c:v>-20.515125999999999</c:v>
                </c:pt>
                <c:pt idx="131">
                  <c:v>-21.857665000000001</c:v>
                </c:pt>
                <c:pt idx="132">
                  <c:v>-22.872464000000001</c:v>
                </c:pt>
                <c:pt idx="133">
                  <c:v>-19.568280999999999</c:v>
                </c:pt>
                <c:pt idx="134">
                  <c:v>-23.116323000000001</c:v>
                </c:pt>
                <c:pt idx="135">
                  <c:v>-19.442267000000001</c:v>
                </c:pt>
                <c:pt idx="136">
                  <c:v>-15.10065</c:v>
                </c:pt>
                <c:pt idx="137">
                  <c:v>-20.856652</c:v>
                </c:pt>
                <c:pt idx="138">
                  <c:v>-20.856652</c:v>
                </c:pt>
                <c:pt idx="139">
                  <c:v>-20.856652</c:v>
                </c:pt>
                <c:pt idx="140">
                  <c:v>-18.56155</c:v>
                </c:pt>
                <c:pt idx="141">
                  <c:v>-21.887440000000002</c:v>
                </c:pt>
                <c:pt idx="142">
                  <c:v>-25.008239</c:v>
                </c:pt>
                <c:pt idx="143">
                  <c:v>-23.270710999999999</c:v>
                </c:pt>
                <c:pt idx="144">
                  <c:v>-20.407747000000001</c:v>
                </c:pt>
                <c:pt idx="145">
                  <c:v>-21.231669</c:v>
                </c:pt>
                <c:pt idx="146">
                  <c:v>-22.097515999999999</c:v>
                </c:pt>
                <c:pt idx="147">
                  <c:v>-23.086827</c:v>
                </c:pt>
                <c:pt idx="148">
                  <c:v>-17.938556999999999</c:v>
                </c:pt>
                <c:pt idx="149">
                  <c:v>-21.450253</c:v>
                </c:pt>
                <c:pt idx="150">
                  <c:v>-18.761766000000001</c:v>
                </c:pt>
                <c:pt idx="151">
                  <c:v>-20.980843</c:v>
                </c:pt>
                <c:pt idx="152">
                  <c:v>-19.832090999999998</c:v>
                </c:pt>
                <c:pt idx="153">
                  <c:v>-23.075050999999998</c:v>
                </c:pt>
                <c:pt idx="154">
                  <c:v>-21.745678000000002</c:v>
                </c:pt>
                <c:pt idx="155">
                  <c:v>-21.631627000000002</c:v>
                </c:pt>
                <c:pt idx="156">
                  <c:v>-17.201605000000001</c:v>
                </c:pt>
                <c:pt idx="157">
                  <c:v>-25.842798999999999</c:v>
                </c:pt>
                <c:pt idx="158">
                  <c:v>-24.062666</c:v>
                </c:pt>
                <c:pt idx="159">
                  <c:v>-24.93507</c:v>
                </c:pt>
                <c:pt idx="160">
                  <c:v>-20.032534999999999</c:v>
                </c:pt>
                <c:pt idx="161">
                  <c:v>-21.039529000000002</c:v>
                </c:pt>
                <c:pt idx="162">
                  <c:v>-21.448326000000002</c:v>
                </c:pt>
                <c:pt idx="163">
                  <c:v>-21.604977999999999</c:v>
                </c:pt>
                <c:pt idx="164">
                  <c:v>-23.566787000000001</c:v>
                </c:pt>
                <c:pt idx="165">
                  <c:v>-16.623953</c:v>
                </c:pt>
                <c:pt idx="166">
                  <c:v>-17.910394</c:v>
                </c:pt>
                <c:pt idx="167">
                  <c:v>-24.246952</c:v>
                </c:pt>
                <c:pt idx="168">
                  <c:v>-22.929352999999999</c:v>
                </c:pt>
                <c:pt idx="169">
                  <c:v>-22.274844000000002</c:v>
                </c:pt>
                <c:pt idx="170">
                  <c:v>-21.492062000000001</c:v>
                </c:pt>
                <c:pt idx="171">
                  <c:v>-22.064133999999999</c:v>
                </c:pt>
                <c:pt idx="172">
                  <c:v>-16.791830000000001</c:v>
                </c:pt>
                <c:pt idx="173">
                  <c:v>-15.903128000000001</c:v>
                </c:pt>
                <c:pt idx="174">
                  <c:v>-25.682956999999998</c:v>
                </c:pt>
                <c:pt idx="175">
                  <c:v>-24.072602</c:v>
                </c:pt>
                <c:pt idx="176">
                  <c:v>-22.708780000000001</c:v>
                </c:pt>
                <c:pt idx="177">
                  <c:v>-23.341273000000001</c:v>
                </c:pt>
                <c:pt idx="178">
                  <c:v>-22.165521999999999</c:v>
                </c:pt>
                <c:pt idx="179">
                  <c:v>-22.215845999999999</c:v>
                </c:pt>
                <c:pt idx="180">
                  <c:v>-24.16722</c:v>
                </c:pt>
                <c:pt idx="181">
                  <c:v>-22.276769999999999</c:v>
                </c:pt>
                <c:pt idx="182">
                  <c:v>-22.854348999999999</c:v>
                </c:pt>
                <c:pt idx="183">
                  <c:v>-17.344791000000001</c:v>
                </c:pt>
                <c:pt idx="184">
                  <c:v>-25.183897000000002</c:v>
                </c:pt>
                <c:pt idx="185">
                  <c:v>-22.680399000000001</c:v>
                </c:pt>
                <c:pt idx="186">
                  <c:v>-16.201512999999998</c:v>
                </c:pt>
                <c:pt idx="187">
                  <c:v>-21.961410000000001</c:v>
                </c:pt>
                <c:pt idx="188">
                  <c:v>-24.243463999999999</c:v>
                </c:pt>
                <c:pt idx="189">
                  <c:v>-23.294412000000001</c:v>
                </c:pt>
                <c:pt idx="190">
                  <c:v>-22.572621999999999</c:v>
                </c:pt>
                <c:pt idx="191">
                  <c:v>-17.730111999999998</c:v>
                </c:pt>
                <c:pt idx="192">
                  <c:v>-24.233145</c:v>
                </c:pt>
                <c:pt idx="193">
                  <c:v>-25.360465000000001</c:v>
                </c:pt>
                <c:pt idx="194">
                  <c:v>-22.705102</c:v>
                </c:pt>
                <c:pt idx="195">
                  <c:v>-23.250228</c:v>
                </c:pt>
                <c:pt idx="196">
                  <c:v>-25.482644000000001</c:v>
                </c:pt>
                <c:pt idx="197">
                  <c:v>-24.220855</c:v>
                </c:pt>
                <c:pt idx="198">
                  <c:v>-24.220855</c:v>
                </c:pt>
                <c:pt idx="199">
                  <c:v>-20.961055999999999</c:v>
                </c:pt>
                <c:pt idx="200">
                  <c:v>-16.517828000000002</c:v>
                </c:pt>
                <c:pt idx="201">
                  <c:v>-23.21903</c:v>
                </c:pt>
                <c:pt idx="202">
                  <c:v>-22.491568000000001</c:v>
                </c:pt>
                <c:pt idx="203">
                  <c:v>-22.181448</c:v>
                </c:pt>
                <c:pt idx="204">
                  <c:v>-25.383621999999999</c:v>
                </c:pt>
                <c:pt idx="205">
                  <c:v>-24.485582999999998</c:v>
                </c:pt>
                <c:pt idx="206">
                  <c:v>-22.909594999999999</c:v>
                </c:pt>
                <c:pt idx="207">
                  <c:v>-18.290994000000001</c:v>
                </c:pt>
                <c:pt idx="208">
                  <c:v>-23.267674</c:v>
                </c:pt>
                <c:pt idx="209">
                  <c:v>-26.219857999999999</c:v>
                </c:pt>
                <c:pt idx="210">
                  <c:v>-25.823340999999999</c:v>
                </c:pt>
                <c:pt idx="211">
                  <c:v>-23.324317000000001</c:v>
                </c:pt>
                <c:pt idx="212">
                  <c:v>-23.792338000000001</c:v>
                </c:pt>
                <c:pt idx="213">
                  <c:v>-18.877210999999999</c:v>
                </c:pt>
                <c:pt idx="214">
                  <c:v>-23.980550000000001</c:v>
                </c:pt>
                <c:pt idx="215">
                  <c:v>-26.661653000000001</c:v>
                </c:pt>
                <c:pt idx="216">
                  <c:v>-26.528737</c:v>
                </c:pt>
                <c:pt idx="217">
                  <c:v>-27.225702999999999</c:v>
                </c:pt>
                <c:pt idx="218">
                  <c:v>-23.622612</c:v>
                </c:pt>
                <c:pt idx="219">
                  <c:v>-24.441838000000001</c:v>
                </c:pt>
                <c:pt idx="220">
                  <c:v>-18.150454</c:v>
                </c:pt>
                <c:pt idx="221">
                  <c:v>-27.463646000000001</c:v>
                </c:pt>
                <c:pt idx="222">
                  <c:v>-19.180571</c:v>
                </c:pt>
                <c:pt idx="223">
                  <c:v>-20.189865000000001</c:v>
                </c:pt>
                <c:pt idx="224">
                  <c:v>-25.106304000000002</c:v>
                </c:pt>
                <c:pt idx="225">
                  <c:v>-27.976416</c:v>
                </c:pt>
                <c:pt idx="226">
                  <c:v>-24.509529000000001</c:v>
                </c:pt>
                <c:pt idx="227">
                  <c:v>-27.428422999999999</c:v>
                </c:pt>
                <c:pt idx="228">
                  <c:v>-25.009927999999999</c:v>
                </c:pt>
                <c:pt idx="229">
                  <c:v>-26.544045000000001</c:v>
                </c:pt>
                <c:pt idx="230">
                  <c:v>-20.908604</c:v>
                </c:pt>
                <c:pt idx="231">
                  <c:v>-28.928124</c:v>
                </c:pt>
                <c:pt idx="232">
                  <c:v>-21.549002999999999</c:v>
                </c:pt>
                <c:pt idx="233">
                  <c:v>-27.477007</c:v>
                </c:pt>
                <c:pt idx="234">
                  <c:v>-26.194344000000001</c:v>
                </c:pt>
                <c:pt idx="235">
                  <c:v>-24.894856000000001</c:v>
                </c:pt>
                <c:pt idx="236">
                  <c:v>-25.565262000000001</c:v>
                </c:pt>
                <c:pt idx="237">
                  <c:v>-25.816779</c:v>
                </c:pt>
                <c:pt idx="238">
                  <c:v>-25.489087999999999</c:v>
                </c:pt>
                <c:pt idx="239">
                  <c:v>-30.087813000000001</c:v>
                </c:pt>
                <c:pt idx="240">
                  <c:v>-23.602150000000002</c:v>
                </c:pt>
                <c:pt idx="241">
                  <c:v>-26.201256000000001</c:v>
                </c:pt>
                <c:pt idx="242">
                  <c:v>-26.994515</c:v>
                </c:pt>
                <c:pt idx="243">
                  <c:v>-27.077335000000001</c:v>
                </c:pt>
                <c:pt idx="244">
                  <c:v>-30.133994999999999</c:v>
                </c:pt>
                <c:pt idx="245">
                  <c:v>-29.498923000000001</c:v>
                </c:pt>
                <c:pt idx="246">
                  <c:v>-27.439706999999999</c:v>
                </c:pt>
                <c:pt idx="247">
                  <c:v>-23.208895999999999</c:v>
                </c:pt>
                <c:pt idx="248">
                  <c:v>-31.486246000000001</c:v>
                </c:pt>
                <c:pt idx="249">
                  <c:v>-28.223915999999999</c:v>
                </c:pt>
                <c:pt idx="250">
                  <c:v>-30.079619999999998</c:v>
                </c:pt>
                <c:pt idx="251">
                  <c:v>-28.683285000000001</c:v>
                </c:pt>
                <c:pt idx="252">
                  <c:v>-28.683285000000001</c:v>
                </c:pt>
                <c:pt idx="253">
                  <c:v>-28.683285000000001</c:v>
                </c:pt>
                <c:pt idx="254">
                  <c:v>-28.683285000000001</c:v>
                </c:pt>
                <c:pt idx="255">
                  <c:v>-28.683285000000001</c:v>
                </c:pt>
                <c:pt idx="256">
                  <c:v>-28.683285000000001</c:v>
                </c:pt>
                <c:pt idx="257">
                  <c:v>-28.683285000000001</c:v>
                </c:pt>
                <c:pt idx="258">
                  <c:v>-32.185386999999999</c:v>
                </c:pt>
                <c:pt idx="259">
                  <c:v>-28.683285000000001</c:v>
                </c:pt>
                <c:pt idx="260">
                  <c:v>-28.683285000000001</c:v>
                </c:pt>
                <c:pt idx="261">
                  <c:v>-32.383305999999997</c:v>
                </c:pt>
                <c:pt idx="262">
                  <c:v>-31.107970999999999</c:v>
                </c:pt>
                <c:pt idx="263">
                  <c:v>-27.360374</c:v>
                </c:pt>
                <c:pt idx="264">
                  <c:v>-27.929797000000001</c:v>
                </c:pt>
                <c:pt idx="265">
                  <c:v>-24.919591</c:v>
                </c:pt>
                <c:pt idx="266">
                  <c:v>-27.834292000000001</c:v>
                </c:pt>
                <c:pt idx="267">
                  <c:v>-28.934799999999999</c:v>
                </c:pt>
                <c:pt idx="268">
                  <c:v>-27.624956000000001</c:v>
                </c:pt>
                <c:pt idx="269">
                  <c:v>-27.372879999999999</c:v>
                </c:pt>
                <c:pt idx="270">
                  <c:v>-27.368351000000001</c:v>
                </c:pt>
                <c:pt idx="271">
                  <c:v>-25.760504999999998</c:v>
                </c:pt>
                <c:pt idx="272">
                  <c:v>-30.664311999999999</c:v>
                </c:pt>
                <c:pt idx="273">
                  <c:v>-27.238911999999999</c:v>
                </c:pt>
                <c:pt idx="274">
                  <c:v>-26.725859</c:v>
                </c:pt>
                <c:pt idx="275">
                  <c:v>-28.169059000000001</c:v>
                </c:pt>
                <c:pt idx="276">
                  <c:v>-29.689903000000001</c:v>
                </c:pt>
                <c:pt idx="277">
                  <c:v>-26.106688999999999</c:v>
                </c:pt>
                <c:pt idx="278">
                  <c:v>-26.106688999999999</c:v>
                </c:pt>
                <c:pt idx="279">
                  <c:v>-27.063472000000001</c:v>
                </c:pt>
                <c:pt idx="280">
                  <c:v>-28.542919999999999</c:v>
                </c:pt>
                <c:pt idx="281">
                  <c:v>-27.203745000000001</c:v>
                </c:pt>
                <c:pt idx="282">
                  <c:v>-27.294999000000001</c:v>
                </c:pt>
                <c:pt idx="283">
                  <c:v>-29.040635999999999</c:v>
                </c:pt>
                <c:pt idx="284">
                  <c:v>-27.589189000000001</c:v>
                </c:pt>
                <c:pt idx="285">
                  <c:v>-27.313082999999999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C9-4ECA-9B92-A51DE5AB3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887647"/>
        <c:axId val="1683366271"/>
      </c:scatterChart>
      <c:valAx>
        <c:axId val="190188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366271"/>
        <c:crosses val="autoZero"/>
        <c:crossBetween val="midCat"/>
      </c:valAx>
      <c:valAx>
        <c:axId val="1683366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8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Sheet1!$A$1:$A$286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Sheet1!$B$1:$B$286</c:f>
              <c:numCache>
                <c:formatCode>General</c:formatCode>
                <c:ptCount val="286"/>
                <c:pt idx="0">
                  <c:v>63.900973</c:v>
                </c:pt>
                <c:pt idx="1">
                  <c:v>64.853174999999993</c:v>
                </c:pt>
                <c:pt idx="2">
                  <c:v>70.708359000000002</c:v>
                </c:pt>
                <c:pt idx="3">
                  <c:v>52.677263000000004</c:v>
                </c:pt>
                <c:pt idx="4">
                  <c:v>55.443173999999999</c:v>
                </c:pt>
                <c:pt idx="5">
                  <c:v>45.824010000000001</c:v>
                </c:pt>
                <c:pt idx="6">
                  <c:v>59.562379999999997</c:v>
                </c:pt>
                <c:pt idx="7">
                  <c:v>36.267066</c:v>
                </c:pt>
                <c:pt idx="8">
                  <c:v>47.880969</c:v>
                </c:pt>
                <c:pt idx="9">
                  <c:v>92.515236999999999</c:v>
                </c:pt>
                <c:pt idx="10">
                  <c:v>34.954498000000001</c:v>
                </c:pt>
                <c:pt idx="11">
                  <c:v>31.414265</c:v>
                </c:pt>
                <c:pt idx="12">
                  <c:v>56.681398999999999</c:v>
                </c:pt>
                <c:pt idx="13">
                  <c:v>71.011202999999995</c:v>
                </c:pt>
                <c:pt idx="14">
                  <c:v>74.738290000000006</c:v>
                </c:pt>
                <c:pt idx="15">
                  <c:v>77.108913000000001</c:v>
                </c:pt>
                <c:pt idx="16">
                  <c:v>78.755497000000005</c:v>
                </c:pt>
                <c:pt idx="17">
                  <c:v>79.058442999999997</c:v>
                </c:pt>
                <c:pt idx="18">
                  <c:v>78.074556999999999</c:v>
                </c:pt>
                <c:pt idx="19">
                  <c:v>76.503641000000002</c:v>
                </c:pt>
                <c:pt idx="20">
                  <c:v>76.124037000000001</c:v>
                </c:pt>
                <c:pt idx="21">
                  <c:v>76.023781999999997</c:v>
                </c:pt>
                <c:pt idx="22">
                  <c:v>73.636187000000007</c:v>
                </c:pt>
                <c:pt idx="23">
                  <c:v>68.440068999999994</c:v>
                </c:pt>
                <c:pt idx="24">
                  <c:v>65.92765</c:v>
                </c:pt>
                <c:pt idx="25">
                  <c:v>64.068432999999999</c:v>
                </c:pt>
                <c:pt idx="26">
                  <c:v>61.896965999999999</c:v>
                </c:pt>
                <c:pt idx="27">
                  <c:v>58.273631000000002</c:v>
                </c:pt>
                <c:pt idx="28">
                  <c:v>57.345233</c:v>
                </c:pt>
                <c:pt idx="29">
                  <c:v>56.983589000000002</c:v>
                </c:pt>
                <c:pt idx="30">
                  <c:v>61.239610999999996</c:v>
                </c:pt>
                <c:pt idx="31">
                  <c:v>62.430928999999999</c:v>
                </c:pt>
                <c:pt idx="32">
                  <c:v>67.239384999999999</c:v>
                </c:pt>
                <c:pt idx="33">
                  <c:v>69.316775000000007</c:v>
                </c:pt>
                <c:pt idx="34">
                  <c:v>71.040698000000006</c:v>
                </c:pt>
                <c:pt idx="35">
                  <c:v>71.078711999999996</c:v>
                </c:pt>
                <c:pt idx="36">
                  <c:v>71.305235999999994</c:v>
                </c:pt>
                <c:pt idx="37">
                  <c:v>72.251574000000005</c:v>
                </c:pt>
                <c:pt idx="38">
                  <c:v>72.443186999999995</c:v>
                </c:pt>
                <c:pt idx="39">
                  <c:v>71.185767999999996</c:v>
                </c:pt>
                <c:pt idx="40">
                  <c:v>70.390870000000007</c:v>
                </c:pt>
                <c:pt idx="41">
                  <c:v>69.691514999999995</c:v>
                </c:pt>
                <c:pt idx="42">
                  <c:v>67.986155999999994</c:v>
                </c:pt>
                <c:pt idx="43">
                  <c:v>67.866602</c:v>
                </c:pt>
                <c:pt idx="44">
                  <c:v>65.754189999999994</c:v>
                </c:pt>
                <c:pt idx="45">
                  <c:v>62.421405999999998</c:v>
                </c:pt>
                <c:pt idx="46">
                  <c:v>58.451298999999999</c:v>
                </c:pt>
                <c:pt idx="47">
                  <c:v>55.237761999999996</c:v>
                </c:pt>
                <c:pt idx="48">
                  <c:v>50.729649999999999</c:v>
                </c:pt>
                <c:pt idx="49">
                  <c:v>40.323548000000002</c:v>
                </c:pt>
                <c:pt idx="50">
                  <c:v>26.638151000000001</c:v>
                </c:pt>
                <c:pt idx="51">
                  <c:v>8.8244930000000004</c:v>
                </c:pt>
                <c:pt idx="52">
                  <c:v>1.8241909999999999</c:v>
                </c:pt>
                <c:pt idx="53">
                  <c:v>1.29779</c:v>
                </c:pt>
                <c:pt idx="54">
                  <c:v>1.29779</c:v>
                </c:pt>
                <c:pt idx="55">
                  <c:v>5.7535340000000001</c:v>
                </c:pt>
                <c:pt idx="56">
                  <c:v>16.951155</c:v>
                </c:pt>
                <c:pt idx="57">
                  <c:v>28.102564999999998</c:v>
                </c:pt>
                <c:pt idx="58">
                  <c:v>42.993999000000002</c:v>
                </c:pt>
                <c:pt idx="59">
                  <c:v>54.589989000000003</c:v>
                </c:pt>
                <c:pt idx="60">
                  <c:v>61.760919999999999</c:v>
                </c:pt>
                <c:pt idx="61">
                  <c:v>65.641453999999996</c:v>
                </c:pt>
                <c:pt idx="62">
                  <c:v>66.769431999999995</c:v>
                </c:pt>
                <c:pt idx="63">
                  <c:v>67.385959</c:v>
                </c:pt>
                <c:pt idx="64">
                  <c:v>67.982280000000003</c:v>
                </c:pt>
                <c:pt idx="65">
                  <c:v>68.253208999999998</c:v>
                </c:pt>
                <c:pt idx="66">
                  <c:v>68.610308000000003</c:v>
                </c:pt>
                <c:pt idx="67">
                  <c:v>68.212328999999997</c:v>
                </c:pt>
                <c:pt idx="68">
                  <c:v>67.980485000000002</c:v>
                </c:pt>
                <c:pt idx="69">
                  <c:v>68.008610000000004</c:v>
                </c:pt>
                <c:pt idx="70">
                  <c:v>67.886193000000006</c:v>
                </c:pt>
                <c:pt idx="71">
                  <c:v>67.150989999999993</c:v>
                </c:pt>
                <c:pt idx="72">
                  <c:v>67.043588</c:v>
                </c:pt>
                <c:pt idx="73">
                  <c:v>67.123615000000001</c:v>
                </c:pt>
                <c:pt idx="74">
                  <c:v>65.206040000000002</c:v>
                </c:pt>
                <c:pt idx="75">
                  <c:v>64.300487000000004</c:v>
                </c:pt>
                <c:pt idx="76">
                  <c:v>63.025523</c:v>
                </c:pt>
                <c:pt idx="77">
                  <c:v>62.596279000000003</c:v>
                </c:pt>
                <c:pt idx="78">
                  <c:v>62.252679999999998</c:v>
                </c:pt>
                <c:pt idx="79">
                  <c:v>62.401862000000001</c:v>
                </c:pt>
                <c:pt idx="80">
                  <c:v>62.401862000000001</c:v>
                </c:pt>
                <c:pt idx="81">
                  <c:v>62.401862000000001</c:v>
                </c:pt>
                <c:pt idx="82">
                  <c:v>62.401862000000001</c:v>
                </c:pt>
                <c:pt idx="83">
                  <c:v>62.401862000000001</c:v>
                </c:pt>
                <c:pt idx="84">
                  <c:v>62.401862000000001</c:v>
                </c:pt>
                <c:pt idx="85">
                  <c:v>63.376700999999997</c:v>
                </c:pt>
                <c:pt idx="86">
                  <c:v>63.904871999999997</c:v>
                </c:pt>
                <c:pt idx="87">
                  <c:v>64.092772999999994</c:v>
                </c:pt>
                <c:pt idx="88">
                  <c:v>64.125056000000001</c:v>
                </c:pt>
                <c:pt idx="89">
                  <c:v>63.956153999999998</c:v>
                </c:pt>
                <c:pt idx="90">
                  <c:v>64.154437000000001</c:v>
                </c:pt>
                <c:pt idx="91">
                  <c:v>63.244404000000003</c:v>
                </c:pt>
                <c:pt idx="92">
                  <c:v>62.506304999999998</c:v>
                </c:pt>
                <c:pt idx="93">
                  <c:v>62.346062000000003</c:v>
                </c:pt>
                <c:pt idx="94">
                  <c:v>62.038508999999998</c:v>
                </c:pt>
                <c:pt idx="95">
                  <c:v>60.871310999999999</c:v>
                </c:pt>
                <c:pt idx="96">
                  <c:v>59.600487999999999</c:v>
                </c:pt>
                <c:pt idx="97">
                  <c:v>58.069809999999997</c:v>
                </c:pt>
                <c:pt idx="98">
                  <c:v>56.517440999999998</c:v>
                </c:pt>
                <c:pt idx="99">
                  <c:v>53.293787999999999</c:v>
                </c:pt>
                <c:pt idx="100">
                  <c:v>47.06024</c:v>
                </c:pt>
                <c:pt idx="101">
                  <c:v>39.058121</c:v>
                </c:pt>
                <c:pt idx="102">
                  <c:v>32.752127999999999</c:v>
                </c:pt>
                <c:pt idx="103">
                  <c:v>21.104852000000001</c:v>
                </c:pt>
                <c:pt idx="104">
                  <c:v>7.2669389999999998</c:v>
                </c:pt>
                <c:pt idx="105">
                  <c:v>4.4926589999999997</c:v>
                </c:pt>
                <c:pt idx="106">
                  <c:v>3.6724899999999998</c:v>
                </c:pt>
                <c:pt idx="107">
                  <c:v>5.4895620000000003</c:v>
                </c:pt>
                <c:pt idx="108">
                  <c:v>19.431460999999999</c:v>
                </c:pt>
                <c:pt idx="109">
                  <c:v>31.053646000000001</c:v>
                </c:pt>
                <c:pt idx="110">
                  <c:v>42.515959000000002</c:v>
                </c:pt>
                <c:pt idx="111">
                  <c:v>47.974763000000003</c:v>
                </c:pt>
                <c:pt idx="112">
                  <c:v>51.949229000000003</c:v>
                </c:pt>
                <c:pt idx="113">
                  <c:v>55.253649000000003</c:v>
                </c:pt>
                <c:pt idx="114">
                  <c:v>56.168560999999997</c:v>
                </c:pt>
                <c:pt idx="115">
                  <c:v>57.373139000000002</c:v>
                </c:pt>
                <c:pt idx="116">
                  <c:v>58.981881000000001</c:v>
                </c:pt>
                <c:pt idx="117">
                  <c:v>58.718294999999998</c:v>
                </c:pt>
                <c:pt idx="118">
                  <c:v>58.718294999999998</c:v>
                </c:pt>
                <c:pt idx="119">
                  <c:v>60.341991</c:v>
                </c:pt>
                <c:pt idx="120">
                  <c:v>60.318212000000003</c:v>
                </c:pt>
                <c:pt idx="121">
                  <c:v>60.689802</c:v>
                </c:pt>
                <c:pt idx="122">
                  <c:v>60.998455999999997</c:v>
                </c:pt>
                <c:pt idx="123">
                  <c:v>61.060935999999998</c:v>
                </c:pt>
                <c:pt idx="124">
                  <c:v>59.978794000000001</c:v>
                </c:pt>
                <c:pt idx="125">
                  <c:v>59.598292999999998</c:v>
                </c:pt>
                <c:pt idx="126">
                  <c:v>59.600326000000003</c:v>
                </c:pt>
                <c:pt idx="127">
                  <c:v>60.175901000000003</c:v>
                </c:pt>
                <c:pt idx="128">
                  <c:v>59.496572</c:v>
                </c:pt>
                <c:pt idx="129">
                  <c:v>57.349997999999999</c:v>
                </c:pt>
                <c:pt idx="130">
                  <c:v>55.936297000000003</c:v>
                </c:pt>
                <c:pt idx="131">
                  <c:v>53.193185</c:v>
                </c:pt>
                <c:pt idx="132">
                  <c:v>51.636254999999998</c:v>
                </c:pt>
                <c:pt idx="133">
                  <c:v>51.513368</c:v>
                </c:pt>
                <c:pt idx="134">
                  <c:v>51.784697000000001</c:v>
                </c:pt>
                <c:pt idx="135">
                  <c:v>52.038891</c:v>
                </c:pt>
                <c:pt idx="136">
                  <c:v>52.218046000000001</c:v>
                </c:pt>
                <c:pt idx="137">
                  <c:v>53.169300999999997</c:v>
                </c:pt>
                <c:pt idx="138">
                  <c:v>53.836271000000004</c:v>
                </c:pt>
                <c:pt idx="139">
                  <c:v>53.989356999999998</c:v>
                </c:pt>
                <c:pt idx="140">
                  <c:v>54.394264999999997</c:v>
                </c:pt>
                <c:pt idx="141">
                  <c:v>56.388139000000002</c:v>
                </c:pt>
                <c:pt idx="142">
                  <c:v>57.428783000000003</c:v>
                </c:pt>
                <c:pt idx="143">
                  <c:v>59.014031000000003</c:v>
                </c:pt>
                <c:pt idx="144">
                  <c:v>60.614817000000002</c:v>
                </c:pt>
                <c:pt idx="145">
                  <c:v>60.735852999999999</c:v>
                </c:pt>
                <c:pt idx="146">
                  <c:v>58.102442000000003</c:v>
                </c:pt>
                <c:pt idx="147">
                  <c:v>56.123351999999997</c:v>
                </c:pt>
                <c:pt idx="148">
                  <c:v>53.843556999999997</c:v>
                </c:pt>
                <c:pt idx="149">
                  <c:v>50.911904999999997</c:v>
                </c:pt>
                <c:pt idx="150">
                  <c:v>46.204230000000003</c:v>
                </c:pt>
                <c:pt idx="151">
                  <c:v>41.418424000000002</c:v>
                </c:pt>
                <c:pt idx="152">
                  <c:v>34.241432000000003</c:v>
                </c:pt>
                <c:pt idx="153">
                  <c:v>22.232292000000001</c:v>
                </c:pt>
                <c:pt idx="154">
                  <c:v>11.294503000000001</c:v>
                </c:pt>
                <c:pt idx="155">
                  <c:v>-0.22012399999999999</c:v>
                </c:pt>
                <c:pt idx="156">
                  <c:v>-13.997388000000001</c:v>
                </c:pt>
                <c:pt idx="157">
                  <c:v>-22.157729</c:v>
                </c:pt>
                <c:pt idx="158">
                  <c:v>-25.578234999999999</c:v>
                </c:pt>
                <c:pt idx="159">
                  <c:v>-19.526035</c:v>
                </c:pt>
                <c:pt idx="160">
                  <c:v>2.583059</c:v>
                </c:pt>
                <c:pt idx="161">
                  <c:v>15.181369</c:v>
                </c:pt>
                <c:pt idx="162">
                  <c:v>36.538294999999998</c:v>
                </c:pt>
                <c:pt idx="163">
                  <c:v>43.524842</c:v>
                </c:pt>
                <c:pt idx="164">
                  <c:v>48.568792999999999</c:v>
                </c:pt>
                <c:pt idx="165">
                  <c:v>51.955620000000003</c:v>
                </c:pt>
                <c:pt idx="166">
                  <c:v>54.625</c:v>
                </c:pt>
                <c:pt idx="167">
                  <c:v>56.702598000000002</c:v>
                </c:pt>
                <c:pt idx="168">
                  <c:v>58.016517</c:v>
                </c:pt>
                <c:pt idx="169">
                  <c:v>57.857365999999999</c:v>
                </c:pt>
                <c:pt idx="170">
                  <c:v>57.837266</c:v>
                </c:pt>
                <c:pt idx="171">
                  <c:v>57.439906999999998</c:v>
                </c:pt>
                <c:pt idx="172">
                  <c:v>57.266908000000001</c:v>
                </c:pt>
                <c:pt idx="173">
                  <c:v>56.751874999999998</c:v>
                </c:pt>
                <c:pt idx="174">
                  <c:v>56.222695999999999</c:v>
                </c:pt>
                <c:pt idx="175">
                  <c:v>55.216214000000001</c:v>
                </c:pt>
                <c:pt idx="176">
                  <c:v>54.793232000000003</c:v>
                </c:pt>
                <c:pt idx="177">
                  <c:v>54.793232000000003</c:v>
                </c:pt>
                <c:pt idx="178">
                  <c:v>52.059055999999998</c:v>
                </c:pt>
                <c:pt idx="179">
                  <c:v>49.690562999999997</c:v>
                </c:pt>
                <c:pt idx="180">
                  <c:v>46.711409000000003</c:v>
                </c:pt>
                <c:pt idx="181">
                  <c:v>46.032491</c:v>
                </c:pt>
                <c:pt idx="182">
                  <c:v>45.676411000000002</c:v>
                </c:pt>
                <c:pt idx="183">
                  <c:v>45.307505999999997</c:v>
                </c:pt>
                <c:pt idx="184">
                  <c:v>41.564186999999997</c:v>
                </c:pt>
                <c:pt idx="185">
                  <c:v>40.197668</c:v>
                </c:pt>
                <c:pt idx="186">
                  <c:v>40.050106999999997</c:v>
                </c:pt>
                <c:pt idx="187">
                  <c:v>41.435654999999997</c:v>
                </c:pt>
                <c:pt idx="188">
                  <c:v>44.069035</c:v>
                </c:pt>
                <c:pt idx="189">
                  <c:v>45.102122000000001</c:v>
                </c:pt>
                <c:pt idx="190">
                  <c:v>46.604005000000001</c:v>
                </c:pt>
                <c:pt idx="191">
                  <c:v>47.139676000000001</c:v>
                </c:pt>
                <c:pt idx="192">
                  <c:v>47.886488999999997</c:v>
                </c:pt>
                <c:pt idx="193">
                  <c:v>49.166260000000001</c:v>
                </c:pt>
                <c:pt idx="194">
                  <c:v>50.552982999999998</c:v>
                </c:pt>
                <c:pt idx="195">
                  <c:v>50.843789000000001</c:v>
                </c:pt>
                <c:pt idx="196">
                  <c:v>51.419168999999997</c:v>
                </c:pt>
                <c:pt idx="197">
                  <c:v>52.190156000000002</c:v>
                </c:pt>
                <c:pt idx="198">
                  <c:v>52.945055000000004</c:v>
                </c:pt>
                <c:pt idx="199">
                  <c:v>52.484684999999999</c:v>
                </c:pt>
                <c:pt idx="200">
                  <c:v>51.985975000000003</c:v>
                </c:pt>
                <c:pt idx="201">
                  <c:v>51.567976000000002</c:v>
                </c:pt>
                <c:pt idx="202">
                  <c:v>51.029648999999999</c:v>
                </c:pt>
                <c:pt idx="203">
                  <c:v>49.192238000000003</c:v>
                </c:pt>
                <c:pt idx="204">
                  <c:v>47.250425</c:v>
                </c:pt>
                <c:pt idx="205">
                  <c:v>45.276060000000001</c:v>
                </c:pt>
                <c:pt idx="206">
                  <c:v>42.978760999999999</c:v>
                </c:pt>
                <c:pt idx="207">
                  <c:v>37.715674</c:v>
                </c:pt>
                <c:pt idx="208">
                  <c:v>34.598163</c:v>
                </c:pt>
                <c:pt idx="209">
                  <c:v>27.369046000000001</c:v>
                </c:pt>
                <c:pt idx="210">
                  <c:v>20.857181000000001</c:v>
                </c:pt>
                <c:pt idx="211">
                  <c:v>13.144830000000001</c:v>
                </c:pt>
                <c:pt idx="212">
                  <c:v>8.7635000000000005E-2</c:v>
                </c:pt>
                <c:pt idx="213">
                  <c:v>-12.680986000000001</c:v>
                </c:pt>
                <c:pt idx="214">
                  <c:v>-18.310683999999998</c:v>
                </c:pt>
                <c:pt idx="215">
                  <c:v>-32.955236999999997</c:v>
                </c:pt>
                <c:pt idx="216">
                  <c:v>-42.031613</c:v>
                </c:pt>
                <c:pt idx="217">
                  <c:v>-38.701968000000001</c:v>
                </c:pt>
                <c:pt idx="218">
                  <c:v>-25.062971999999998</c:v>
                </c:pt>
                <c:pt idx="219">
                  <c:v>-1.9580059999999999</c:v>
                </c:pt>
                <c:pt idx="220">
                  <c:v>9.6559519999999992</c:v>
                </c:pt>
                <c:pt idx="221">
                  <c:v>30.435486999999998</c:v>
                </c:pt>
                <c:pt idx="222">
                  <c:v>37.380684000000002</c:v>
                </c:pt>
                <c:pt idx="223">
                  <c:v>41.488686999999999</c:v>
                </c:pt>
                <c:pt idx="224">
                  <c:v>44.835110999999998</c:v>
                </c:pt>
                <c:pt idx="225">
                  <c:v>46.894975000000002</c:v>
                </c:pt>
                <c:pt idx="226">
                  <c:v>47.879086000000001</c:v>
                </c:pt>
                <c:pt idx="227">
                  <c:v>49.121744999999997</c:v>
                </c:pt>
                <c:pt idx="228">
                  <c:v>49.971798999999997</c:v>
                </c:pt>
                <c:pt idx="229">
                  <c:v>50.038004000000001</c:v>
                </c:pt>
                <c:pt idx="230">
                  <c:v>50.292323000000003</c:v>
                </c:pt>
                <c:pt idx="231">
                  <c:v>50.387827000000001</c:v>
                </c:pt>
                <c:pt idx="232">
                  <c:v>50.506883999999999</c:v>
                </c:pt>
                <c:pt idx="233">
                  <c:v>49.078662999999999</c:v>
                </c:pt>
                <c:pt idx="234">
                  <c:v>48.668447999999998</c:v>
                </c:pt>
                <c:pt idx="235">
                  <c:v>48.555492000000001</c:v>
                </c:pt>
                <c:pt idx="236">
                  <c:v>47.201877000000003</c:v>
                </c:pt>
                <c:pt idx="237">
                  <c:v>44.212004</c:v>
                </c:pt>
                <c:pt idx="238">
                  <c:v>40.733530999999999</c:v>
                </c:pt>
                <c:pt idx="239">
                  <c:v>36.041384000000001</c:v>
                </c:pt>
                <c:pt idx="240">
                  <c:v>30.006148</c:v>
                </c:pt>
                <c:pt idx="241">
                  <c:v>27.740777000000001</c:v>
                </c:pt>
                <c:pt idx="242">
                  <c:v>24.334244000000002</c:v>
                </c:pt>
                <c:pt idx="243">
                  <c:v>28.036553000000001</c:v>
                </c:pt>
                <c:pt idx="244">
                  <c:v>35.284101999999997</c:v>
                </c:pt>
                <c:pt idx="245">
                  <c:v>41.689943</c:v>
                </c:pt>
                <c:pt idx="246">
                  <c:v>45.286245999999998</c:v>
                </c:pt>
                <c:pt idx="247">
                  <c:v>48.042169999999999</c:v>
                </c:pt>
                <c:pt idx="248">
                  <c:v>49.796247999999999</c:v>
                </c:pt>
                <c:pt idx="249">
                  <c:v>49.994492999999999</c:v>
                </c:pt>
                <c:pt idx="250">
                  <c:v>48.919395000000002</c:v>
                </c:pt>
                <c:pt idx="251">
                  <c:v>48.985984999999999</c:v>
                </c:pt>
                <c:pt idx="252">
                  <c:v>49.499054000000001</c:v>
                </c:pt>
                <c:pt idx="253">
                  <c:v>48.960102999999997</c:v>
                </c:pt>
                <c:pt idx="254">
                  <c:v>48.716411000000001</c:v>
                </c:pt>
                <c:pt idx="255">
                  <c:v>48.021140000000003</c:v>
                </c:pt>
                <c:pt idx="256">
                  <c:v>46.52805</c:v>
                </c:pt>
                <c:pt idx="257">
                  <c:v>45.060195999999998</c:v>
                </c:pt>
                <c:pt idx="258">
                  <c:v>43.340409000000001</c:v>
                </c:pt>
                <c:pt idx="259">
                  <c:v>41.686624000000002</c:v>
                </c:pt>
                <c:pt idx="260">
                  <c:v>38.180425999999997</c:v>
                </c:pt>
                <c:pt idx="261">
                  <c:v>33.757316000000003</c:v>
                </c:pt>
                <c:pt idx="262">
                  <c:v>28.560013999999999</c:v>
                </c:pt>
                <c:pt idx="263">
                  <c:v>15.590790999999999</c:v>
                </c:pt>
                <c:pt idx="264">
                  <c:v>5.5953220000000004</c:v>
                </c:pt>
                <c:pt idx="265">
                  <c:v>2.3883049999999999</c:v>
                </c:pt>
                <c:pt idx="266">
                  <c:v>1.8863780000000001</c:v>
                </c:pt>
                <c:pt idx="267">
                  <c:v>-23.026778</c:v>
                </c:pt>
                <c:pt idx="268">
                  <c:v>-26.756143000000002</c:v>
                </c:pt>
                <c:pt idx="269">
                  <c:v>-23.185638000000001</c:v>
                </c:pt>
                <c:pt idx="270">
                  <c:v>-6.5859670000000001</c:v>
                </c:pt>
                <c:pt idx="271">
                  <c:v>13.679501</c:v>
                </c:pt>
                <c:pt idx="272">
                  <c:v>25.194748000000001</c:v>
                </c:pt>
                <c:pt idx="273">
                  <c:v>32.232272000000002</c:v>
                </c:pt>
                <c:pt idx="274">
                  <c:v>37.135114999999999</c:v>
                </c:pt>
                <c:pt idx="275">
                  <c:v>39.769069000000002</c:v>
                </c:pt>
                <c:pt idx="276">
                  <c:v>44.370804</c:v>
                </c:pt>
                <c:pt idx="277">
                  <c:v>45.960887999999997</c:v>
                </c:pt>
                <c:pt idx="278">
                  <c:v>47.072195000000001</c:v>
                </c:pt>
                <c:pt idx="279">
                  <c:v>47.690593</c:v>
                </c:pt>
                <c:pt idx="280">
                  <c:v>47.189036000000002</c:v>
                </c:pt>
                <c:pt idx="281">
                  <c:v>47.135435999999999</c:v>
                </c:pt>
                <c:pt idx="282">
                  <c:v>44.925536000000001</c:v>
                </c:pt>
                <c:pt idx="283">
                  <c:v>43.178297000000001</c:v>
                </c:pt>
                <c:pt idx="284">
                  <c:v>42.133704999999999</c:v>
                </c:pt>
                <c:pt idx="285">
                  <c:v>41.346417000000002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ED-490B-95BF-270A7BE8DA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Sheet1!$A$1:$A$286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Sheet1!$C$1:$C$286</c:f>
              <c:numCache>
                <c:formatCode>General</c:formatCode>
                <c:ptCount val="286"/>
                <c:pt idx="0">
                  <c:v>14.237344</c:v>
                </c:pt>
                <c:pt idx="1">
                  <c:v>13.583511</c:v>
                </c:pt>
                <c:pt idx="2">
                  <c:v>15.122441</c:v>
                </c:pt>
                <c:pt idx="3">
                  <c:v>13.861480999999999</c:v>
                </c:pt>
                <c:pt idx="4">
                  <c:v>14.106814</c:v>
                </c:pt>
                <c:pt idx="5">
                  <c:v>13.305452000000001</c:v>
                </c:pt>
                <c:pt idx="6">
                  <c:v>18.014714000000001</c:v>
                </c:pt>
                <c:pt idx="7">
                  <c:v>12.343306999999999</c:v>
                </c:pt>
                <c:pt idx="8">
                  <c:v>11.524900000000001</c:v>
                </c:pt>
                <c:pt idx="9">
                  <c:v>36.822957000000002</c:v>
                </c:pt>
                <c:pt idx="10">
                  <c:v>11.095890000000001</c:v>
                </c:pt>
                <c:pt idx="11">
                  <c:v>8.7437500000000004</c:v>
                </c:pt>
                <c:pt idx="12">
                  <c:v>16.267531999999999</c:v>
                </c:pt>
                <c:pt idx="13">
                  <c:v>35.024653999999998</c:v>
                </c:pt>
                <c:pt idx="14">
                  <c:v>46.753852000000002</c:v>
                </c:pt>
                <c:pt idx="15">
                  <c:v>57.774073000000001</c:v>
                </c:pt>
                <c:pt idx="16">
                  <c:v>72.103527</c:v>
                </c:pt>
                <c:pt idx="17">
                  <c:v>83.174064999999999</c:v>
                </c:pt>
                <c:pt idx="18">
                  <c:v>94.361126999999996</c:v>
                </c:pt>
                <c:pt idx="19">
                  <c:v>105.127657</c:v>
                </c:pt>
                <c:pt idx="20">
                  <c:v>116.27901799999999</c:v>
                </c:pt>
                <c:pt idx="21">
                  <c:v>124.646097</c:v>
                </c:pt>
                <c:pt idx="22">
                  <c:v>134.58884599999999</c:v>
                </c:pt>
                <c:pt idx="23">
                  <c:v>144.69548399999999</c:v>
                </c:pt>
                <c:pt idx="24">
                  <c:v>149.73570000000001</c:v>
                </c:pt>
                <c:pt idx="25">
                  <c:v>153.21353300000001</c:v>
                </c:pt>
                <c:pt idx="26">
                  <c:v>155.50270699999999</c:v>
                </c:pt>
                <c:pt idx="27">
                  <c:v>158.358103</c:v>
                </c:pt>
                <c:pt idx="28">
                  <c:v>159.32872</c:v>
                </c:pt>
                <c:pt idx="29">
                  <c:v>159.44159099999999</c:v>
                </c:pt>
                <c:pt idx="30">
                  <c:v>154.10578599999999</c:v>
                </c:pt>
                <c:pt idx="31">
                  <c:v>150.453945</c:v>
                </c:pt>
                <c:pt idx="32">
                  <c:v>143.64206200000001</c:v>
                </c:pt>
                <c:pt idx="33">
                  <c:v>138.48649399999999</c:v>
                </c:pt>
                <c:pt idx="34">
                  <c:v>132.67314999999999</c:v>
                </c:pt>
                <c:pt idx="35">
                  <c:v>125.762669</c:v>
                </c:pt>
                <c:pt idx="36">
                  <c:v>120.63339499999999</c:v>
                </c:pt>
                <c:pt idx="37">
                  <c:v>113.455296</c:v>
                </c:pt>
                <c:pt idx="38">
                  <c:v>108.61840599999999</c:v>
                </c:pt>
                <c:pt idx="39">
                  <c:v>98.779268000000002</c:v>
                </c:pt>
                <c:pt idx="40">
                  <c:v>91.790087</c:v>
                </c:pt>
                <c:pt idx="41">
                  <c:v>81.791839999999993</c:v>
                </c:pt>
                <c:pt idx="42">
                  <c:v>72.619345999999993</c:v>
                </c:pt>
                <c:pt idx="43">
                  <c:v>65.053673000000003</c:v>
                </c:pt>
                <c:pt idx="44">
                  <c:v>57.417513999999997</c:v>
                </c:pt>
                <c:pt idx="45">
                  <c:v>48.631065999999997</c:v>
                </c:pt>
                <c:pt idx="46">
                  <c:v>41.153585999999997</c:v>
                </c:pt>
                <c:pt idx="47">
                  <c:v>33.884709999999998</c:v>
                </c:pt>
                <c:pt idx="48">
                  <c:v>27.701523999999999</c:v>
                </c:pt>
                <c:pt idx="49">
                  <c:v>22.018381999999999</c:v>
                </c:pt>
                <c:pt idx="50">
                  <c:v>18.270897999999999</c:v>
                </c:pt>
                <c:pt idx="51">
                  <c:v>16.008834</c:v>
                </c:pt>
                <c:pt idx="52">
                  <c:v>15.179662</c:v>
                </c:pt>
                <c:pt idx="53">
                  <c:v>14.889631</c:v>
                </c:pt>
                <c:pt idx="54">
                  <c:v>14.889631</c:v>
                </c:pt>
                <c:pt idx="55">
                  <c:v>13.211551999999999</c:v>
                </c:pt>
                <c:pt idx="56">
                  <c:v>13.280215999999999</c:v>
                </c:pt>
                <c:pt idx="57">
                  <c:v>14.529696</c:v>
                </c:pt>
                <c:pt idx="58">
                  <c:v>19.465281000000001</c:v>
                </c:pt>
                <c:pt idx="59">
                  <c:v>28.204229000000002</c:v>
                </c:pt>
                <c:pt idx="60">
                  <c:v>38.401479000000002</c:v>
                </c:pt>
                <c:pt idx="61">
                  <c:v>45.816591000000003</c:v>
                </c:pt>
                <c:pt idx="62">
                  <c:v>54.773209999999999</c:v>
                </c:pt>
                <c:pt idx="63">
                  <c:v>63.096967999999997</c:v>
                </c:pt>
                <c:pt idx="64">
                  <c:v>72.012107</c:v>
                </c:pt>
                <c:pt idx="65">
                  <c:v>80.863677999999993</c:v>
                </c:pt>
                <c:pt idx="66">
                  <c:v>90.985495999999998</c:v>
                </c:pt>
                <c:pt idx="67">
                  <c:v>98.228890000000007</c:v>
                </c:pt>
                <c:pt idx="68">
                  <c:v>104.397395</c:v>
                </c:pt>
                <c:pt idx="69">
                  <c:v>109.487921</c:v>
                </c:pt>
                <c:pt idx="70">
                  <c:v>115.12651700000001</c:v>
                </c:pt>
                <c:pt idx="71">
                  <c:v>121.511673</c:v>
                </c:pt>
                <c:pt idx="72">
                  <c:v>127.987747</c:v>
                </c:pt>
                <c:pt idx="73">
                  <c:v>132.932345</c:v>
                </c:pt>
                <c:pt idx="74">
                  <c:v>139.060946</c:v>
                </c:pt>
                <c:pt idx="75">
                  <c:v>145.204509</c:v>
                </c:pt>
                <c:pt idx="76">
                  <c:v>149.62931</c:v>
                </c:pt>
                <c:pt idx="77">
                  <c:v>151.72705500000001</c:v>
                </c:pt>
                <c:pt idx="78">
                  <c:v>151.72704999999999</c:v>
                </c:pt>
                <c:pt idx="79">
                  <c:v>151.727056</c:v>
                </c:pt>
                <c:pt idx="80">
                  <c:v>151.727056</c:v>
                </c:pt>
                <c:pt idx="81">
                  <c:v>151.727056</c:v>
                </c:pt>
                <c:pt idx="82">
                  <c:v>151.727056</c:v>
                </c:pt>
                <c:pt idx="83">
                  <c:v>151.727056</c:v>
                </c:pt>
                <c:pt idx="84">
                  <c:v>151.727056</c:v>
                </c:pt>
                <c:pt idx="85">
                  <c:v>117.38788</c:v>
                </c:pt>
                <c:pt idx="86">
                  <c:v>110.975847</c:v>
                </c:pt>
                <c:pt idx="87">
                  <c:v>104.76352799999999</c:v>
                </c:pt>
                <c:pt idx="88">
                  <c:v>96.622682999999995</c:v>
                </c:pt>
                <c:pt idx="89">
                  <c:v>90.608395999999999</c:v>
                </c:pt>
                <c:pt idx="90">
                  <c:v>84.470636999999996</c:v>
                </c:pt>
                <c:pt idx="91">
                  <c:v>78.291718000000003</c:v>
                </c:pt>
                <c:pt idx="92">
                  <c:v>74.287481</c:v>
                </c:pt>
                <c:pt idx="93">
                  <c:v>66.821304999999995</c:v>
                </c:pt>
                <c:pt idx="94">
                  <c:v>60.584131999999997</c:v>
                </c:pt>
                <c:pt idx="95">
                  <c:v>55.435339999999997</c:v>
                </c:pt>
                <c:pt idx="96">
                  <c:v>50.075806</c:v>
                </c:pt>
                <c:pt idx="97">
                  <c:v>44.608238999999998</c:v>
                </c:pt>
                <c:pt idx="98">
                  <c:v>41.244740999999998</c:v>
                </c:pt>
                <c:pt idx="99">
                  <c:v>35.579186</c:v>
                </c:pt>
                <c:pt idx="100">
                  <c:v>29.723792</c:v>
                </c:pt>
                <c:pt idx="101">
                  <c:v>24.904335</c:v>
                </c:pt>
                <c:pt idx="102">
                  <c:v>22.665406999999998</c:v>
                </c:pt>
                <c:pt idx="103">
                  <c:v>19.183544000000001</c:v>
                </c:pt>
                <c:pt idx="104">
                  <c:v>17.407264000000001</c:v>
                </c:pt>
                <c:pt idx="105">
                  <c:v>16.891998000000001</c:v>
                </c:pt>
                <c:pt idx="106">
                  <c:v>16.623463999999998</c:v>
                </c:pt>
                <c:pt idx="107">
                  <c:v>16.501581999999999</c:v>
                </c:pt>
                <c:pt idx="108">
                  <c:v>16.933094000000001</c:v>
                </c:pt>
                <c:pt idx="109">
                  <c:v>20.133465000000001</c:v>
                </c:pt>
                <c:pt idx="110">
                  <c:v>26.173836000000001</c:v>
                </c:pt>
                <c:pt idx="111">
                  <c:v>31.882946</c:v>
                </c:pt>
                <c:pt idx="112">
                  <c:v>38.418942999999999</c:v>
                </c:pt>
                <c:pt idx="113">
                  <c:v>46.769683999999998</c:v>
                </c:pt>
                <c:pt idx="114">
                  <c:v>52.949973</c:v>
                </c:pt>
                <c:pt idx="115">
                  <c:v>57.258383000000002</c:v>
                </c:pt>
                <c:pt idx="116">
                  <c:v>66.268792000000005</c:v>
                </c:pt>
                <c:pt idx="117">
                  <c:v>67.264579999999995</c:v>
                </c:pt>
                <c:pt idx="118">
                  <c:v>67.264579999999995</c:v>
                </c:pt>
                <c:pt idx="119">
                  <c:v>85.266621000000001</c:v>
                </c:pt>
                <c:pt idx="120">
                  <c:v>90.000151000000002</c:v>
                </c:pt>
                <c:pt idx="121">
                  <c:v>95.418914999999998</c:v>
                </c:pt>
                <c:pt idx="122">
                  <c:v>100.673889</c:v>
                </c:pt>
                <c:pt idx="123">
                  <c:v>106.560329</c:v>
                </c:pt>
                <c:pt idx="124">
                  <c:v>115.263437</c:v>
                </c:pt>
                <c:pt idx="125">
                  <c:v>120.910043</c:v>
                </c:pt>
                <c:pt idx="126">
                  <c:v>125.87472200000001</c:v>
                </c:pt>
                <c:pt idx="127">
                  <c:v>132.81642199999999</c:v>
                </c:pt>
                <c:pt idx="128">
                  <c:v>139.52757600000001</c:v>
                </c:pt>
                <c:pt idx="129">
                  <c:v>145.00564399999999</c:v>
                </c:pt>
                <c:pt idx="130">
                  <c:v>148.718557</c:v>
                </c:pt>
                <c:pt idx="131">
                  <c:v>151.94301300000001</c:v>
                </c:pt>
                <c:pt idx="132">
                  <c:v>153.00386700000001</c:v>
                </c:pt>
                <c:pt idx="133">
                  <c:v>151.66906900000001</c:v>
                </c:pt>
                <c:pt idx="134">
                  <c:v>149.50320400000001</c:v>
                </c:pt>
                <c:pt idx="135">
                  <c:v>144.46410800000001</c:v>
                </c:pt>
                <c:pt idx="136">
                  <c:v>140.539671</c:v>
                </c:pt>
                <c:pt idx="137">
                  <c:v>134.05571499999999</c:v>
                </c:pt>
                <c:pt idx="138">
                  <c:v>129.84299999999999</c:v>
                </c:pt>
                <c:pt idx="139">
                  <c:v>126.877984</c:v>
                </c:pt>
                <c:pt idx="140">
                  <c:v>121.894389</c:v>
                </c:pt>
                <c:pt idx="141">
                  <c:v>114.594131</c:v>
                </c:pt>
                <c:pt idx="142">
                  <c:v>108.873701</c:v>
                </c:pt>
                <c:pt idx="143">
                  <c:v>103.286725</c:v>
                </c:pt>
                <c:pt idx="144">
                  <c:v>95.929800999999998</c:v>
                </c:pt>
                <c:pt idx="145">
                  <c:v>90.13288</c:v>
                </c:pt>
                <c:pt idx="146">
                  <c:v>80.300659999999993</c:v>
                </c:pt>
                <c:pt idx="147">
                  <c:v>72.761914000000004</c:v>
                </c:pt>
                <c:pt idx="148">
                  <c:v>63.752119999999998</c:v>
                </c:pt>
                <c:pt idx="149">
                  <c:v>53.983307000000003</c:v>
                </c:pt>
                <c:pt idx="150">
                  <c:v>44.759847000000001</c:v>
                </c:pt>
                <c:pt idx="151">
                  <c:v>35.547753999999998</c:v>
                </c:pt>
                <c:pt idx="152">
                  <c:v>28.685272000000001</c:v>
                </c:pt>
                <c:pt idx="153">
                  <c:v>22.517409000000001</c:v>
                </c:pt>
                <c:pt idx="154">
                  <c:v>19.422452</c:v>
                </c:pt>
                <c:pt idx="155">
                  <c:v>17.739124</c:v>
                </c:pt>
                <c:pt idx="156">
                  <c:v>17.369751000000001</c:v>
                </c:pt>
                <c:pt idx="157">
                  <c:v>17.328111</c:v>
                </c:pt>
                <c:pt idx="158">
                  <c:v>16.948284000000001</c:v>
                </c:pt>
                <c:pt idx="159">
                  <c:v>15.220573</c:v>
                </c:pt>
                <c:pt idx="160">
                  <c:v>14.783531</c:v>
                </c:pt>
                <c:pt idx="161">
                  <c:v>16.104576000000002</c:v>
                </c:pt>
                <c:pt idx="162">
                  <c:v>23.576141</c:v>
                </c:pt>
                <c:pt idx="163">
                  <c:v>30.737445000000001</c:v>
                </c:pt>
                <c:pt idx="164">
                  <c:v>38.936093</c:v>
                </c:pt>
                <c:pt idx="165">
                  <c:v>45.653889999999997</c:v>
                </c:pt>
                <c:pt idx="166">
                  <c:v>53.316088999999998</c:v>
                </c:pt>
                <c:pt idx="167">
                  <c:v>60.103349999999999</c:v>
                </c:pt>
                <c:pt idx="168">
                  <c:v>66.122457999999995</c:v>
                </c:pt>
                <c:pt idx="169">
                  <c:v>70.014127000000002</c:v>
                </c:pt>
                <c:pt idx="170">
                  <c:v>81.688567000000006</c:v>
                </c:pt>
                <c:pt idx="171">
                  <c:v>87.910072999999997</c:v>
                </c:pt>
                <c:pt idx="172">
                  <c:v>93.973972000000003</c:v>
                </c:pt>
                <c:pt idx="173">
                  <c:v>101.086468</c:v>
                </c:pt>
                <c:pt idx="174">
                  <c:v>108.503851</c:v>
                </c:pt>
                <c:pt idx="175">
                  <c:v>115.062325</c:v>
                </c:pt>
                <c:pt idx="176">
                  <c:v>117.583249</c:v>
                </c:pt>
                <c:pt idx="177">
                  <c:v>117.583249</c:v>
                </c:pt>
                <c:pt idx="178">
                  <c:v>134.84444099999999</c:v>
                </c:pt>
                <c:pt idx="179">
                  <c:v>140.577361</c:v>
                </c:pt>
                <c:pt idx="180">
                  <c:v>146.038557</c:v>
                </c:pt>
                <c:pt idx="181">
                  <c:v>149.42612500000001</c:v>
                </c:pt>
                <c:pt idx="182">
                  <c:v>154.564165</c:v>
                </c:pt>
                <c:pt idx="183">
                  <c:v>158.229625</c:v>
                </c:pt>
                <c:pt idx="184">
                  <c:v>160.377702</c:v>
                </c:pt>
                <c:pt idx="185">
                  <c:v>160.04778899999999</c:v>
                </c:pt>
                <c:pt idx="186">
                  <c:v>158.77741399999999</c:v>
                </c:pt>
                <c:pt idx="187">
                  <c:v>155.74706699999999</c:v>
                </c:pt>
                <c:pt idx="188">
                  <c:v>151.665052</c:v>
                </c:pt>
                <c:pt idx="189">
                  <c:v>148.65581</c:v>
                </c:pt>
                <c:pt idx="190">
                  <c:v>140.62351799999999</c:v>
                </c:pt>
                <c:pt idx="191">
                  <c:v>135.22711200000001</c:v>
                </c:pt>
                <c:pt idx="192">
                  <c:v>129.76891499999999</c:v>
                </c:pt>
                <c:pt idx="193">
                  <c:v>125.756933</c:v>
                </c:pt>
                <c:pt idx="194">
                  <c:v>122.588151</c:v>
                </c:pt>
                <c:pt idx="195">
                  <c:v>118.39167</c:v>
                </c:pt>
                <c:pt idx="196">
                  <c:v>113.66745</c:v>
                </c:pt>
                <c:pt idx="197">
                  <c:v>107.801338</c:v>
                </c:pt>
                <c:pt idx="198">
                  <c:v>100.139534</c:v>
                </c:pt>
                <c:pt idx="199">
                  <c:v>91.041961000000001</c:v>
                </c:pt>
                <c:pt idx="200">
                  <c:v>83.632818</c:v>
                </c:pt>
                <c:pt idx="201">
                  <c:v>79.391001000000003</c:v>
                </c:pt>
                <c:pt idx="202">
                  <c:v>74.351889999999997</c:v>
                </c:pt>
                <c:pt idx="203">
                  <c:v>67.313766000000001</c:v>
                </c:pt>
                <c:pt idx="204">
                  <c:v>61.613469000000002</c:v>
                </c:pt>
                <c:pt idx="205">
                  <c:v>54.511823</c:v>
                </c:pt>
                <c:pt idx="206">
                  <c:v>47.774154000000003</c:v>
                </c:pt>
                <c:pt idx="207">
                  <c:v>41.596111999999998</c:v>
                </c:pt>
                <c:pt idx="208">
                  <c:v>35.335788000000001</c:v>
                </c:pt>
                <c:pt idx="209">
                  <c:v>29.799175000000002</c:v>
                </c:pt>
                <c:pt idx="210">
                  <c:v>26.137025000000001</c:v>
                </c:pt>
                <c:pt idx="211">
                  <c:v>22.956040999999999</c:v>
                </c:pt>
                <c:pt idx="212">
                  <c:v>20.299112000000001</c:v>
                </c:pt>
                <c:pt idx="213">
                  <c:v>18.623193000000001</c:v>
                </c:pt>
                <c:pt idx="214">
                  <c:v>16.430674</c:v>
                </c:pt>
                <c:pt idx="215">
                  <c:v>16.309763</c:v>
                </c:pt>
                <c:pt idx="216">
                  <c:v>17.356494999999999</c:v>
                </c:pt>
                <c:pt idx="217">
                  <c:v>16.497889000000001</c:v>
                </c:pt>
                <c:pt idx="218">
                  <c:v>15.162827</c:v>
                </c:pt>
                <c:pt idx="219">
                  <c:v>15.921250000000001</c:v>
                </c:pt>
                <c:pt idx="220">
                  <c:v>17.51614</c:v>
                </c:pt>
                <c:pt idx="221">
                  <c:v>26.963702999999999</c:v>
                </c:pt>
                <c:pt idx="222">
                  <c:v>34.058393000000002</c:v>
                </c:pt>
                <c:pt idx="223">
                  <c:v>41.108387999999998</c:v>
                </c:pt>
                <c:pt idx="224">
                  <c:v>47.811078000000002</c:v>
                </c:pt>
                <c:pt idx="225">
                  <c:v>56.219873</c:v>
                </c:pt>
                <c:pt idx="226">
                  <c:v>62.525182999999998</c:v>
                </c:pt>
                <c:pt idx="227">
                  <c:v>68.890618000000003</c:v>
                </c:pt>
                <c:pt idx="228">
                  <c:v>76.201356000000004</c:v>
                </c:pt>
                <c:pt idx="229">
                  <c:v>82.927332000000007</c:v>
                </c:pt>
                <c:pt idx="230">
                  <c:v>88.995514</c:v>
                </c:pt>
                <c:pt idx="231">
                  <c:v>95.894626000000002</c:v>
                </c:pt>
                <c:pt idx="232">
                  <c:v>103.56641500000001</c:v>
                </c:pt>
                <c:pt idx="233">
                  <c:v>112.935225</c:v>
                </c:pt>
                <c:pt idx="234">
                  <c:v>120.337411</c:v>
                </c:pt>
                <c:pt idx="235">
                  <c:v>128.15948499999999</c:v>
                </c:pt>
                <c:pt idx="236">
                  <c:v>138.78302199999999</c:v>
                </c:pt>
                <c:pt idx="237">
                  <c:v>145.74458200000001</c:v>
                </c:pt>
                <c:pt idx="238">
                  <c:v>150.86012400000001</c:v>
                </c:pt>
                <c:pt idx="239">
                  <c:v>154.55602400000001</c:v>
                </c:pt>
                <c:pt idx="240">
                  <c:v>159.24385000000001</c:v>
                </c:pt>
                <c:pt idx="241">
                  <c:v>160.82927599999999</c:v>
                </c:pt>
                <c:pt idx="242">
                  <c:v>161.73170500000001</c:v>
                </c:pt>
                <c:pt idx="243">
                  <c:v>157.91776300000001</c:v>
                </c:pt>
                <c:pt idx="244">
                  <c:v>153.24706599999999</c:v>
                </c:pt>
                <c:pt idx="245">
                  <c:v>142.549938</c:v>
                </c:pt>
                <c:pt idx="246">
                  <c:v>134.398312</c:v>
                </c:pt>
                <c:pt idx="247">
                  <c:v>128.06436099999999</c:v>
                </c:pt>
                <c:pt idx="248">
                  <c:v>122.25351999999999</c:v>
                </c:pt>
                <c:pt idx="249">
                  <c:v>113.970505</c:v>
                </c:pt>
                <c:pt idx="250">
                  <c:v>105.427398</c:v>
                </c:pt>
                <c:pt idx="251">
                  <c:v>94.559032000000002</c:v>
                </c:pt>
                <c:pt idx="252">
                  <c:v>87.618837999999997</c:v>
                </c:pt>
                <c:pt idx="253">
                  <c:v>82.884859000000006</c:v>
                </c:pt>
                <c:pt idx="254">
                  <c:v>77.959721999999999</c:v>
                </c:pt>
                <c:pt idx="255">
                  <c:v>70.861186000000004</c:v>
                </c:pt>
                <c:pt idx="256">
                  <c:v>64.649016000000003</c:v>
                </c:pt>
                <c:pt idx="257">
                  <c:v>57.054805000000002</c:v>
                </c:pt>
                <c:pt idx="258">
                  <c:v>51.494227000000002</c:v>
                </c:pt>
                <c:pt idx="259">
                  <c:v>46.396258000000003</c:v>
                </c:pt>
                <c:pt idx="260">
                  <c:v>40.425426000000002</c:v>
                </c:pt>
                <c:pt idx="261">
                  <c:v>34.654415999999998</c:v>
                </c:pt>
                <c:pt idx="262">
                  <c:v>29.228735</c:v>
                </c:pt>
                <c:pt idx="263">
                  <c:v>25.998987</c:v>
                </c:pt>
                <c:pt idx="264">
                  <c:v>21.486443999999999</c:v>
                </c:pt>
                <c:pt idx="265">
                  <c:v>19.565999000000001</c:v>
                </c:pt>
                <c:pt idx="266">
                  <c:v>19.566008</c:v>
                </c:pt>
                <c:pt idx="267">
                  <c:v>17.749797999999998</c:v>
                </c:pt>
                <c:pt idx="268">
                  <c:v>17.685257</c:v>
                </c:pt>
                <c:pt idx="269">
                  <c:v>16.747316999999999</c:v>
                </c:pt>
                <c:pt idx="270">
                  <c:v>16.458323</c:v>
                </c:pt>
                <c:pt idx="271">
                  <c:v>19.597978999999999</c:v>
                </c:pt>
                <c:pt idx="272">
                  <c:v>26.155536000000001</c:v>
                </c:pt>
                <c:pt idx="273">
                  <c:v>32.478647000000002</c:v>
                </c:pt>
                <c:pt idx="274">
                  <c:v>39.540348999999999</c:v>
                </c:pt>
                <c:pt idx="275">
                  <c:v>46.233876000000002</c:v>
                </c:pt>
                <c:pt idx="276">
                  <c:v>56.771714000000003</c:v>
                </c:pt>
                <c:pt idx="277">
                  <c:v>64.085648000000006</c:v>
                </c:pt>
                <c:pt idx="278">
                  <c:v>72.929152000000002</c:v>
                </c:pt>
                <c:pt idx="279">
                  <c:v>74.349755999999999</c:v>
                </c:pt>
                <c:pt idx="280">
                  <c:v>74.349746999999994</c:v>
                </c:pt>
                <c:pt idx="281">
                  <c:v>74.349753000000007</c:v>
                </c:pt>
                <c:pt idx="282">
                  <c:v>106.823492</c:v>
                </c:pt>
                <c:pt idx="283">
                  <c:v>115.371421</c:v>
                </c:pt>
                <c:pt idx="284">
                  <c:v>124.68638</c:v>
                </c:pt>
                <c:pt idx="285">
                  <c:v>133.55484300000001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D-490B-95BF-270A7BE8DA7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Sheet1!$A$1:$A$286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Sheet1!$D$1:$D$286</c:f>
              <c:numCache>
                <c:formatCode>General</c:formatCode>
                <c:ptCount val="286"/>
                <c:pt idx="0">
                  <c:v>25.857316000000001</c:v>
                </c:pt>
                <c:pt idx="1">
                  <c:v>28.063321999999999</c:v>
                </c:pt>
                <c:pt idx="2">
                  <c:v>25.123968999999999</c:v>
                </c:pt>
                <c:pt idx="3">
                  <c:v>25.859670000000001</c:v>
                </c:pt>
                <c:pt idx="4">
                  <c:v>22.910644000000001</c:v>
                </c:pt>
                <c:pt idx="5">
                  <c:v>16.502973000000001</c:v>
                </c:pt>
                <c:pt idx="6">
                  <c:v>20.628882999999998</c:v>
                </c:pt>
                <c:pt idx="7">
                  <c:v>18.345735999999999</c:v>
                </c:pt>
                <c:pt idx="8">
                  <c:v>20.008421999999999</c:v>
                </c:pt>
                <c:pt idx="9">
                  <c:v>26.020543</c:v>
                </c:pt>
                <c:pt idx="10">
                  <c:v>8.9660329999999995</c:v>
                </c:pt>
                <c:pt idx="11">
                  <c:v>2.9579819999999999</c:v>
                </c:pt>
                <c:pt idx="12">
                  <c:v>5.7993750000000004</c:v>
                </c:pt>
                <c:pt idx="13">
                  <c:v>8.5332749999999997</c:v>
                </c:pt>
                <c:pt idx="14">
                  <c:v>9.2382749999999998</c:v>
                </c:pt>
                <c:pt idx="15">
                  <c:v>9.9410530000000001</c:v>
                </c:pt>
                <c:pt idx="16">
                  <c:v>11.366279</c:v>
                </c:pt>
                <c:pt idx="17">
                  <c:v>12.940075</c:v>
                </c:pt>
                <c:pt idx="18">
                  <c:v>14.20824</c:v>
                </c:pt>
                <c:pt idx="19">
                  <c:v>13.064887000000001</c:v>
                </c:pt>
                <c:pt idx="20">
                  <c:v>14.550200999999999</c:v>
                </c:pt>
                <c:pt idx="21">
                  <c:v>15.737053</c:v>
                </c:pt>
                <c:pt idx="22">
                  <c:v>13.928998999999999</c:v>
                </c:pt>
                <c:pt idx="23">
                  <c:v>6.1115019999999998</c:v>
                </c:pt>
                <c:pt idx="24">
                  <c:v>2.1901389999999998</c:v>
                </c:pt>
                <c:pt idx="25">
                  <c:v>-1.291587</c:v>
                </c:pt>
                <c:pt idx="26">
                  <c:v>-5.2188189999999999</c:v>
                </c:pt>
                <c:pt idx="27">
                  <c:v>-11.574387</c:v>
                </c:pt>
                <c:pt idx="28">
                  <c:v>-12.646292000000001</c:v>
                </c:pt>
                <c:pt idx="29">
                  <c:v>-13.234133999999999</c:v>
                </c:pt>
                <c:pt idx="30">
                  <c:v>-6.3411520000000001</c:v>
                </c:pt>
                <c:pt idx="31">
                  <c:v>-4.134188</c:v>
                </c:pt>
                <c:pt idx="32">
                  <c:v>4.5850109999999997</c:v>
                </c:pt>
                <c:pt idx="33">
                  <c:v>7.1620410000000003</c:v>
                </c:pt>
                <c:pt idx="34">
                  <c:v>9.0046569999999999</c:v>
                </c:pt>
                <c:pt idx="35">
                  <c:v>8.1374080000000006</c:v>
                </c:pt>
                <c:pt idx="36">
                  <c:v>8.2963780000000007</c:v>
                </c:pt>
                <c:pt idx="37">
                  <c:v>9.1153680000000001</c:v>
                </c:pt>
                <c:pt idx="38">
                  <c:v>9.4875419999999995</c:v>
                </c:pt>
                <c:pt idx="39">
                  <c:v>8.0312570000000001</c:v>
                </c:pt>
                <c:pt idx="40">
                  <c:v>7.2840160000000003</c:v>
                </c:pt>
                <c:pt idx="41">
                  <c:v>7.2795389999999998</c:v>
                </c:pt>
                <c:pt idx="42">
                  <c:v>4.9339510000000004</c:v>
                </c:pt>
                <c:pt idx="43">
                  <c:v>4.5151349999999999</c:v>
                </c:pt>
                <c:pt idx="44">
                  <c:v>3.7620749999999998</c:v>
                </c:pt>
                <c:pt idx="45">
                  <c:v>2.3413149999999998</c:v>
                </c:pt>
                <c:pt idx="46">
                  <c:v>-0.71038500000000004</c:v>
                </c:pt>
                <c:pt idx="47">
                  <c:v>-2.0725410000000002</c:v>
                </c:pt>
                <c:pt idx="48">
                  <c:v>-3.1894040000000001</c:v>
                </c:pt>
                <c:pt idx="49">
                  <c:v>-4.7821340000000001</c:v>
                </c:pt>
                <c:pt idx="50">
                  <c:v>-7.9941269999999998</c:v>
                </c:pt>
                <c:pt idx="51">
                  <c:v>-10.859645</c:v>
                </c:pt>
                <c:pt idx="52">
                  <c:v>-10.821605</c:v>
                </c:pt>
                <c:pt idx="53">
                  <c:v>-10.808171</c:v>
                </c:pt>
                <c:pt idx="54">
                  <c:v>-10.808171</c:v>
                </c:pt>
                <c:pt idx="55">
                  <c:v>-10.172093</c:v>
                </c:pt>
                <c:pt idx="56">
                  <c:v>-8.4403070000000007</c:v>
                </c:pt>
                <c:pt idx="57">
                  <c:v>-7.2779069999999999</c:v>
                </c:pt>
                <c:pt idx="58">
                  <c:v>-4.0516170000000002</c:v>
                </c:pt>
                <c:pt idx="59">
                  <c:v>-1.4381440000000001</c:v>
                </c:pt>
                <c:pt idx="60">
                  <c:v>0.65093000000000001</c:v>
                </c:pt>
                <c:pt idx="61">
                  <c:v>2.01031</c:v>
                </c:pt>
                <c:pt idx="62">
                  <c:v>1.3768359999999999</c:v>
                </c:pt>
                <c:pt idx="63">
                  <c:v>-1.9998999999999999E-2</c:v>
                </c:pt>
                <c:pt idx="64">
                  <c:v>-0.28963299999999997</c:v>
                </c:pt>
                <c:pt idx="65">
                  <c:v>-3.3598999999999997E-2</c:v>
                </c:pt>
                <c:pt idx="66">
                  <c:v>0.88387199999999999</c:v>
                </c:pt>
                <c:pt idx="67">
                  <c:v>0.68130900000000005</c:v>
                </c:pt>
                <c:pt idx="68">
                  <c:v>0.98383200000000004</c:v>
                </c:pt>
                <c:pt idx="69">
                  <c:v>2.1563500000000002</c:v>
                </c:pt>
                <c:pt idx="70">
                  <c:v>2.7360410000000002</c:v>
                </c:pt>
                <c:pt idx="71">
                  <c:v>2.8078539999999998</c:v>
                </c:pt>
                <c:pt idx="72">
                  <c:v>4.0750229999999998</c:v>
                </c:pt>
                <c:pt idx="73">
                  <c:v>5.7537099999999999</c:v>
                </c:pt>
                <c:pt idx="74">
                  <c:v>4.2513579999999997</c:v>
                </c:pt>
                <c:pt idx="75">
                  <c:v>3.7346360000000001</c:v>
                </c:pt>
                <c:pt idx="76">
                  <c:v>2.3372950000000001</c:v>
                </c:pt>
                <c:pt idx="77">
                  <c:v>1.8788050000000001</c:v>
                </c:pt>
                <c:pt idx="78">
                  <c:v>1.535223</c:v>
                </c:pt>
                <c:pt idx="79">
                  <c:v>1.6844110000000001</c:v>
                </c:pt>
                <c:pt idx="80">
                  <c:v>1.6844110000000001</c:v>
                </c:pt>
                <c:pt idx="81">
                  <c:v>1.6844110000000001</c:v>
                </c:pt>
                <c:pt idx="82">
                  <c:v>1.6844110000000001</c:v>
                </c:pt>
                <c:pt idx="83">
                  <c:v>1.6844110000000001</c:v>
                </c:pt>
                <c:pt idx="84">
                  <c:v>1.6844110000000001</c:v>
                </c:pt>
                <c:pt idx="85">
                  <c:v>3.9381010000000001</c:v>
                </c:pt>
                <c:pt idx="86">
                  <c:v>3.6883659999999998</c:v>
                </c:pt>
                <c:pt idx="87">
                  <c:v>3.5932089999999999</c:v>
                </c:pt>
                <c:pt idx="88">
                  <c:v>3.3033009999999998</c:v>
                </c:pt>
                <c:pt idx="89">
                  <c:v>3.2909799999999998</c:v>
                </c:pt>
                <c:pt idx="90">
                  <c:v>2.3773870000000001</c:v>
                </c:pt>
                <c:pt idx="91">
                  <c:v>0.76216300000000003</c:v>
                </c:pt>
                <c:pt idx="92">
                  <c:v>-0.18224299999999999</c:v>
                </c:pt>
                <c:pt idx="93">
                  <c:v>0.31395000000000001</c:v>
                </c:pt>
                <c:pt idx="94">
                  <c:v>0.836588</c:v>
                </c:pt>
                <c:pt idx="95">
                  <c:v>-5.6875000000000002E-2</c:v>
                </c:pt>
                <c:pt idx="96">
                  <c:v>-0.51011099999999998</c:v>
                </c:pt>
                <c:pt idx="97">
                  <c:v>-2.476032</c:v>
                </c:pt>
                <c:pt idx="98">
                  <c:v>-3.6140590000000001</c:v>
                </c:pt>
                <c:pt idx="99">
                  <c:v>-5.6158250000000001</c:v>
                </c:pt>
                <c:pt idx="100">
                  <c:v>-8.6998460000000009</c:v>
                </c:pt>
                <c:pt idx="101">
                  <c:v>-10.178813</c:v>
                </c:pt>
                <c:pt idx="102">
                  <c:v>-11.409369</c:v>
                </c:pt>
                <c:pt idx="103">
                  <c:v>-14.801769999999999</c:v>
                </c:pt>
                <c:pt idx="104">
                  <c:v>-15.927701000000001</c:v>
                </c:pt>
                <c:pt idx="105">
                  <c:v>-16.887969999999999</c:v>
                </c:pt>
                <c:pt idx="106">
                  <c:v>-16.770332</c:v>
                </c:pt>
                <c:pt idx="107">
                  <c:v>-16.413938000000002</c:v>
                </c:pt>
                <c:pt idx="108">
                  <c:v>-14.107741000000001</c:v>
                </c:pt>
                <c:pt idx="109">
                  <c:v>-10.487555</c:v>
                </c:pt>
                <c:pt idx="110">
                  <c:v>-7.4383489999999997</c:v>
                </c:pt>
                <c:pt idx="111">
                  <c:v>-6.2684949999999997</c:v>
                </c:pt>
                <c:pt idx="112">
                  <c:v>-5.7674440000000002</c:v>
                </c:pt>
                <c:pt idx="113">
                  <c:v>-6.2525339999999998</c:v>
                </c:pt>
                <c:pt idx="114">
                  <c:v>-7.0351439999999998</c:v>
                </c:pt>
                <c:pt idx="115">
                  <c:v>-7.1808389999999997</c:v>
                </c:pt>
                <c:pt idx="116">
                  <c:v>-7.0700229999999999</c:v>
                </c:pt>
                <c:pt idx="117">
                  <c:v>-7.4286260000000004</c:v>
                </c:pt>
                <c:pt idx="118">
                  <c:v>-7.4286260000000004</c:v>
                </c:pt>
                <c:pt idx="119">
                  <c:v>-6.1264279999999998</c:v>
                </c:pt>
                <c:pt idx="120">
                  <c:v>-6.4784709999999999</c:v>
                </c:pt>
                <c:pt idx="121">
                  <c:v>-5.7665389999999999</c:v>
                </c:pt>
                <c:pt idx="122">
                  <c:v>-4.8097380000000003</c:v>
                </c:pt>
                <c:pt idx="123">
                  <c:v>-3.5223680000000002</c:v>
                </c:pt>
                <c:pt idx="124">
                  <c:v>-4.7510599999999998</c:v>
                </c:pt>
                <c:pt idx="125">
                  <c:v>-4.7552640000000004</c:v>
                </c:pt>
                <c:pt idx="126">
                  <c:v>-3.9216039999999999</c:v>
                </c:pt>
                <c:pt idx="127">
                  <c:v>-2.0973769999999998</c:v>
                </c:pt>
                <c:pt idx="128">
                  <c:v>-2.3961060000000001</c:v>
                </c:pt>
                <c:pt idx="129">
                  <c:v>-5.0004879999999998</c:v>
                </c:pt>
                <c:pt idx="130">
                  <c:v>-7.9019769999999996</c:v>
                </c:pt>
                <c:pt idx="131">
                  <c:v>-13.073596</c:v>
                </c:pt>
                <c:pt idx="132">
                  <c:v>-15.660475</c:v>
                </c:pt>
                <c:pt idx="133">
                  <c:v>-15.943174000000001</c:v>
                </c:pt>
                <c:pt idx="134">
                  <c:v>-15.280227999999999</c:v>
                </c:pt>
                <c:pt idx="135">
                  <c:v>-14.982125</c:v>
                </c:pt>
                <c:pt idx="136">
                  <c:v>-14.474983</c:v>
                </c:pt>
                <c:pt idx="137">
                  <c:v>-12.028352</c:v>
                </c:pt>
                <c:pt idx="138">
                  <c:v>-11.604447</c:v>
                </c:pt>
                <c:pt idx="139">
                  <c:v>-11.100294999999999</c:v>
                </c:pt>
                <c:pt idx="140">
                  <c:v>-10.564605</c:v>
                </c:pt>
                <c:pt idx="141">
                  <c:v>-6.8314450000000004</c:v>
                </c:pt>
                <c:pt idx="142">
                  <c:v>-5.5724320000000001</c:v>
                </c:pt>
                <c:pt idx="143">
                  <c:v>-3.8640159999999999</c:v>
                </c:pt>
                <c:pt idx="144">
                  <c:v>-1.7134119999999999</c:v>
                </c:pt>
                <c:pt idx="145">
                  <c:v>-1.8917740000000001</c:v>
                </c:pt>
                <c:pt idx="146">
                  <c:v>-4.4875249999999998</c:v>
                </c:pt>
                <c:pt idx="147">
                  <c:v>-6.0690179999999998</c:v>
                </c:pt>
                <c:pt idx="148">
                  <c:v>-7.6814520000000002</c:v>
                </c:pt>
                <c:pt idx="149">
                  <c:v>-11.154605999999999</c:v>
                </c:pt>
                <c:pt idx="150">
                  <c:v>-11.770182</c:v>
                </c:pt>
                <c:pt idx="151">
                  <c:v>-11.633601000000001</c:v>
                </c:pt>
                <c:pt idx="152">
                  <c:v>-11.955398000000001</c:v>
                </c:pt>
                <c:pt idx="153">
                  <c:v>-12.718655999999999</c:v>
                </c:pt>
                <c:pt idx="154">
                  <c:v>-14.873995000000001</c:v>
                </c:pt>
                <c:pt idx="155">
                  <c:v>-16.33877</c:v>
                </c:pt>
                <c:pt idx="156">
                  <c:v>-18.497973000000002</c:v>
                </c:pt>
                <c:pt idx="157">
                  <c:v>-19.940861000000002</c:v>
                </c:pt>
                <c:pt idx="158">
                  <c:v>-20.002157</c:v>
                </c:pt>
                <c:pt idx="159">
                  <c:v>-20.170923999999999</c:v>
                </c:pt>
                <c:pt idx="160">
                  <c:v>-17.446393</c:v>
                </c:pt>
                <c:pt idx="161">
                  <c:v>-15.259432</c:v>
                </c:pt>
                <c:pt idx="162">
                  <c:v>-10.254758000000001</c:v>
                </c:pt>
                <c:pt idx="163">
                  <c:v>-9.0007719999999996</c:v>
                </c:pt>
                <c:pt idx="164">
                  <c:v>-8.9214120000000001</c:v>
                </c:pt>
                <c:pt idx="165">
                  <c:v>-7.7060139999999997</c:v>
                </c:pt>
                <c:pt idx="166">
                  <c:v>-7.5259150000000004</c:v>
                </c:pt>
                <c:pt idx="167">
                  <c:v>-7.1111190000000004</c:v>
                </c:pt>
                <c:pt idx="168">
                  <c:v>-7.4086109999999996</c:v>
                </c:pt>
                <c:pt idx="169">
                  <c:v>-7.904795</c:v>
                </c:pt>
                <c:pt idx="170">
                  <c:v>-7.7564229999999998</c:v>
                </c:pt>
                <c:pt idx="171">
                  <c:v>-7.4710850000000004</c:v>
                </c:pt>
                <c:pt idx="172">
                  <c:v>-7.407597</c:v>
                </c:pt>
                <c:pt idx="173">
                  <c:v>-7.0489649999999999</c:v>
                </c:pt>
                <c:pt idx="174">
                  <c:v>-6.7943179999999996</c:v>
                </c:pt>
                <c:pt idx="175">
                  <c:v>-7.0727609999999999</c:v>
                </c:pt>
                <c:pt idx="176">
                  <c:v>-7.5524899999999997</c:v>
                </c:pt>
                <c:pt idx="177">
                  <c:v>-7.5524899999999997</c:v>
                </c:pt>
                <c:pt idx="178">
                  <c:v>-10.473872999999999</c:v>
                </c:pt>
                <c:pt idx="179">
                  <c:v>-15.949059999999999</c:v>
                </c:pt>
                <c:pt idx="180">
                  <c:v>-22.444666999999999</c:v>
                </c:pt>
                <c:pt idx="181">
                  <c:v>-23.935231999999999</c:v>
                </c:pt>
                <c:pt idx="182">
                  <c:v>-25.693199</c:v>
                </c:pt>
                <c:pt idx="183">
                  <c:v>-26.071847999999999</c:v>
                </c:pt>
                <c:pt idx="184">
                  <c:v>-32.399642999999998</c:v>
                </c:pt>
                <c:pt idx="185">
                  <c:v>-34.615639000000002</c:v>
                </c:pt>
                <c:pt idx="186">
                  <c:v>-34.465147999999999</c:v>
                </c:pt>
                <c:pt idx="187">
                  <c:v>-32.005786000000001</c:v>
                </c:pt>
                <c:pt idx="188">
                  <c:v>-27.547104000000001</c:v>
                </c:pt>
                <c:pt idx="189">
                  <c:v>-25.482659000000002</c:v>
                </c:pt>
                <c:pt idx="190">
                  <c:v>-23.078778</c:v>
                </c:pt>
                <c:pt idx="191">
                  <c:v>-21.658954999999999</c:v>
                </c:pt>
                <c:pt idx="192">
                  <c:v>-20.094756</c:v>
                </c:pt>
                <c:pt idx="193">
                  <c:v>-17.94697</c:v>
                </c:pt>
                <c:pt idx="194">
                  <c:v>-15.589594</c:v>
                </c:pt>
                <c:pt idx="195">
                  <c:v>-15.506716000000001</c:v>
                </c:pt>
                <c:pt idx="196">
                  <c:v>-14.897589</c:v>
                </c:pt>
                <c:pt idx="197">
                  <c:v>-13.242228000000001</c:v>
                </c:pt>
                <c:pt idx="198">
                  <c:v>-12.431978000000001</c:v>
                </c:pt>
                <c:pt idx="199">
                  <c:v>-12.412896999999999</c:v>
                </c:pt>
                <c:pt idx="200">
                  <c:v>-14.038845</c:v>
                </c:pt>
                <c:pt idx="201">
                  <c:v>-13.83033</c:v>
                </c:pt>
                <c:pt idx="202">
                  <c:v>-13.410282</c:v>
                </c:pt>
                <c:pt idx="203">
                  <c:v>-14.628451999999999</c:v>
                </c:pt>
                <c:pt idx="204">
                  <c:v>-14.759931</c:v>
                </c:pt>
                <c:pt idx="205">
                  <c:v>-16.640277000000001</c:v>
                </c:pt>
                <c:pt idx="206">
                  <c:v>-16.580235999999999</c:v>
                </c:pt>
                <c:pt idx="207">
                  <c:v>-17.676736999999999</c:v>
                </c:pt>
                <c:pt idx="208">
                  <c:v>-17.794426000000001</c:v>
                </c:pt>
                <c:pt idx="209">
                  <c:v>-20.038671000000001</c:v>
                </c:pt>
                <c:pt idx="210">
                  <c:v>-21.814245</c:v>
                </c:pt>
                <c:pt idx="211">
                  <c:v>-23.091208999999999</c:v>
                </c:pt>
                <c:pt idx="212">
                  <c:v>-23.235977999999999</c:v>
                </c:pt>
                <c:pt idx="213">
                  <c:v>-21.551157</c:v>
                </c:pt>
                <c:pt idx="214">
                  <c:v>-23.958285</c:v>
                </c:pt>
                <c:pt idx="215">
                  <c:v>-26.075578</c:v>
                </c:pt>
                <c:pt idx="216">
                  <c:v>-26.626018999999999</c:v>
                </c:pt>
                <c:pt idx="217">
                  <c:v>-26.744772000000001</c:v>
                </c:pt>
                <c:pt idx="218">
                  <c:v>-26.354673999999999</c:v>
                </c:pt>
                <c:pt idx="219">
                  <c:v>-24.713733999999999</c:v>
                </c:pt>
                <c:pt idx="220">
                  <c:v>-21.727383</c:v>
                </c:pt>
                <c:pt idx="221">
                  <c:v>-20.401968</c:v>
                </c:pt>
                <c:pt idx="222">
                  <c:v>-20.383437000000001</c:v>
                </c:pt>
                <c:pt idx="223">
                  <c:v>-19.834679999999999</c:v>
                </c:pt>
                <c:pt idx="224">
                  <c:v>-19.172591000000001</c:v>
                </c:pt>
                <c:pt idx="225">
                  <c:v>-19.022303999999998</c:v>
                </c:pt>
                <c:pt idx="226">
                  <c:v>-19.418202000000001</c:v>
                </c:pt>
                <c:pt idx="227">
                  <c:v>-19.942108000000001</c:v>
                </c:pt>
                <c:pt idx="228">
                  <c:v>-19.574656000000001</c:v>
                </c:pt>
                <c:pt idx="229">
                  <c:v>-18.787230000000001</c:v>
                </c:pt>
                <c:pt idx="230">
                  <c:v>-18.29804</c:v>
                </c:pt>
                <c:pt idx="231">
                  <c:v>-17.422851999999999</c:v>
                </c:pt>
                <c:pt idx="232">
                  <c:v>-16.166201000000001</c:v>
                </c:pt>
                <c:pt idx="233">
                  <c:v>-17.569071000000001</c:v>
                </c:pt>
                <c:pt idx="234">
                  <c:v>-16.733761999999999</c:v>
                </c:pt>
                <c:pt idx="235">
                  <c:v>-16.494422</c:v>
                </c:pt>
                <c:pt idx="236">
                  <c:v>-17.721806999999998</c:v>
                </c:pt>
                <c:pt idx="237">
                  <c:v>-21.861889000000001</c:v>
                </c:pt>
                <c:pt idx="238">
                  <c:v>-27.145223000000001</c:v>
                </c:pt>
                <c:pt idx="239">
                  <c:v>-35.249637999999997</c:v>
                </c:pt>
                <c:pt idx="240">
                  <c:v>-46.084473000000003</c:v>
                </c:pt>
                <c:pt idx="241">
                  <c:v>-50.817746999999997</c:v>
                </c:pt>
                <c:pt idx="242">
                  <c:v>-57.239896999999999</c:v>
                </c:pt>
                <c:pt idx="243">
                  <c:v>-49.459944</c:v>
                </c:pt>
                <c:pt idx="244">
                  <c:v>-36.062013</c:v>
                </c:pt>
                <c:pt idx="245">
                  <c:v>-25.820021000000001</c:v>
                </c:pt>
                <c:pt idx="246">
                  <c:v>-20.369530999999998</c:v>
                </c:pt>
                <c:pt idx="247">
                  <c:v>-18.257491000000002</c:v>
                </c:pt>
                <c:pt idx="248">
                  <c:v>-16.859432000000002</c:v>
                </c:pt>
                <c:pt idx="249">
                  <c:v>-16.269762</c:v>
                </c:pt>
                <c:pt idx="250">
                  <c:v>-17.266500000000001</c:v>
                </c:pt>
                <c:pt idx="251">
                  <c:v>-16.278366999999999</c:v>
                </c:pt>
                <c:pt idx="252">
                  <c:v>-15.755731000000001</c:v>
                </c:pt>
                <c:pt idx="253">
                  <c:v>-15.940678</c:v>
                </c:pt>
                <c:pt idx="254">
                  <c:v>-15.996325000000001</c:v>
                </c:pt>
                <c:pt idx="255">
                  <c:v>-16.413703999999999</c:v>
                </c:pt>
                <c:pt idx="256">
                  <c:v>-17.251728</c:v>
                </c:pt>
                <c:pt idx="257">
                  <c:v>-18.654183</c:v>
                </c:pt>
                <c:pt idx="258">
                  <c:v>-20.885597000000001</c:v>
                </c:pt>
                <c:pt idx="259">
                  <c:v>-21.719110000000001</c:v>
                </c:pt>
                <c:pt idx="260">
                  <c:v>-23.803297000000001</c:v>
                </c:pt>
                <c:pt idx="261">
                  <c:v>-25.225687000000001</c:v>
                </c:pt>
                <c:pt idx="262">
                  <c:v>-27.524616999999999</c:v>
                </c:pt>
                <c:pt idx="263">
                  <c:v>-29.378178999999999</c:v>
                </c:pt>
                <c:pt idx="264">
                  <c:v>-33.612822999999999</c:v>
                </c:pt>
                <c:pt idx="265">
                  <c:v>-33.211857000000002</c:v>
                </c:pt>
                <c:pt idx="266">
                  <c:v>-33.713783999999997</c:v>
                </c:pt>
                <c:pt idx="267">
                  <c:v>-35.163175000000003</c:v>
                </c:pt>
                <c:pt idx="268">
                  <c:v>-34.888153000000003</c:v>
                </c:pt>
                <c:pt idx="269">
                  <c:v>-34.202331999999998</c:v>
                </c:pt>
                <c:pt idx="270">
                  <c:v>-31.21903</c:v>
                </c:pt>
                <c:pt idx="271">
                  <c:v>-27.353000999999999</c:v>
                </c:pt>
                <c:pt idx="272">
                  <c:v>-26.922528</c:v>
                </c:pt>
                <c:pt idx="273">
                  <c:v>-27.050701</c:v>
                </c:pt>
                <c:pt idx="274">
                  <c:v>-26.432763000000001</c:v>
                </c:pt>
                <c:pt idx="275">
                  <c:v>-24.349544000000002</c:v>
                </c:pt>
                <c:pt idx="276">
                  <c:v>-22.752583000000001</c:v>
                </c:pt>
                <c:pt idx="277">
                  <c:v>-21.486694</c:v>
                </c:pt>
                <c:pt idx="278">
                  <c:v>-20.253489999999999</c:v>
                </c:pt>
                <c:pt idx="279">
                  <c:v>-19.837586000000002</c:v>
                </c:pt>
                <c:pt idx="280">
                  <c:v>-20.339134000000001</c:v>
                </c:pt>
                <c:pt idx="281">
                  <c:v>-20.392733</c:v>
                </c:pt>
                <c:pt idx="282">
                  <c:v>-19.974547000000001</c:v>
                </c:pt>
                <c:pt idx="283">
                  <c:v>-19.016182000000001</c:v>
                </c:pt>
                <c:pt idx="284">
                  <c:v>-18.51097</c:v>
                </c:pt>
                <c:pt idx="285">
                  <c:v>-20.067191999999999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ED-490B-95BF-270A7BE8DA7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Sheet1!$A$1:$A$286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Sheet1!$E$1:$E$286</c:f>
              <c:numCache>
                <c:formatCode>General</c:formatCode>
                <c:ptCount val="286"/>
                <c:pt idx="0">
                  <c:v>13.226749999999999</c:v>
                </c:pt>
                <c:pt idx="1">
                  <c:v>2.1303809999999999</c:v>
                </c:pt>
                <c:pt idx="2">
                  <c:v>7.9424679999999999</c:v>
                </c:pt>
                <c:pt idx="3">
                  <c:v>4.9609389999999998</c:v>
                </c:pt>
                <c:pt idx="4">
                  <c:v>11.531178000000001</c:v>
                </c:pt>
                <c:pt idx="5">
                  <c:v>7.4141859999999999</c:v>
                </c:pt>
                <c:pt idx="6">
                  <c:v>3.9790540000000001</c:v>
                </c:pt>
                <c:pt idx="7">
                  <c:v>-2.131748</c:v>
                </c:pt>
                <c:pt idx="8">
                  <c:v>5.7788940000000002</c:v>
                </c:pt>
                <c:pt idx="9">
                  <c:v>112.060129</c:v>
                </c:pt>
                <c:pt idx="10">
                  <c:v>11.401578000000001</c:v>
                </c:pt>
                <c:pt idx="11">
                  <c:v>9.7292880000000004</c:v>
                </c:pt>
                <c:pt idx="12">
                  <c:v>8.8967960000000001</c:v>
                </c:pt>
                <c:pt idx="13">
                  <c:v>11.091756999999999</c:v>
                </c:pt>
                <c:pt idx="14">
                  <c:v>11.087165000000001</c:v>
                </c:pt>
                <c:pt idx="15">
                  <c:v>11.832751</c:v>
                </c:pt>
                <c:pt idx="16">
                  <c:v>9.4840269999999993</c:v>
                </c:pt>
                <c:pt idx="17">
                  <c:v>9.2869779999999995</c:v>
                </c:pt>
                <c:pt idx="18">
                  <c:v>10.016023000000001</c:v>
                </c:pt>
                <c:pt idx="19">
                  <c:v>10.077591999999999</c:v>
                </c:pt>
                <c:pt idx="20">
                  <c:v>10.161588999999999</c:v>
                </c:pt>
                <c:pt idx="21">
                  <c:v>10.002022999999999</c:v>
                </c:pt>
                <c:pt idx="22">
                  <c:v>11.330734</c:v>
                </c:pt>
                <c:pt idx="23">
                  <c:v>9.5213289999999997</c:v>
                </c:pt>
                <c:pt idx="24">
                  <c:v>10.595376</c:v>
                </c:pt>
                <c:pt idx="25">
                  <c:v>12.529082000000001</c:v>
                </c:pt>
                <c:pt idx="26">
                  <c:v>13.124283</c:v>
                </c:pt>
                <c:pt idx="27">
                  <c:v>13.003690000000001</c:v>
                </c:pt>
                <c:pt idx="28">
                  <c:v>13.50037</c:v>
                </c:pt>
                <c:pt idx="29">
                  <c:v>13.255118</c:v>
                </c:pt>
                <c:pt idx="30">
                  <c:v>13.559912000000001</c:v>
                </c:pt>
                <c:pt idx="31">
                  <c:v>11.307461</c:v>
                </c:pt>
                <c:pt idx="32">
                  <c:v>12.382917000000001</c:v>
                </c:pt>
                <c:pt idx="33">
                  <c:v>12.138840999999999</c:v>
                </c:pt>
                <c:pt idx="34">
                  <c:v>10.86439</c:v>
                </c:pt>
                <c:pt idx="35">
                  <c:v>10.312773999999999</c:v>
                </c:pt>
                <c:pt idx="36">
                  <c:v>10.334026</c:v>
                </c:pt>
                <c:pt idx="37">
                  <c:v>9.6129680000000004</c:v>
                </c:pt>
                <c:pt idx="38">
                  <c:v>7.754975</c:v>
                </c:pt>
                <c:pt idx="39">
                  <c:v>10.571191000000001</c:v>
                </c:pt>
                <c:pt idx="40">
                  <c:v>10.341533</c:v>
                </c:pt>
                <c:pt idx="41">
                  <c:v>11.676682</c:v>
                </c:pt>
                <c:pt idx="42">
                  <c:v>9.4587830000000004</c:v>
                </c:pt>
                <c:pt idx="43">
                  <c:v>8.9365269999999999</c:v>
                </c:pt>
                <c:pt idx="44">
                  <c:v>11.374437</c:v>
                </c:pt>
                <c:pt idx="45">
                  <c:v>12.121584</c:v>
                </c:pt>
                <c:pt idx="46">
                  <c:v>9.8331909999999993</c:v>
                </c:pt>
                <c:pt idx="47">
                  <c:v>11.125641</c:v>
                </c:pt>
                <c:pt idx="48">
                  <c:v>13.849023000000001</c:v>
                </c:pt>
                <c:pt idx="49">
                  <c:v>13.694876000000001</c:v>
                </c:pt>
                <c:pt idx="50">
                  <c:v>16.079031000000001</c:v>
                </c:pt>
                <c:pt idx="51">
                  <c:v>17.011545000000002</c:v>
                </c:pt>
                <c:pt idx="52">
                  <c:v>16.061743</c:v>
                </c:pt>
                <c:pt idx="53">
                  <c:v>15.617784</c:v>
                </c:pt>
                <c:pt idx="54">
                  <c:v>15.622972000000001</c:v>
                </c:pt>
                <c:pt idx="55">
                  <c:v>15.671931000000001</c:v>
                </c:pt>
                <c:pt idx="56">
                  <c:v>15.714442999999999</c:v>
                </c:pt>
                <c:pt idx="57">
                  <c:v>16.577842</c:v>
                </c:pt>
                <c:pt idx="58">
                  <c:v>15.847626999999999</c:v>
                </c:pt>
                <c:pt idx="59">
                  <c:v>16.014389999999999</c:v>
                </c:pt>
                <c:pt idx="60">
                  <c:v>13.968273</c:v>
                </c:pt>
                <c:pt idx="61">
                  <c:v>11.925243999999999</c:v>
                </c:pt>
                <c:pt idx="62">
                  <c:v>12.653980000000001</c:v>
                </c:pt>
                <c:pt idx="63">
                  <c:v>12.103968999999999</c:v>
                </c:pt>
                <c:pt idx="64">
                  <c:v>13.235428000000001</c:v>
                </c:pt>
                <c:pt idx="65">
                  <c:v>14.212947</c:v>
                </c:pt>
                <c:pt idx="66">
                  <c:v>12.239038000000001</c:v>
                </c:pt>
                <c:pt idx="67">
                  <c:v>12.888111</c:v>
                </c:pt>
                <c:pt idx="68">
                  <c:v>12.901266</c:v>
                </c:pt>
                <c:pt idx="69">
                  <c:v>13.082166000000001</c:v>
                </c:pt>
                <c:pt idx="70">
                  <c:v>13.541480999999999</c:v>
                </c:pt>
                <c:pt idx="71">
                  <c:v>12.57005</c:v>
                </c:pt>
                <c:pt idx="72">
                  <c:v>12.342003999999999</c:v>
                </c:pt>
                <c:pt idx="73">
                  <c:v>11.820361</c:v>
                </c:pt>
                <c:pt idx="74">
                  <c:v>12.212949</c:v>
                </c:pt>
                <c:pt idx="75">
                  <c:v>13.014512</c:v>
                </c:pt>
                <c:pt idx="76">
                  <c:v>13.514037999999999</c:v>
                </c:pt>
                <c:pt idx="77">
                  <c:v>14.922961000000001</c:v>
                </c:pt>
                <c:pt idx="78">
                  <c:v>17.337312000000001</c:v>
                </c:pt>
                <c:pt idx="79">
                  <c:v>17.836448000000001</c:v>
                </c:pt>
                <c:pt idx="80">
                  <c:v>13.081253999999999</c:v>
                </c:pt>
                <c:pt idx="81">
                  <c:v>3.440315</c:v>
                </c:pt>
                <c:pt idx="82">
                  <c:v>-2.3319559999999999</c:v>
                </c:pt>
                <c:pt idx="83">
                  <c:v>-9.2535220000000002</c:v>
                </c:pt>
                <c:pt idx="84">
                  <c:v>-9.2535220000000002</c:v>
                </c:pt>
                <c:pt idx="85">
                  <c:v>20.273035</c:v>
                </c:pt>
                <c:pt idx="86">
                  <c:v>10.679808</c:v>
                </c:pt>
                <c:pt idx="87">
                  <c:v>10.936951000000001</c:v>
                </c:pt>
                <c:pt idx="88">
                  <c:v>12.903627</c:v>
                </c:pt>
                <c:pt idx="89">
                  <c:v>13.262439000000001</c:v>
                </c:pt>
                <c:pt idx="90">
                  <c:v>10.759594999999999</c:v>
                </c:pt>
                <c:pt idx="91">
                  <c:v>12.422905</c:v>
                </c:pt>
                <c:pt idx="92">
                  <c:v>11.748082999999999</c:v>
                </c:pt>
                <c:pt idx="93">
                  <c:v>12.497576</c:v>
                </c:pt>
                <c:pt idx="94">
                  <c:v>15.377544</c:v>
                </c:pt>
                <c:pt idx="95">
                  <c:v>20.130148999999999</c:v>
                </c:pt>
                <c:pt idx="96">
                  <c:v>14.926525</c:v>
                </c:pt>
                <c:pt idx="97">
                  <c:v>14.917904</c:v>
                </c:pt>
                <c:pt idx="98">
                  <c:v>13.058429</c:v>
                </c:pt>
                <c:pt idx="99">
                  <c:v>14.269734</c:v>
                </c:pt>
                <c:pt idx="100">
                  <c:v>16.837123999999999</c:v>
                </c:pt>
                <c:pt idx="101">
                  <c:v>18.031313999999998</c:v>
                </c:pt>
                <c:pt idx="102">
                  <c:v>17.320491000000001</c:v>
                </c:pt>
                <c:pt idx="103">
                  <c:v>17.455928</c:v>
                </c:pt>
                <c:pt idx="104">
                  <c:v>18.782333999999999</c:v>
                </c:pt>
                <c:pt idx="105">
                  <c:v>18.974806999999998</c:v>
                </c:pt>
                <c:pt idx="106">
                  <c:v>18.816084</c:v>
                </c:pt>
                <c:pt idx="107">
                  <c:v>19.130710000000001</c:v>
                </c:pt>
                <c:pt idx="108">
                  <c:v>18.29532</c:v>
                </c:pt>
                <c:pt idx="109">
                  <c:v>18.843920000000001</c:v>
                </c:pt>
                <c:pt idx="110">
                  <c:v>17.187118999999999</c:v>
                </c:pt>
                <c:pt idx="111">
                  <c:v>17.535181000000001</c:v>
                </c:pt>
                <c:pt idx="112">
                  <c:v>18.605051</c:v>
                </c:pt>
                <c:pt idx="113">
                  <c:v>10.70579</c:v>
                </c:pt>
                <c:pt idx="114">
                  <c:v>17.375689999999999</c:v>
                </c:pt>
                <c:pt idx="115">
                  <c:v>18.835273000000001</c:v>
                </c:pt>
                <c:pt idx="116">
                  <c:v>15.900547</c:v>
                </c:pt>
                <c:pt idx="117">
                  <c:v>17.876311000000001</c:v>
                </c:pt>
                <c:pt idx="118">
                  <c:v>17.876311000000001</c:v>
                </c:pt>
                <c:pt idx="119">
                  <c:v>0.97568900000000003</c:v>
                </c:pt>
                <c:pt idx="120">
                  <c:v>16.739609999999999</c:v>
                </c:pt>
                <c:pt idx="121">
                  <c:v>18.449874999999999</c:v>
                </c:pt>
                <c:pt idx="122">
                  <c:v>17.815660000000001</c:v>
                </c:pt>
                <c:pt idx="123">
                  <c:v>19.863510999999999</c:v>
                </c:pt>
                <c:pt idx="124">
                  <c:v>18.710737000000002</c:v>
                </c:pt>
                <c:pt idx="125">
                  <c:v>19.202476999999998</c:v>
                </c:pt>
                <c:pt idx="126">
                  <c:v>18.410941999999999</c:v>
                </c:pt>
                <c:pt idx="127">
                  <c:v>18.571318000000002</c:v>
                </c:pt>
                <c:pt idx="128">
                  <c:v>17.994852999999999</c:v>
                </c:pt>
                <c:pt idx="129">
                  <c:v>18.714043</c:v>
                </c:pt>
                <c:pt idx="130">
                  <c:v>18.557818000000001</c:v>
                </c:pt>
                <c:pt idx="131">
                  <c:v>18.911981000000001</c:v>
                </c:pt>
                <c:pt idx="132">
                  <c:v>19.612988999999999</c:v>
                </c:pt>
                <c:pt idx="133">
                  <c:v>19.928495999999999</c:v>
                </c:pt>
                <c:pt idx="134">
                  <c:v>21.208048999999999</c:v>
                </c:pt>
                <c:pt idx="135">
                  <c:v>19.346519000000001</c:v>
                </c:pt>
                <c:pt idx="136">
                  <c:v>18.240500999999998</c:v>
                </c:pt>
                <c:pt idx="137">
                  <c:v>19.594373999999998</c:v>
                </c:pt>
                <c:pt idx="138">
                  <c:v>19.599772000000002</c:v>
                </c:pt>
                <c:pt idx="139">
                  <c:v>18.740960000000001</c:v>
                </c:pt>
                <c:pt idx="140">
                  <c:v>17.975421000000001</c:v>
                </c:pt>
                <c:pt idx="141">
                  <c:v>17.902132000000002</c:v>
                </c:pt>
                <c:pt idx="142">
                  <c:v>16.647675</c:v>
                </c:pt>
                <c:pt idx="143">
                  <c:v>16.171163</c:v>
                </c:pt>
                <c:pt idx="144">
                  <c:v>15.449707</c:v>
                </c:pt>
                <c:pt idx="145">
                  <c:v>13.967047000000001</c:v>
                </c:pt>
                <c:pt idx="146">
                  <c:v>15.465666000000001</c:v>
                </c:pt>
                <c:pt idx="147">
                  <c:v>17.304285</c:v>
                </c:pt>
                <c:pt idx="148">
                  <c:v>18.984995999999999</c:v>
                </c:pt>
                <c:pt idx="149">
                  <c:v>19.265853</c:v>
                </c:pt>
                <c:pt idx="150">
                  <c:v>21.294677</c:v>
                </c:pt>
                <c:pt idx="151">
                  <c:v>19.611826000000001</c:v>
                </c:pt>
                <c:pt idx="152">
                  <c:v>20.379342000000001</c:v>
                </c:pt>
                <c:pt idx="153">
                  <c:v>20.277540999999999</c:v>
                </c:pt>
                <c:pt idx="154">
                  <c:v>19.018588999999999</c:v>
                </c:pt>
                <c:pt idx="155">
                  <c:v>18.777823000000001</c:v>
                </c:pt>
                <c:pt idx="156">
                  <c:v>19.140868000000001</c:v>
                </c:pt>
                <c:pt idx="157">
                  <c:v>18.131516999999999</c:v>
                </c:pt>
                <c:pt idx="158">
                  <c:v>19.265885000000001</c:v>
                </c:pt>
                <c:pt idx="159">
                  <c:v>20.316161999999998</c:v>
                </c:pt>
                <c:pt idx="160">
                  <c:v>18.134067000000002</c:v>
                </c:pt>
                <c:pt idx="161">
                  <c:v>20.388138000000001</c:v>
                </c:pt>
                <c:pt idx="162">
                  <c:v>16.167632999999999</c:v>
                </c:pt>
                <c:pt idx="163">
                  <c:v>18.132548</c:v>
                </c:pt>
                <c:pt idx="164">
                  <c:v>17.179164</c:v>
                </c:pt>
                <c:pt idx="165">
                  <c:v>20.682372999999998</c:v>
                </c:pt>
                <c:pt idx="166">
                  <c:v>17.568476</c:v>
                </c:pt>
                <c:pt idx="167">
                  <c:v>16.906123000000001</c:v>
                </c:pt>
                <c:pt idx="168">
                  <c:v>17.273852999999999</c:v>
                </c:pt>
                <c:pt idx="169">
                  <c:v>18.987174</c:v>
                </c:pt>
                <c:pt idx="170">
                  <c:v>16.192623000000001</c:v>
                </c:pt>
                <c:pt idx="171">
                  <c:v>16.986861999999999</c:v>
                </c:pt>
                <c:pt idx="172">
                  <c:v>16.689063000000001</c:v>
                </c:pt>
                <c:pt idx="173">
                  <c:v>17.764831999999998</c:v>
                </c:pt>
                <c:pt idx="174">
                  <c:v>17.864861000000001</c:v>
                </c:pt>
                <c:pt idx="175">
                  <c:v>17.809280999999999</c:v>
                </c:pt>
                <c:pt idx="176">
                  <c:v>20.211362000000001</c:v>
                </c:pt>
                <c:pt idx="177">
                  <c:v>21.22458</c:v>
                </c:pt>
                <c:pt idx="178">
                  <c:v>7.3846869999999996</c:v>
                </c:pt>
                <c:pt idx="179">
                  <c:v>15.945275000000001</c:v>
                </c:pt>
                <c:pt idx="180">
                  <c:v>15.022297999999999</c:v>
                </c:pt>
                <c:pt idx="181">
                  <c:v>16.010945</c:v>
                </c:pt>
                <c:pt idx="182">
                  <c:v>15.022164</c:v>
                </c:pt>
                <c:pt idx="183">
                  <c:v>14.730530999999999</c:v>
                </c:pt>
                <c:pt idx="184">
                  <c:v>15.662832</c:v>
                </c:pt>
                <c:pt idx="185">
                  <c:v>15.678756</c:v>
                </c:pt>
                <c:pt idx="186">
                  <c:v>16.297238</c:v>
                </c:pt>
                <c:pt idx="187">
                  <c:v>17.590872999999998</c:v>
                </c:pt>
                <c:pt idx="188">
                  <c:v>16.363209999999999</c:v>
                </c:pt>
                <c:pt idx="189">
                  <c:v>16.031828999999998</c:v>
                </c:pt>
                <c:pt idx="190">
                  <c:v>17.266265000000001</c:v>
                </c:pt>
                <c:pt idx="191">
                  <c:v>17.431000999999998</c:v>
                </c:pt>
                <c:pt idx="192">
                  <c:v>19.062374999999999</c:v>
                </c:pt>
                <c:pt idx="193">
                  <c:v>17.3659</c:v>
                </c:pt>
                <c:pt idx="194">
                  <c:v>17.546887999999999</c:v>
                </c:pt>
                <c:pt idx="195">
                  <c:v>18.616838000000001</c:v>
                </c:pt>
                <c:pt idx="196">
                  <c:v>18.081468999999998</c:v>
                </c:pt>
                <c:pt idx="197">
                  <c:v>15.801707</c:v>
                </c:pt>
                <c:pt idx="198">
                  <c:v>18.642817999999998</c:v>
                </c:pt>
                <c:pt idx="199">
                  <c:v>18.533117000000001</c:v>
                </c:pt>
                <c:pt idx="200">
                  <c:v>17.083879</c:v>
                </c:pt>
                <c:pt idx="201">
                  <c:v>18.549029999999998</c:v>
                </c:pt>
                <c:pt idx="202">
                  <c:v>19.598351000000001</c:v>
                </c:pt>
                <c:pt idx="203">
                  <c:v>21.731719999999999</c:v>
                </c:pt>
                <c:pt idx="204">
                  <c:v>22.760697</c:v>
                </c:pt>
                <c:pt idx="205">
                  <c:v>23.412976</c:v>
                </c:pt>
                <c:pt idx="206">
                  <c:v>22.780113</c:v>
                </c:pt>
                <c:pt idx="207">
                  <c:v>23.367428</c:v>
                </c:pt>
                <c:pt idx="208">
                  <c:v>24.221070000000001</c:v>
                </c:pt>
                <c:pt idx="209">
                  <c:v>24.792262000000001</c:v>
                </c:pt>
                <c:pt idx="210">
                  <c:v>23.553419000000002</c:v>
                </c:pt>
                <c:pt idx="211">
                  <c:v>23.108609999999999</c:v>
                </c:pt>
                <c:pt idx="212">
                  <c:v>24.222107999999999</c:v>
                </c:pt>
                <c:pt idx="213">
                  <c:v>24.157301</c:v>
                </c:pt>
                <c:pt idx="214">
                  <c:v>21.291318</c:v>
                </c:pt>
                <c:pt idx="215">
                  <c:v>19.644031999999999</c:v>
                </c:pt>
                <c:pt idx="216">
                  <c:v>20.890778000000001</c:v>
                </c:pt>
                <c:pt idx="217">
                  <c:v>21.482868</c:v>
                </c:pt>
                <c:pt idx="218">
                  <c:v>21.982144000000002</c:v>
                </c:pt>
                <c:pt idx="219">
                  <c:v>23.222183999999999</c:v>
                </c:pt>
                <c:pt idx="220">
                  <c:v>26.56879</c:v>
                </c:pt>
                <c:pt idx="221">
                  <c:v>23.003993999999999</c:v>
                </c:pt>
                <c:pt idx="222">
                  <c:v>22.780778000000002</c:v>
                </c:pt>
                <c:pt idx="223">
                  <c:v>21.668184</c:v>
                </c:pt>
                <c:pt idx="224">
                  <c:v>21.121887999999998</c:v>
                </c:pt>
                <c:pt idx="225">
                  <c:v>21.020378999999998</c:v>
                </c:pt>
                <c:pt idx="226">
                  <c:v>19.785906000000001</c:v>
                </c:pt>
                <c:pt idx="227">
                  <c:v>20.855830000000001</c:v>
                </c:pt>
                <c:pt idx="228">
                  <c:v>19.596129000000001</c:v>
                </c:pt>
                <c:pt idx="229">
                  <c:v>19.798772</c:v>
                </c:pt>
                <c:pt idx="230">
                  <c:v>17.464268000000001</c:v>
                </c:pt>
                <c:pt idx="231">
                  <c:v>19.322094</c:v>
                </c:pt>
                <c:pt idx="232">
                  <c:v>19.421735999999999</c:v>
                </c:pt>
                <c:pt idx="233">
                  <c:v>18.410366</c:v>
                </c:pt>
                <c:pt idx="234">
                  <c:v>17.681636000000001</c:v>
                </c:pt>
                <c:pt idx="235">
                  <c:v>18.240051999999999</c:v>
                </c:pt>
                <c:pt idx="236">
                  <c:v>16.155968000000001</c:v>
                </c:pt>
                <c:pt idx="237">
                  <c:v>16.565189</c:v>
                </c:pt>
                <c:pt idx="238">
                  <c:v>16.650309</c:v>
                </c:pt>
                <c:pt idx="239">
                  <c:v>17.949604000000001</c:v>
                </c:pt>
                <c:pt idx="240">
                  <c:v>15.881442</c:v>
                </c:pt>
                <c:pt idx="241">
                  <c:v>18.878579999999999</c:v>
                </c:pt>
                <c:pt idx="242">
                  <c:v>18.674574</c:v>
                </c:pt>
                <c:pt idx="243">
                  <c:v>18.684238000000001</c:v>
                </c:pt>
                <c:pt idx="244">
                  <c:v>21.943490000000001</c:v>
                </c:pt>
                <c:pt idx="245">
                  <c:v>16.954792000000001</c:v>
                </c:pt>
                <c:pt idx="246">
                  <c:v>14.140610000000001</c:v>
                </c:pt>
                <c:pt idx="247">
                  <c:v>13.764265999999999</c:v>
                </c:pt>
                <c:pt idx="248">
                  <c:v>16.649289</c:v>
                </c:pt>
                <c:pt idx="249">
                  <c:v>11.686275</c:v>
                </c:pt>
                <c:pt idx="250">
                  <c:v>11.531834</c:v>
                </c:pt>
                <c:pt idx="251">
                  <c:v>13.536467</c:v>
                </c:pt>
                <c:pt idx="252">
                  <c:v>14.396717000000001</c:v>
                </c:pt>
                <c:pt idx="253">
                  <c:v>13.901994</c:v>
                </c:pt>
                <c:pt idx="254">
                  <c:v>13.787741</c:v>
                </c:pt>
                <c:pt idx="255">
                  <c:v>16.416561000000002</c:v>
                </c:pt>
                <c:pt idx="256">
                  <c:v>16.243427000000001</c:v>
                </c:pt>
                <c:pt idx="257">
                  <c:v>18.410829</c:v>
                </c:pt>
                <c:pt idx="258">
                  <c:v>17.390224</c:v>
                </c:pt>
                <c:pt idx="259">
                  <c:v>18.090831999999999</c:v>
                </c:pt>
                <c:pt idx="260">
                  <c:v>18.239374000000002</c:v>
                </c:pt>
                <c:pt idx="261">
                  <c:v>22.006224</c:v>
                </c:pt>
                <c:pt idx="262">
                  <c:v>21.589438000000001</c:v>
                </c:pt>
                <c:pt idx="263">
                  <c:v>27.571777000000001</c:v>
                </c:pt>
                <c:pt idx="264">
                  <c:v>23.774806000000002</c:v>
                </c:pt>
                <c:pt idx="265">
                  <c:v>22.418474</c:v>
                </c:pt>
                <c:pt idx="266">
                  <c:v>18.840713000000001</c:v>
                </c:pt>
                <c:pt idx="267">
                  <c:v>23.279154999999999</c:v>
                </c:pt>
                <c:pt idx="268">
                  <c:v>23.706223000000001</c:v>
                </c:pt>
                <c:pt idx="269">
                  <c:v>23.707941000000002</c:v>
                </c:pt>
                <c:pt idx="270">
                  <c:v>24.015916000000001</c:v>
                </c:pt>
                <c:pt idx="271">
                  <c:v>24.72533</c:v>
                </c:pt>
                <c:pt idx="272">
                  <c:v>22.658435999999998</c:v>
                </c:pt>
                <c:pt idx="273">
                  <c:v>21.446850000000001</c:v>
                </c:pt>
                <c:pt idx="274">
                  <c:v>19.681069000000001</c:v>
                </c:pt>
                <c:pt idx="275">
                  <c:v>19.697317000000002</c:v>
                </c:pt>
                <c:pt idx="276">
                  <c:v>16.208655</c:v>
                </c:pt>
                <c:pt idx="277">
                  <c:v>16.264015000000001</c:v>
                </c:pt>
                <c:pt idx="278">
                  <c:v>13.303376</c:v>
                </c:pt>
                <c:pt idx="279">
                  <c:v>21.938621000000001</c:v>
                </c:pt>
                <c:pt idx="280">
                  <c:v>28.095027999999999</c:v>
                </c:pt>
                <c:pt idx="281">
                  <c:v>34.752195</c:v>
                </c:pt>
                <c:pt idx="282">
                  <c:v>12.440448999999999</c:v>
                </c:pt>
                <c:pt idx="283">
                  <c:v>13.441121000000001</c:v>
                </c:pt>
                <c:pt idx="284">
                  <c:v>9.2870290000000004</c:v>
                </c:pt>
                <c:pt idx="285">
                  <c:v>3.0859220000000001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ED-490B-95BF-270A7BE8DA7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Sheet1!$A$1:$A$286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Sheet1!$F$1:$F$286</c:f>
              <c:numCache>
                <c:formatCode>General</c:formatCode>
                <c:ptCount val="286"/>
                <c:pt idx="0">
                  <c:v>13.141355000000001</c:v>
                </c:pt>
                <c:pt idx="1">
                  <c:v>7.9661429999999998</c:v>
                </c:pt>
                <c:pt idx="2">
                  <c:v>16.725617</c:v>
                </c:pt>
                <c:pt idx="3">
                  <c:v>15.25578</c:v>
                </c:pt>
                <c:pt idx="4">
                  <c:v>15.207962999999999</c:v>
                </c:pt>
                <c:pt idx="5">
                  <c:v>13.952733</c:v>
                </c:pt>
                <c:pt idx="6">
                  <c:v>13.498900000000001</c:v>
                </c:pt>
                <c:pt idx="7">
                  <c:v>10.689876</c:v>
                </c:pt>
                <c:pt idx="8">
                  <c:v>10.758456000000001</c:v>
                </c:pt>
                <c:pt idx="9">
                  <c:v>9.5666980000000006</c:v>
                </c:pt>
                <c:pt idx="10">
                  <c:v>12.300951</c:v>
                </c:pt>
                <c:pt idx="11">
                  <c:v>9.1779729999999997</c:v>
                </c:pt>
                <c:pt idx="12">
                  <c:v>6.327636</c:v>
                </c:pt>
                <c:pt idx="13">
                  <c:v>7.6229509999999996</c:v>
                </c:pt>
                <c:pt idx="14">
                  <c:v>8.2169629999999998</c:v>
                </c:pt>
                <c:pt idx="15">
                  <c:v>7.3661799999999999</c:v>
                </c:pt>
                <c:pt idx="16">
                  <c:v>7.9967350000000001</c:v>
                </c:pt>
                <c:pt idx="17">
                  <c:v>8.0030040000000007</c:v>
                </c:pt>
                <c:pt idx="18">
                  <c:v>7.1649890000000003</c:v>
                </c:pt>
                <c:pt idx="19">
                  <c:v>6.5832199999999998</c:v>
                </c:pt>
                <c:pt idx="20">
                  <c:v>5.2989449999999998</c:v>
                </c:pt>
                <c:pt idx="21">
                  <c:v>3.109016</c:v>
                </c:pt>
                <c:pt idx="22">
                  <c:v>1.1900930000000001</c:v>
                </c:pt>
                <c:pt idx="23">
                  <c:v>1.7985199999999999</c:v>
                </c:pt>
                <c:pt idx="24">
                  <c:v>1.4336549999999999</c:v>
                </c:pt>
                <c:pt idx="25">
                  <c:v>0.84885999999999995</c:v>
                </c:pt>
                <c:pt idx="26">
                  <c:v>1.1771480000000001</c:v>
                </c:pt>
                <c:pt idx="27">
                  <c:v>1.6215900000000001</c:v>
                </c:pt>
                <c:pt idx="28">
                  <c:v>0.79105499999999995</c:v>
                </c:pt>
                <c:pt idx="29">
                  <c:v>0.80729600000000001</c:v>
                </c:pt>
                <c:pt idx="30">
                  <c:v>-6.9098999999999994E-2</c:v>
                </c:pt>
                <c:pt idx="31">
                  <c:v>1.676024</c:v>
                </c:pt>
                <c:pt idx="32">
                  <c:v>0.33299299999999998</c:v>
                </c:pt>
                <c:pt idx="33">
                  <c:v>0.77342</c:v>
                </c:pt>
                <c:pt idx="34">
                  <c:v>0.83078600000000002</c:v>
                </c:pt>
                <c:pt idx="35">
                  <c:v>1.1867449999999999</c:v>
                </c:pt>
                <c:pt idx="36">
                  <c:v>1.7901119999999999</c:v>
                </c:pt>
                <c:pt idx="37">
                  <c:v>2.3770250000000002</c:v>
                </c:pt>
                <c:pt idx="38">
                  <c:v>4.1109590000000003</c:v>
                </c:pt>
                <c:pt idx="39">
                  <c:v>3.9544160000000002</c:v>
                </c:pt>
                <c:pt idx="40">
                  <c:v>4.7415099999999999</c:v>
                </c:pt>
                <c:pt idx="41">
                  <c:v>5.7014370000000003</c:v>
                </c:pt>
                <c:pt idx="42">
                  <c:v>7.799042</c:v>
                </c:pt>
                <c:pt idx="43">
                  <c:v>8.6862490000000001</c:v>
                </c:pt>
                <c:pt idx="44">
                  <c:v>8.8288480000000007</c:v>
                </c:pt>
                <c:pt idx="45">
                  <c:v>10.246217</c:v>
                </c:pt>
                <c:pt idx="46">
                  <c:v>12.177295000000001</c:v>
                </c:pt>
                <c:pt idx="47">
                  <c:v>13.287998999999999</c:v>
                </c:pt>
                <c:pt idx="48">
                  <c:v>12.990347999999999</c:v>
                </c:pt>
                <c:pt idx="49">
                  <c:v>15.673965000000001</c:v>
                </c:pt>
                <c:pt idx="50">
                  <c:v>15.809317999999999</c:v>
                </c:pt>
                <c:pt idx="51">
                  <c:v>16.364037</c:v>
                </c:pt>
                <c:pt idx="52">
                  <c:v>14.991032000000001</c:v>
                </c:pt>
                <c:pt idx="53">
                  <c:v>15.148401</c:v>
                </c:pt>
                <c:pt idx="54">
                  <c:v>15.028304</c:v>
                </c:pt>
                <c:pt idx="55">
                  <c:v>13.104727</c:v>
                </c:pt>
                <c:pt idx="56">
                  <c:v>12.023427</c:v>
                </c:pt>
                <c:pt idx="57">
                  <c:v>11.073090000000001</c:v>
                </c:pt>
                <c:pt idx="58">
                  <c:v>10.660843</c:v>
                </c:pt>
                <c:pt idx="59">
                  <c:v>10.490503</c:v>
                </c:pt>
                <c:pt idx="60">
                  <c:v>10.053890000000001</c:v>
                </c:pt>
                <c:pt idx="61">
                  <c:v>10.040813</c:v>
                </c:pt>
                <c:pt idx="62">
                  <c:v>10.147290999999999</c:v>
                </c:pt>
                <c:pt idx="63">
                  <c:v>9.5782109999999996</c:v>
                </c:pt>
                <c:pt idx="64">
                  <c:v>9.6730750000000008</c:v>
                </c:pt>
                <c:pt idx="65">
                  <c:v>8.7172549999999998</c:v>
                </c:pt>
                <c:pt idx="66">
                  <c:v>9.292306</c:v>
                </c:pt>
                <c:pt idx="67">
                  <c:v>8.6769420000000004</c:v>
                </c:pt>
                <c:pt idx="68">
                  <c:v>7.6146180000000001</c:v>
                </c:pt>
                <c:pt idx="69">
                  <c:v>7.2163259999999996</c:v>
                </c:pt>
                <c:pt idx="70">
                  <c:v>6.02027</c:v>
                </c:pt>
                <c:pt idx="71">
                  <c:v>5.3947830000000003</c:v>
                </c:pt>
                <c:pt idx="72">
                  <c:v>3.0621320000000001</c:v>
                </c:pt>
                <c:pt idx="73">
                  <c:v>3.0062609999999999</c:v>
                </c:pt>
                <c:pt idx="74">
                  <c:v>1.5907230000000001</c:v>
                </c:pt>
                <c:pt idx="75">
                  <c:v>0.15545800000000001</c:v>
                </c:pt>
                <c:pt idx="76">
                  <c:v>0.60516400000000004</c:v>
                </c:pt>
                <c:pt idx="77">
                  <c:v>-0.78129499999999996</c:v>
                </c:pt>
                <c:pt idx="78">
                  <c:v>-2.2824460000000002</c:v>
                </c:pt>
                <c:pt idx="79">
                  <c:v>-2.3212730000000001</c:v>
                </c:pt>
                <c:pt idx="80">
                  <c:v>-0.113416</c:v>
                </c:pt>
                <c:pt idx="81">
                  <c:v>4.8161259999999997</c:v>
                </c:pt>
                <c:pt idx="82">
                  <c:v>8.9263290000000008</c:v>
                </c:pt>
                <c:pt idx="83">
                  <c:v>14.593780000000001</c:v>
                </c:pt>
                <c:pt idx="84">
                  <c:v>14.593780000000001</c:v>
                </c:pt>
                <c:pt idx="85">
                  <c:v>-2.9196369999999998</c:v>
                </c:pt>
                <c:pt idx="86">
                  <c:v>5.5808090000000004</c:v>
                </c:pt>
                <c:pt idx="87">
                  <c:v>6.68825</c:v>
                </c:pt>
                <c:pt idx="88">
                  <c:v>6.5577319999999997</c:v>
                </c:pt>
                <c:pt idx="89">
                  <c:v>7.0157670000000003</c:v>
                </c:pt>
                <c:pt idx="90">
                  <c:v>8.4198830000000005</c:v>
                </c:pt>
                <c:pt idx="91">
                  <c:v>7.8149449999999998</c:v>
                </c:pt>
                <c:pt idx="92">
                  <c:v>8.3859030000000008</c:v>
                </c:pt>
                <c:pt idx="93">
                  <c:v>8.6789930000000002</c:v>
                </c:pt>
                <c:pt idx="94">
                  <c:v>7.9718600000000004</c:v>
                </c:pt>
                <c:pt idx="95">
                  <c:v>6.2293659999999997</c:v>
                </c:pt>
                <c:pt idx="96">
                  <c:v>11.076349</c:v>
                </c:pt>
                <c:pt idx="97">
                  <c:v>11.405654999999999</c:v>
                </c:pt>
                <c:pt idx="98">
                  <c:v>12.781606</c:v>
                </c:pt>
                <c:pt idx="99">
                  <c:v>12.833474000000001</c:v>
                </c:pt>
                <c:pt idx="100">
                  <c:v>13.747921</c:v>
                </c:pt>
                <c:pt idx="101">
                  <c:v>15.098253</c:v>
                </c:pt>
                <c:pt idx="102">
                  <c:v>16.257874999999999</c:v>
                </c:pt>
                <c:pt idx="103">
                  <c:v>17.148765000000001</c:v>
                </c:pt>
                <c:pt idx="104">
                  <c:v>16.908353000000002</c:v>
                </c:pt>
                <c:pt idx="105">
                  <c:v>17.0184</c:v>
                </c:pt>
                <c:pt idx="106">
                  <c:v>16.893333999999999</c:v>
                </c:pt>
                <c:pt idx="107">
                  <c:v>16.693642000000001</c:v>
                </c:pt>
                <c:pt idx="108">
                  <c:v>14.604239</c:v>
                </c:pt>
                <c:pt idx="109">
                  <c:v>13.784537</c:v>
                </c:pt>
                <c:pt idx="110">
                  <c:v>12.998613000000001</c:v>
                </c:pt>
                <c:pt idx="111">
                  <c:v>12.77426</c:v>
                </c:pt>
                <c:pt idx="112">
                  <c:v>12.254536</c:v>
                </c:pt>
                <c:pt idx="113">
                  <c:v>14.497996000000001</c:v>
                </c:pt>
                <c:pt idx="114">
                  <c:v>11.54453</c:v>
                </c:pt>
                <c:pt idx="115">
                  <c:v>10.665760000000001</c:v>
                </c:pt>
                <c:pt idx="116">
                  <c:v>10.946685</c:v>
                </c:pt>
                <c:pt idx="117">
                  <c:v>10.204363000000001</c:v>
                </c:pt>
                <c:pt idx="118">
                  <c:v>10.204363000000001</c:v>
                </c:pt>
                <c:pt idx="119">
                  <c:v>15.875957</c:v>
                </c:pt>
                <c:pt idx="120">
                  <c:v>9.6396149999999992</c:v>
                </c:pt>
                <c:pt idx="121">
                  <c:v>8.9083159999999992</c:v>
                </c:pt>
                <c:pt idx="122">
                  <c:v>8.8971889999999991</c:v>
                </c:pt>
                <c:pt idx="123">
                  <c:v>6.99533</c:v>
                </c:pt>
                <c:pt idx="124">
                  <c:v>7.0546530000000001</c:v>
                </c:pt>
                <c:pt idx="125">
                  <c:v>6.0826729999999998</c:v>
                </c:pt>
                <c:pt idx="126">
                  <c:v>6.3843459999999999</c:v>
                </c:pt>
                <c:pt idx="127">
                  <c:v>4.4107849999999997</c:v>
                </c:pt>
                <c:pt idx="128">
                  <c:v>3.9470939999999999</c:v>
                </c:pt>
                <c:pt idx="129">
                  <c:v>3.2447490000000001</c:v>
                </c:pt>
                <c:pt idx="130">
                  <c:v>2.719354</c:v>
                </c:pt>
                <c:pt idx="131">
                  <c:v>2.3367710000000002</c:v>
                </c:pt>
                <c:pt idx="132">
                  <c:v>2.0235080000000001</c:v>
                </c:pt>
                <c:pt idx="133">
                  <c:v>1.4975849999999999</c:v>
                </c:pt>
                <c:pt idx="134">
                  <c:v>1.247566</c:v>
                </c:pt>
                <c:pt idx="135">
                  <c:v>1.8664050000000001</c:v>
                </c:pt>
                <c:pt idx="136">
                  <c:v>3.217231</c:v>
                </c:pt>
                <c:pt idx="137">
                  <c:v>3.1799390000000001</c:v>
                </c:pt>
                <c:pt idx="138">
                  <c:v>4.0754580000000002</c:v>
                </c:pt>
                <c:pt idx="139">
                  <c:v>5.2230639999999999</c:v>
                </c:pt>
                <c:pt idx="140">
                  <c:v>5.2781989999999999</c:v>
                </c:pt>
                <c:pt idx="141">
                  <c:v>4.5819369999999999</c:v>
                </c:pt>
                <c:pt idx="142">
                  <c:v>5.0769780000000004</c:v>
                </c:pt>
                <c:pt idx="143">
                  <c:v>5.6056540000000004</c:v>
                </c:pt>
                <c:pt idx="144">
                  <c:v>5.2906139999999997</c:v>
                </c:pt>
                <c:pt idx="145">
                  <c:v>6.8771560000000003</c:v>
                </c:pt>
                <c:pt idx="146">
                  <c:v>7.2151630000000004</c:v>
                </c:pt>
                <c:pt idx="147">
                  <c:v>10.343949</c:v>
                </c:pt>
                <c:pt idx="148">
                  <c:v>12.717274</c:v>
                </c:pt>
                <c:pt idx="149">
                  <c:v>14.239158</c:v>
                </c:pt>
                <c:pt idx="150">
                  <c:v>14.947964000000001</c:v>
                </c:pt>
                <c:pt idx="151">
                  <c:v>16.836480000000002</c:v>
                </c:pt>
                <c:pt idx="152">
                  <c:v>17.483685999999999</c:v>
                </c:pt>
                <c:pt idx="153">
                  <c:v>18.255600000000001</c:v>
                </c:pt>
                <c:pt idx="154">
                  <c:v>17.920949</c:v>
                </c:pt>
                <c:pt idx="155">
                  <c:v>18.498871000000001</c:v>
                </c:pt>
                <c:pt idx="156">
                  <c:v>18.412817</c:v>
                </c:pt>
                <c:pt idx="157">
                  <c:v>18.764334000000002</c:v>
                </c:pt>
                <c:pt idx="158">
                  <c:v>18.275708999999999</c:v>
                </c:pt>
                <c:pt idx="159">
                  <c:v>16.823934999999999</c:v>
                </c:pt>
                <c:pt idx="160">
                  <c:v>14.955361</c:v>
                </c:pt>
                <c:pt idx="161">
                  <c:v>13.785159999999999</c:v>
                </c:pt>
                <c:pt idx="162">
                  <c:v>13.005381</c:v>
                </c:pt>
                <c:pt idx="163">
                  <c:v>12.010975</c:v>
                </c:pt>
                <c:pt idx="164">
                  <c:v>11.967439000000001</c:v>
                </c:pt>
                <c:pt idx="165">
                  <c:v>11.162284</c:v>
                </c:pt>
                <c:pt idx="166">
                  <c:v>11.864775</c:v>
                </c:pt>
                <c:pt idx="167">
                  <c:v>11.342814000000001</c:v>
                </c:pt>
                <c:pt idx="168">
                  <c:v>10.640254000000001</c:v>
                </c:pt>
                <c:pt idx="169">
                  <c:v>9.6227359999999997</c:v>
                </c:pt>
                <c:pt idx="170">
                  <c:v>10.450697999999999</c:v>
                </c:pt>
                <c:pt idx="171">
                  <c:v>9.9062870000000007</c:v>
                </c:pt>
                <c:pt idx="172">
                  <c:v>9.7434960000000004</c:v>
                </c:pt>
                <c:pt idx="173">
                  <c:v>8.2866529999999994</c:v>
                </c:pt>
                <c:pt idx="174">
                  <c:v>7.5031509999999999</c:v>
                </c:pt>
                <c:pt idx="175">
                  <c:v>6.858867</c:v>
                </c:pt>
                <c:pt idx="176">
                  <c:v>3.3022469999999999</c:v>
                </c:pt>
                <c:pt idx="177">
                  <c:v>2.3622000000000001</c:v>
                </c:pt>
                <c:pt idx="178">
                  <c:v>11.625688</c:v>
                </c:pt>
                <c:pt idx="179">
                  <c:v>2.3116219999999998</c:v>
                </c:pt>
                <c:pt idx="180">
                  <c:v>1.1961219999999999</c:v>
                </c:pt>
                <c:pt idx="181">
                  <c:v>-0.23172599999999999</c:v>
                </c:pt>
                <c:pt idx="182">
                  <c:v>-0.70172800000000002</c:v>
                </c:pt>
                <c:pt idx="183">
                  <c:v>-0.82840899999999995</c:v>
                </c:pt>
                <c:pt idx="184">
                  <c:v>-0.605684</c:v>
                </c:pt>
                <c:pt idx="185">
                  <c:v>-0.60922399999999999</c:v>
                </c:pt>
                <c:pt idx="186">
                  <c:v>-0.67561400000000005</c:v>
                </c:pt>
                <c:pt idx="187">
                  <c:v>-1.2501009999999999</c:v>
                </c:pt>
                <c:pt idx="188">
                  <c:v>-0.63269900000000001</c:v>
                </c:pt>
                <c:pt idx="189">
                  <c:v>5.9040000000000002E-2</c:v>
                </c:pt>
                <c:pt idx="190">
                  <c:v>0.15633</c:v>
                </c:pt>
                <c:pt idx="191">
                  <c:v>1.4217580000000001</c:v>
                </c:pt>
                <c:pt idx="192">
                  <c:v>0.57482500000000003</c:v>
                </c:pt>
                <c:pt idx="193">
                  <c:v>2.4531049999999999</c:v>
                </c:pt>
                <c:pt idx="194">
                  <c:v>3.233727</c:v>
                </c:pt>
                <c:pt idx="195">
                  <c:v>3.081683</c:v>
                </c:pt>
                <c:pt idx="196">
                  <c:v>3.4249610000000001</c:v>
                </c:pt>
                <c:pt idx="197">
                  <c:v>5.8308520000000001</c:v>
                </c:pt>
                <c:pt idx="198">
                  <c:v>5.3373169999999996</c:v>
                </c:pt>
                <c:pt idx="199">
                  <c:v>6.2504679999999997</c:v>
                </c:pt>
                <c:pt idx="200">
                  <c:v>8.5397169999999996</c:v>
                </c:pt>
                <c:pt idx="201">
                  <c:v>10.123340000000001</c:v>
                </c:pt>
                <c:pt idx="202">
                  <c:v>11.98935</c:v>
                </c:pt>
                <c:pt idx="203">
                  <c:v>14.52467</c:v>
                </c:pt>
                <c:pt idx="204">
                  <c:v>16.529451000000002</c:v>
                </c:pt>
                <c:pt idx="205">
                  <c:v>17.203073</c:v>
                </c:pt>
                <c:pt idx="206">
                  <c:v>18.348831000000001</c:v>
                </c:pt>
                <c:pt idx="207">
                  <c:v>19.611378999999999</c:v>
                </c:pt>
                <c:pt idx="208">
                  <c:v>19.858201000000001</c:v>
                </c:pt>
                <c:pt idx="209">
                  <c:v>19.663761000000001</c:v>
                </c:pt>
                <c:pt idx="210">
                  <c:v>19.540796</c:v>
                </c:pt>
                <c:pt idx="211">
                  <c:v>19.498643999999999</c:v>
                </c:pt>
                <c:pt idx="212">
                  <c:v>20.516268</c:v>
                </c:pt>
                <c:pt idx="213">
                  <c:v>21.140381999999999</c:v>
                </c:pt>
                <c:pt idx="214">
                  <c:v>19.547286</c:v>
                </c:pt>
                <c:pt idx="215">
                  <c:v>17.976777999999999</c:v>
                </c:pt>
                <c:pt idx="216">
                  <c:v>18.312456999999998</c:v>
                </c:pt>
                <c:pt idx="217">
                  <c:v>17.701167000000002</c:v>
                </c:pt>
                <c:pt idx="218">
                  <c:v>16.888960000000001</c:v>
                </c:pt>
                <c:pt idx="219">
                  <c:v>16.449947000000002</c:v>
                </c:pt>
                <c:pt idx="220">
                  <c:v>16.117273999999998</c:v>
                </c:pt>
                <c:pt idx="221">
                  <c:v>16.629106</c:v>
                </c:pt>
                <c:pt idx="222">
                  <c:v>17.022068000000001</c:v>
                </c:pt>
                <c:pt idx="223">
                  <c:v>16.490335000000002</c:v>
                </c:pt>
                <c:pt idx="224">
                  <c:v>16.591476</c:v>
                </c:pt>
                <c:pt idx="225">
                  <c:v>15.460217999999999</c:v>
                </c:pt>
                <c:pt idx="226">
                  <c:v>15.586565</c:v>
                </c:pt>
                <c:pt idx="227">
                  <c:v>14.590021999999999</c:v>
                </c:pt>
                <c:pt idx="228">
                  <c:v>13.239894</c:v>
                </c:pt>
                <c:pt idx="229">
                  <c:v>13.111530999999999</c:v>
                </c:pt>
                <c:pt idx="230">
                  <c:v>13.656794</c:v>
                </c:pt>
                <c:pt idx="231">
                  <c:v>11.588099</c:v>
                </c:pt>
                <c:pt idx="232">
                  <c:v>10.202318</c:v>
                </c:pt>
                <c:pt idx="233">
                  <c:v>8.4541149999999998</c:v>
                </c:pt>
                <c:pt idx="234">
                  <c:v>5.7268720000000002</c:v>
                </c:pt>
                <c:pt idx="235">
                  <c:v>1.2661420000000001</c:v>
                </c:pt>
                <c:pt idx="236">
                  <c:v>1.0220070000000001</c:v>
                </c:pt>
                <c:pt idx="237">
                  <c:v>0.629131</c:v>
                </c:pt>
                <c:pt idx="238">
                  <c:v>0.73011700000000002</c:v>
                </c:pt>
                <c:pt idx="239">
                  <c:v>-0.14249200000000001</c:v>
                </c:pt>
                <c:pt idx="240">
                  <c:v>1.6218980000000001</c:v>
                </c:pt>
                <c:pt idx="241">
                  <c:v>2.4667000000000001E-2</c:v>
                </c:pt>
                <c:pt idx="242">
                  <c:v>-0.29733999999999999</c:v>
                </c:pt>
                <c:pt idx="243">
                  <c:v>-5.8230999999999998E-2</c:v>
                </c:pt>
                <c:pt idx="244">
                  <c:v>-3.647777</c:v>
                </c:pt>
                <c:pt idx="245">
                  <c:v>-0.77825100000000003</c:v>
                </c:pt>
                <c:pt idx="246">
                  <c:v>0.17129</c:v>
                </c:pt>
                <c:pt idx="247">
                  <c:v>0.79372100000000001</c:v>
                </c:pt>
                <c:pt idx="248">
                  <c:v>-0.98539900000000002</c:v>
                </c:pt>
                <c:pt idx="249">
                  <c:v>2.6977009999999999</c:v>
                </c:pt>
                <c:pt idx="250">
                  <c:v>4.1198649999999999</c:v>
                </c:pt>
                <c:pt idx="251">
                  <c:v>4.6429200000000002</c:v>
                </c:pt>
                <c:pt idx="252">
                  <c:v>5.3639359999999998</c:v>
                </c:pt>
                <c:pt idx="253">
                  <c:v>6.6837460000000002</c:v>
                </c:pt>
                <c:pt idx="254">
                  <c:v>8.0279530000000001</c:v>
                </c:pt>
                <c:pt idx="255">
                  <c:v>9.3799790000000005</c:v>
                </c:pt>
                <c:pt idx="256">
                  <c:v>12.152006999999999</c:v>
                </c:pt>
                <c:pt idx="257">
                  <c:v>14.08778</c:v>
                </c:pt>
                <c:pt idx="258">
                  <c:v>14.957604</c:v>
                </c:pt>
                <c:pt idx="259">
                  <c:v>15.773540000000001</c:v>
                </c:pt>
                <c:pt idx="260">
                  <c:v>16.448646</c:v>
                </c:pt>
                <c:pt idx="261">
                  <c:v>17.750677</c:v>
                </c:pt>
                <c:pt idx="262">
                  <c:v>17.952719999999999</c:v>
                </c:pt>
                <c:pt idx="263">
                  <c:v>20.074393000000001</c:v>
                </c:pt>
                <c:pt idx="264">
                  <c:v>19.408738</c:v>
                </c:pt>
                <c:pt idx="265">
                  <c:v>19.098717000000001</c:v>
                </c:pt>
                <c:pt idx="266">
                  <c:v>18.881682000000001</c:v>
                </c:pt>
                <c:pt idx="267">
                  <c:v>20.328344999999999</c:v>
                </c:pt>
                <c:pt idx="268">
                  <c:v>19.994809</c:v>
                </c:pt>
                <c:pt idx="269">
                  <c:v>18.956735999999999</c:v>
                </c:pt>
                <c:pt idx="270">
                  <c:v>17.541550000000001</c:v>
                </c:pt>
                <c:pt idx="271">
                  <c:v>15.898322</c:v>
                </c:pt>
                <c:pt idx="272">
                  <c:v>15.971943</c:v>
                </c:pt>
                <c:pt idx="273">
                  <c:v>14.816503000000001</c:v>
                </c:pt>
                <c:pt idx="274">
                  <c:v>14.141323</c:v>
                </c:pt>
                <c:pt idx="275">
                  <c:v>12.623378000000001</c:v>
                </c:pt>
                <c:pt idx="276">
                  <c:v>12.057767999999999</c:v>
                </c:pt>
                <c:pt idx="277">
                  <c:v>10.767814</c:v>
                </c:pt>
                <c:pt idx="278">
                  <c:v>10.467147000000001</c:v>
                </c:pt>
                <c:pt idx="279">
                  <c:v>5.9373560000000003</c:v>
                </c:pt>
                <c:pt idx="280">
                  <c:v>2.334066</c:v>
                </c:pt>
                <c:pt idx="281">
                  <c:v>-1.910593</c:v>
                </c:pt>
                <c:pt idx="282">
                  <c:v>6.8494140000000003</c:v>
                </c:pt>
                <c:pt idx="283">
                  <c:v>6.1963699999999999</c:v>
                </c:pt>
                <c:pt idx="284">
                  <c:v>8.765485</c:v>
                </c:pt>
                <c:pt idx="285">
                  <c:v>11.907342999999999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ED-490B-95BF-270A7BE8DA7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Sheet1!$A$1:$A$286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Sheet1!$G$1:$G$286</c:f>
              <c:numCache>
                <c:formatCode>General</c:formatCode>
                <c:ptCount val="286"/>
                <c:pt idx="0">
                  <c:v>26.165348999999999</c:v>
                </c:pt>
                <c:pt idx="1">
                  <c:v>24.847521</c:v>
                </c:pt>
                <c:pt idx="2">
                  <c:v>29.632276000000001</c:v>
                </c:pt>
                <c:pt idx="3">
                  <c:v>31.215941000000001</c:v>
                </c:pt>
                <c:pt idx="4">
                  <c:v>27.897297999999999</c:v>
                </c:pt>
                <c:pt idx="5">
                  <c:v>26.514672999999998</c:v>
                </c:pt>
                <c:pt idx="6">
                  <c:v>25.035423999999999</c:v>
                </c:pt>
                <c:pt idx="7">
                  <c:v>34.923751000000003</c:v>
                </c:pt>
                <c:pt idx="8">
                  <c:v>26.972079000000001</c:v>
                </c:pt>
                <c:pt idx="9">
                  <c:v>-67.499257</c:v>
                </c:pt>
                <c:pt idx="10">
                  <c:v>26.127486000000001</c:v>
                </c:pt>
                <c:pt idx="11">
                  <c:v>5.5857330000000003</c:v>
                </c:pt>
                <c:pt idx="12">
                  <c:v>-5.3831949999999997</c:v>
                </c:pt>
                <c:pt idx="13">
                  <c:v>-7.0997459999999997</c:v>
                </c:pt>
                <c:pt idx="14">
                  <c:v>-5.3655999999999997</c:v>
                </c:pt>
                <c:pt idx="15">
                  <c:v>-5.3353120000000001</c:v>
                </c:pt>
                <c:pt idx="16">
                  <c:v>-5.1272929999999999</c:v>
                </c:pt>
                <c:pt idx="17">
                  <c:v>-5.8405389999999997</c:v>
                </c:pt>
                <c:pt idx="18">
                  <c:v>-6.7608920000000001</c:v>
                </c:pt>
                <c:pt idx="19">
                  <c:v>-7.4235290000000003</c:v>
                </c:pt>
                <c:pt idx="20">
                  <c:v>-8.3393949999999997</c:v>
                </c:pt>
                <c:pt idx="21">
                  <c:v>-6.4470219999999996</c:v>
                </c:pt>
                <c:pt idx="22">
                  <c:v>-6.086633</c:v>
                </c:pt>
                <c:pt idx="23">
                  <c:v>-5.5949759999999999</c:v>
                </c:pt>
                <c:pt idx="24">
                  <c:v>-6.0751910000000002</c:v>
                </c:pt>
                <c:pt idx="25">
                  <c:v>-6.4107269999999996</c:v>
                </c:pt>
                <c:pt idx="26">
                  <c:v>-7.1705579999999998</c:v>
                </c:pt>
                <c:pt idx="27">
                  <c:v>-7.5696880000000002</c:v>
                </c:pt>
                <c:pt idx="28">
                  <c:v>-7.9903120000000003</c:v>
                </c:pt>
                <c:pt idx="29">
                  <c:v>-8.3350550000000005</c:v>
                </c:pt>
                <c:pt idx="30">
                  <c:v>-7.3767149999999999</c:v>
                </c:pt>
                <c:pt idx="31">
                  <c:v>-7.3692780000000004</c:v>
                </c:pt>
                <c:pt idx="32">
                  <c:v>-6.9494990000000003</c:v>
                </c:pt>
                <c:pt idx="33">
                  <c:v>-5.9328240000000001</c:v>
                </c:pt>
                <c:pt idx="34">
                  <c:v>-5.6165770000000004</c:v>
                </c:pt>
                <c:pt idx="35">
                  <c:v>-5.5641990000000003</c:v>
                </c:pt>
                <c:pt idx="36">
                  <c:v>-5.3847230000000001</c:v>
                </c:pt>
                <c:pt idx="37">
                  <c:v>-5.3402139999999996</c:v>
                </c:pt>
                <c:pt idx="38">
                  <c:v>-4.8527899999999997</c:v>
                </c:pt>
                <c:pt idx="39">
                  <c:v>-4.5560989999999997</c:v>
                </c:pt>
                <c:pt idx="40">
                  <c:v>-5.1392059999999997</c:v>
                </c:pt>
                <c:pt idx="41">
                  <c:v>-5.5644030000000004</c:v>
                </c:pt>
                <c:pt idx="42">
                  <c:v>-6.1528289999999997</c:v>
                </c:pt>
                <c:pt idx="43">
                  <c:v>-5.548495</c:v>
                </c:pt>
                <c:pt idx="44">
                  <c:v>-5.1368260000000001</c:v>
                </c:pt>
                <c:pt idx="45">
                  <c:v>-4.7267150000000004</c:v>
                </c:pt>
                <c:pt idx="46">
                  <c:v>-2.2420230000000001</c:v>
                </c:pt>
                <c:pt idx="47">
                  <c:v>-0.48021799999999998</c:v>
                </c:pt>
                <c:pt idx="48">
                  <c:v>1.219058</c:v>
                </c:pt>
                <c:pt idx="49">
                  <c:v>3.0342690000000001</c:v>
                </c:pt>
                <c:pt idx="50">
                  <c:v>3.0836229999999998</c:v>
                </c:pt>
                <c:pt idx="51">
                  <c:v>5.1642770000000002</c:v>
                </c:pt>
                <c:pt idx="52">
                  <c:v>5.0569879999999996</c:v>
                </c:pt>
                <c:pt idx="53">
                  <c:v>4.5105919999999999</c:v>
                </c:pt>
                <c:pt idx="54">
                  <c:v>3.8858969999999999</c:v>
                </c:pt>
                <c:pt idx="55">
                  <c:v>3.557067</c:v>
                </c:pt>
                <c:pt idx="56">
                  <c:v>2.2517079999999998</c:v>
                </c:pt>
                <c:pt idx="57">
                  <c:v>1.8235999999999999E-2</c:v>
                </c:pt>
                <c:pt idx="58">
                  <c:v>-2.2217959999999999</c:v>
                </c:pt>
                <c:pt idx="59">
                  <c:v>-3.52623</c:v>
                </c:pt>
                <c:pt idx="60">
                  <c:v>-4.1034040000000003</c:v>
                </c:pt>
                <c:pt idx="61">
                  <c:v>-3.8827729999999998</c:v>
                </c:pt>
                <c:pt idx="62">
                  <c:v>-4.2886040000000003</c:v>
                </c:pt>
                <c:pt idx="63">
                  <c:v>-5.3127599999999999</c:v>
                </c:pt>
                <c:pt idx="64">
                  <c:v>-6.358117</c:v>
                </c:pt>
                <c:pt idx="65">
                  <c:v>-6.934418</c:v>
                </c:pt>
                <c:pt idx="66">
                  <c:v>-8.1958769999999994</c:v>
                </c:pt>
                <c:pt idx="67">
                  <c:v>-9.1057059999999996</c:v>
                </c:pt>
                <c:pt idx="68">
                  <c:v>-9.8843759999999996</c:v>
                </c:pt>
                <c:pt idx="69">
                  <c:v>-10.819307</c:v>
                </c:pt>
                <c:pt idx="70">
                  <c:v>-11.933419000000001</c:v>
                </c:pt>
                <c:pt idx="71">
                  <c:v>-12.244906</c:v>
                </c:pt>
                <c:pt idx="72">
                  <c:v>-11.52064</c:v>
                </c:pt>
                <c:pt idx="73">
                  <c:v>-11.768613999999999</c:v>
                </c:pt>
                <c:pt idx="74">
                  <c:v>-11.41254</c:v>
                </c:pt>
                <c:pt idx="75">
                  <c:v>-9.9208010000000009</c:v>
                </c:pt>
                <c:pt idx="76">
                  <c:v>-9.4413479999999996</c:v>
                </c:pt>
                <c:pt idx="77">
                  <c:v>-9.5740759999999998</c:v>
                </c:pt>
                <c:pt idx="78">
                  <c:v>-9.2842190000000002</c:v>
                </c:pt>
                <c:pt idx="79">
                  <c:v>-8.7789319999999993</c:v>
                </c:pt>
                <c:pt idx="80">
                  <c:v>-9.9734110000000005</c:v>
                </c:pt>
                <c:pt idx="81">
                  <c:v>-8.9932990000000004</c:v>
                </c:pt>
                <c:pt idx="82">
                  <c:v>-8.7146550000000005</c:v>
                </c:pt>
                <c:pt idx="83">
                  <c:v>-6.5708149999999996</c:v>
                </c:pt>
                <c:pt idx="84">
                  <c:v>-6.5708149999999996</c:v>
                </c:pt>
                <c:pt idx="85">
                  <c:v>-5.4224990000000002</c:v>
                </c:pt>
                <c:pt idx="86">
                  <c:v>-5.2564190000000002</c:v>
                </c:pt>
                <c:pt idx="87">
                  <c:v>-4.7900619999999998</c:v>
                </c:pt>
                <c:pt idx="88">
                  <c:v>-4.6152480000000002</c:v>
                </c:pt>
                <c:pt idx="89">
                  <c:v>-4.6751849999999999</c:v>
                </c:pt>
                <c:pt idx="90">
                  <c:v>-5.1711859999999996</c:v>
                </c:pt>
                <c:pt idx="91">
                  <c:v>-4.3399200000000002</c:v>
                </c:pt>
                <c:pt idx="92">
                  <c:v>-4.4433480000000003</c:v>
                </c:pt>
                <c:pt idx="93">
                  <c:v>-4.07104</c:v>
                </c:pt>
                <c:pt idx="94">
                  <c:v>-3.9373179999999999</c:v>
                </c:pt>
                <c:pt idx="95">
                  <c:v>-3.2047089999999998</c:v>
                </c:pt>
                <c:pt idx="96">
                  <c:v>-2.695516</c:v>
                </c:pt>
                <c:pt idx="97">
                  <c:v>-1.004613</c:v>
                </c:pt>
                <c:pt idx="98">
                  <c:v>0.41058299999999998</c:v>
                </c:pt>
                <c:pt idx="99">
                  <c:v>1.4703580000000001</c:v>
                </c:pt>
                <c:pt idx="100">
                  <c:v>2.2821189999999998</c:v>
                </c:pt>
                <c:pt idx="101">
                  <c:v>2.778985</c:v>
                </c:pt>
                <c:pt idx="102">
                  <c:v>3.5699839999999998</c:v>
                </c:pt>
                <c:pt idx="103">
                  <c:v>6.4807550000000003</c:v>
                </c:pt>
                <c:pt idx="104">
                  <c:v>6.7621070000000003</c:v>
                </c:pt>
                <c:pt idx="105">
                  <c:v>6.4138529999999996</c:v>
                </c:pt>
                <c:pt idx="106">
                  <c:v>6.6165180000000001</c:v>
                </c:pt>
                <c:pt idx="107">
                  <c:v>5.8570679999999999</c:v>
                </c:pt>
                <c:pt idx="108">
                  <c:v>3.8931439999999999</c:v>
                </c:pt>
                <c:pt idx="109">
                  <c:v>1.410922</c:v>
                </c:pt>
                <c:pt idx="110">
                  <c:v>-0.37924799999999997</c:v>
                </c:pt>
                <c:pt idx="111">
                  <c:v>-2.1303350000000001</c:v>
                </c:pt>
                <c:pt idx="112">
                  <c:v>-3.9478019999999998</c:v>
                </c:pt>
                <c:pt idx="113">
                  <c:v>-3.2267299999999999</c:v>
                </c:pt>
                <c:pt idx="114">
                  <c:v>-5.6866839999999996</c:v>
                </c:pt>
                <c:pt idx="115">
                  <c:v>-6.3027350000000002</c:v>
                </c:pt>
                <c:pt idx="116">
                  <c:v>-6.7229460000000003</c:v>
                </c:pt>
                <c:pt idx="117">
                  <c:v>-6.3910359999999997</c:v>
                </c:pt>
                <c:pt idx="118">
                  <c:v>-6.3910359999999997</c:v>
                </c:pt>
                <c:pt idx="119">
                  <c:v>-7.4278459999999997</c:v>
                </c:pt>
                <c:pt idx="120">
                  <c:v>-7.28918</c:v>
                </c:pt>
                <c:pt idx="121">
                  <c:v>-7.3760139999999996</c:v>
                </c:pt>
                <c:pt idx="122">
                  <c:v>-8.2305759999999992</c:v>
                </c:pt>
                <c:pt idx="123">
                  <c:v>-8.800179</c:v>
                </c:pt>
                <c:pt idx="124">
                  <c:v>-10.767037999999999</c:v>
                </c:pt>
                <c:pt idx="125">
                  <c:v>-11.062446</c:v>
                </c:pt>
                <c:pt idx="126">
                  <c:v>-11.996456</c:v>
                </c:pt>
                <c:pt idx="127">
                  <c:v>-12.532538000000001</c:v>
                </c:pt>
                <c:pt idx="128">
                  <c:v>-10.566852000000001</c:v>
                </c:pt>
                <c:pt idx="129">
                  <c:v>-9.4800350000000009</c:v>
                </c:pt>
                <c:pt idx="130">
                  <c:v>-9.0499720000000003</c:v>
                </c:pt>
                <c:pt idx="131">
                  <c:v>-9.4702739999999999</c:v>
                </c:pt>
                <c:pt idx="132">
                  <c:v>-8.8229939999999996</c:v>
                </c:pt>
                <c:pt idx="133">
                  <c:v>-8.0212470000000007</c:v>
                </c:pt>
                <c:pt idx="134">
                  <c:v>-7.8321009999999998</c:v>
                </c:pt>
                <c:pt idx="135">
                  <c:v>-7.3643320000000001</c:v>
                </c:pt>
                <c:pt idx="136">
                  <c:v>-7.3142639999999997</c:v>
                </c:pt>
                <c:pt idx="137">
                  <c:v>-7.3058399999999999</c:v>
                </c:pt>
                <c:pt idx="138">
                  <c:v>-6.8657060000000003</c:v>
                </c:pt>
                <c:pt idx="139">
                  <c:v>-6.5353060000000003</c:v>
                </c:pt>
                <c:pt idx="140">
                  <c:v>-6.0442879999999999</c:v>
                </c:pt>
                <c:pt idx="141">
                  <c:v>-5.3452320000000002</c:v>
                </c:pt>
                <c:pt idx="142">
                  <c:v>-4.3871520000000004</c:v>
                </c:pt>
                <c:pt idx="143">
                  <c:v>-3.8918840000000001</c:v>
                </c:pt>
                <c:pt idx="144">
                  <c:v>-3.3303970000000001</c:v>
                </c:pt>
                <c:pt idx="145">
                  <c:v>-3.7358560000000001</c:v>
                </c:pt>
                <c:pt idx="146">
                  <c:v>-3.283868</c:v>
                </c:pt>
                <c:pt idx="147">
                  <c:v>-3.4107970000000001</c:v>
                </c:pt>
                <c:pt idx="148">
                  <c:v>-3.5316369999999999</c:v>
                </c:pt>
                <c:pt idx="149">
                  <c:v>-2.4668209999999999</c:v>
                </c:pt>
                <c:pt idx="150">
                  <c:v>-1.2980959999999999</c:v>
                </c:pt>
                <c:pt idx="151">
                  <c:v>1.9774609999999999</c:v>
                </c:pt>
                <c:pt idx="152">
                  <c:v>4.1124910000000003</c:v>
                </c:pt>
                <c:pt idx="153">
                  <c:v>5.815779</c:v>
                </c:pt>
                <c:pt idx="154">
                  <c:v>9.4874179999999999</c:v>
                </c:pt>
                <c:pt idx="155">
                  <c:v>10.825044</c:v>
                </c:pt>
                <c:pt idx="156">
                  <c:v>11.123787999999999</c:v>
                </c:pt>
                <c:pt idx="157">
                  <c:v>11.424127</c:v>
                </c:pt>
                <c:pt idx="158">
                  <c:v>11.276605999999999</c:v>
                </c:pt>
                <c:pt idx="159">
                  <c:v>8.8455639999999995</c:v>
                </c:pt>
                <c:pt idx="160">
                  <c:v>6.4499069999999996</c:v>
                </c:pt>
                <c:pt idx="161">
                  <c:v>5.2988910000000002</c:v>
                </c:pt>
                <c:pt idx="162">
                  <c:v>1.428288</c:v>
                </c:pt>
                <c:pt idx="163">
                  <c:v>-0.798875</c:v>
                </c:pt>
                <c:pt idx="164">
                  <c:v>-1.896522</c:v>
                </c:pt>
                <c:pt idx="165">
                  <c:v>-3.244605</c:v>
                </c:pt>
                <c:pt idx="166">
                  <c:v>-3.4924430000000002</c:v>
                </c:pt>
                <c:pt idx="167">
                  <c:v>-4.4154859999999996</c:v>
                </c:pt>
                <c:pt idx="168">
                  <c:v>-4.4596460000000002</c:v>
                </c:pt>
                <c:pt idx="169">
                  <c:v>-4.6640889999999997</c:v>
                </c:pt>
                <c:pt idx="170">
                  <c:v>-5.9385779999999997</c:v>
                </c:pt>
                <c:pt idx="171">
                  <c:v>-6.3771149999999999</c:v>
                </c:pt>
                <c:pt idx="172">
                  <c:v>-7.674811</c:v>
                </c:pt>
                <c:pt idx="173">
                  <c:v>-8.7148620000000001</c:v>
                </c:pt>
                <c:pt idx="174">
                  <c:v>-9.9243140000000007</c:v>
                </c:pt>
                <c:pt idx="175">
                  <c:v>-10.512625999999999</c:v>
                </c:pt>
                <c:pt idx="176">
                  <c:v>-9.2091089999999998</c:v>
                </c:pt>
                <c:pt idx="177">
                  <c:v>-8.5323379999999993</c:v>
                </c:pt>
                <c:pt idx="178">
                  <c:v>-12.395854999999999</c:v>
                </c:pt>
                <c:pt idx="179">
                  <c:v>-10.429455000000001</c:v>
                </c:pt>
                <c:pt idx="180">
                  <c:v>-10.116566000000001</c:v>
                </c:pt>
                <c:pt idx="181">
                  <c:v>-9.6554859999999998</c:v>
                </c:pt>
                <c:pt idx="182">
                  <c:v>-8.4035229999999999</c:v>
                </c:pt>
                <c:pt idx="183">
                  <c:v>-8.0053959999999993</c:v>
                </c:pt>
                <c:pt idx="184">
                  <c:v>-8.0318559999999994</c:v>
                </c:pt>
                <c:pt idx="185">
                  <c:v>-7.7782010000000001</c:v>
                </c:pt>
                <c:pt idx="186">
                  <c:v>-7.9406720000000002</c:v>
                </c:pt>
                <c:pt idx="187">
                  <c:v>-7.3636730000000004</c:v>
                </c:pt>
                <c:pt idx="188">
                  <c:v>-7.3329269999999998</c:v>
                </c:pt>
                <c:pt idx="189">
                  <c:v>-6.4878809999999998</c:v>
                </c:pt>
                <c:pt idx="190">
                  <c:v>-6.4730429999999997</c:v>
                </c:pt>
                <c:pt idx="191">
                  <c:v>-6.6313880000000003</c:v>
                </c:pt>
                <c:pt idx="192">
                  <c:v>-6.6143539999999996</c:v>
                </c:pt>
                <c:pt idx="193">
                  <c:v>-6.1311499999999999</c:v>
                </c:pt>
                <c:pt idx="194">
                  <c:v>-6.0531540000000001</c:v>
                </c:pt>
                <c:pt idx="195">
                  <c:v>-6.0275829999999999</c:v>
                </c:pt>
                <c:pt idx="196">
                  <c:v>-6.1517169999999997</c:v>
                </c:pt>
                <c:pt idx="197">
                  <c:v>-5.5189529999999998</c:v>
                </c:pt>
                <c:pt idx="198">
                  <c:v>-4.9033810000000004</c:v>
                </c:pt>
                <c:pt idx="199">
                  <c:v>-4.639049</c:v>
                </c:pt>
                <c:pt idx="200">
                  <c:v>-4.1407999999999996</c:v>
                </c:pt>
                <c:pt idx="201">
                  <c:v>-4.3429279999999997</c:v>
                </c:pt>
                <c:pt idx="202">
                  <c:v>-4.0901589999999999</c:v>
                </c:pt>
                <c:pt idx="203">
                  <c:v>-4.0094890000000003</c:v>
                </c:pt>
                <c:pt idx="204">
                  <c:v>-3.7705449999999998</c:v>
                </c:pt>
                <c:pt idx="205">
                  <c:v>-3.493452</c:v>
                </c:pt>
                <c:pt idx="206">
                  <c:v>-1.9992890000000001</c:v>
                </c:pt>
                <c:pt idx="207">
                  <c:v>1.008834</c:v>
                </c:pt>
                <c:pt idx="208">
                  <c:v>2.5517379999999998</c:v>
                </c:pt>
                <c:pt idx="209">
                  <c:v>3.7687029999999999</c:v>
                </c:pt>
                <c:pt idx="210">
                  <c:v>7.006831</c:v>
                </c:pt>
                <c:pt idx="211">
                  <c:v>7.976153</c:v>
                </c:pt>
                <c:pt idx="212">
                  <c:v>9.0973579999999998</c:v>
                </c:pt>
                <c:pt idx="213">
                  <c:v>11.288522</c:v>
                </c:pt>
                <c:pt idx="214">
                  <c:v>12.24316</c:v>
                </c:pt>
                <c:pt idx="215">
                  <c:v>14.980848999999999</c:v>
                </c:pt>
                <c:pt idx="216">
                  <c:v>15.225137999999999</c:v>
                </c:pt>
                <c:pt idx="217">
                  <c:v>13.679429000000001</c:v>
                </c:pt>
                <c:pt idx="218">
                  <c:v>11.26526</c:v>
                </c:pt>
                <c:pt idx="219">
                  <c:v>8.0554839999999999</c:v>
                </c:pt>
                <c:pt idx="220">
                  <c:v>6.1068449999999999</c:v>
                </c:pt>
                <c:pt idx="221">
                  <c:v>3.8681709999999998</c:v>
                </c:pt>
                <c:pt idx="222">
                  <c:v>3.0430609999999998</c:v>
                </c:pt>
                <c:pt idx="223">
                  <c:v>1.712467</c:v>
                </c:pt>
                <c:pt idx="224">
                  <c:v>0.89230900000000002</c:v>
                </c:pt>
                <c:pt idx="225">
                  <c:v>-0.40258500000000003</c:v>
                </c:pt>
                <c:pt idx="226">
                  <c:v>-0.59783299999999995</c:v>
                </c:pt>
                <c:pt idx="227">
                  <c:v>-2.126735</c:v>
                </c:pt>
                <c:pt idx="228">
                  <c:v>-2.58873</c:v>
                </c:pt>
                <c:pt idx="229">
                  <c:v>-2.9277540000000002</c:v>
                </c:pt>
                <c:pt idx="230">
                  <c:v>-3.317345</c:v>
                </c:pt>
                <c:pt idx="231">
                  <c:v>-6.379213</c:v>
                </c:pt>
                <c:pt idx="232">
                  <c:v>-7.3121720000000003</c:v>
                </c:pt>
                <c:pt idx="233">
                  <c:v>-9.0749130000000005</c:v>
                </c:pt>
                <c:pt idx="234">
                  <c:v>-9.9491259999999997</c:v>
                </c:pt>
                <c:pt idx="235">
                  <c:v>-8.6355059999999995</c:v>
                </c:pt>
                <c:pt idx="236">
                  <c:v>-7.7284889999999997</c:v>
                </c:pt>
                <c:pt idx="237">
                  <c:v>-6.6643420000000004</c:v>
                </c:pt>
                <c:pt idx="238">
                  <c:v>-6.1701100000000002</c:v>
                </c:pt>
                <c:pt idx="239">
                  <c:v>-5.9333030000000004</c:v>
                </c:pt>
                <c:pt idx="240">
                  <c:v>-7.5548890000000002</c:v>
                </c:pt>
                <c:pt idx="241">
                  <c:v>-7.1344789999999998</c:v>
                </c:pt>
                <c:pt idx="242">
                  <c:v>-8.1685689999999997</c:v>
                </c:pt>
                <c:pt idx="243">
                  <c:v>-7.3103530000000001</c:v>
                </c:pt>
                <c:pt idx="244">
                  <c:v>-5.2760740000000004</c:v>
                </c:pt>
                <c:pt idx="245">
                  <c:v>-4.714353</c:v>
                </c:pt>
                <c:pt idx="246">
                  <c:v>-4.8477379999999997</c:v>
                </c:pt>
                <c:pt idx="247">
                  <c:v>-4.4084820000000002</c:v>
                </c:pt>
                <c:pt idx="248">
                  <c:v>-2.7197170000000002</c:v>
                </c:pt>
                <c:pt idx="249">
                  <c:v>-3.781463</c:v>
                </c:pt>
                <c:pt idx="250">
                  <c:v>-3.21468</c:v>
                </c:pt>
                <c:pt idx="251">
                  <c:v>-3.3304879999999999</c:v>
                </c:pt>
                <c:pt idx="252">
                  <c:v>-3.3760629999999998</c:v>
                </c:pt>
                <c:pt idx="253">
                  <c:v>-3.4368099999999999</c:v>
                </c:pt>
                <c:pt idx="254">
                  <c:v>-3.3820939999999999</c:v>
                </c:pt>
                <c:pt idx="255">
                  <c:v>-2.475892</c:v>
                </c:pt>
                <c:pt idx="256">
                  <c:v>-0.776057</c:v>
                </c:pt>
                <c:pt idx="257">
                  <c:v>0.80853200000000003</c:v>
                </c:pt>
                <c:pt idx="258">
                  <c:v>2.4497979999999999</c:v>
                </c:pt>
                <c:pt idx="259">
                  <c:v>2.855423</c:v>
                </c:pt>
                <c:pt idx="260">
                  <c:v>4.6569770000000004</c:v>
                </c:pt>
                <c:pt idx="261">
                  <c:v>4.7239690000000003</c:v>
                </c:pt>
                <c:pt idx="262">
                  <c:v>6.0209450000000002</c:v>
                </c:pt>
                <c:pt idx="263">
                  <c:v>5.4458159999999998</c:v>
                </c:pt>
                <c:pt idx="264">
                  <c:v>8.8005119999999994</c:v>
                </c:pt>
                <c:pt idx="265">
                  <c:v>10.003759000000001</c:v>
                </c:pt>
                <c:pt idx="266">
                  <c:v>12.061064999999999</c:v>
                </c:pt>
                <c:pt idx="267">
                  <c:v>13.453052</c:v>
                </c:pt>
                <c:pt idx="268">
                  <c:v>12.90466</c:v>
                </c:pt>
                <c:pt idx="269">
                  <c:v>12.727458</c:v>
                </c:pt>
                <c:pt idx="270">
                  <c:v>10.139146</c:v>
                </c:pt>
                <c:pt idx="271">
                  <c:v>6.6539109999999999</c:v>
                </c:pt>
                <c:pt idx="272">
                  <c:v>4.3594619999999997</c:v>
                </c:pt>
                <c:pt idx="273">
                  <c:v>2.8583720000000001</c:v>
                </c:pt>
                <c:pt idx="274">
                  <c:v>1.715549</c:v>
                </c:pt>
                <c:pt idx="275">
                  <c:v>2.7504379999999999</c:v>
                </c:pt>
                <c:pt idx="276">
                  <c:v>0.80606999999999995</c:v>
                </c:pt>
                <c:pt idx="277">
                  <c:v>0.26318900000000001</c:v>
                </c:pt>
                <c:pt idx="278">
                  <c:v>-1.283134</c:v>
                </c:pt>
                <c:pt idx="279">
                  <c:v>0.54101200000000005</c:v>
                </c:pt>
                <c:pt idx="280">
                  <c:v>1.5621860000000001</c:v>
                </c:pt>
                <c:pt idx="281">
                  <c:v>2.5848019999999998</c:v>
                </c:pt>
                <c:pt idx="282">
                  <c:v>-3.7128410000000001</c:v>
                </c:pt>
                <c:pt idx="283">
                  <c:v>-5.3037739999999998</c:v>
                </c:pt>
                <c:pt idx="284">
                  <c:v>-7.3946820000000004</c:v>
                </c:pt>
                <c:pt idx="285">
                  <c:v>-7.7235060000000004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ED-490B-95BF-270A7BE8DA7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Sheet1!$A$1:$A$286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Sheet1!$H$1:$H$286</c:f>
              <c:numCache>
                <c:formatCode>General</c:formatCode>
                <c:ptCount val="286"/>
                <c:pt idx="0">
                  <c:v>84.570982999999998</c:v>
                </c:pt>
                <c:pt idx="1">
                  <c:v>1.30542</c:v>
                </c:pt>
                <c:pt idx="2">
                  <c:v>83.566231999999999</c:v>
                </c:pt>
                <c:pt idx="3">
                  <c:v>98.026034999999993</c:v>
                </c:pt>
                <c:pt idx="4">
                  <c:v>102.25832800000001</c:v>
                </c:pt>
                <c:pt idx="5">
                  <c:v>106.58099199999999</c:v>
                </c:pt>
                <c:pt idx="6">
                  <c:v>102.17222</c:v>
                </c:pt>
                <c:pt idx="7">
                  <c:v>95.131620999999996</c:v>
                </c:pt>
                <c:pt idx="8">
                  <c:v>90.921959999999999</c:v>
                </c:pt>
                <c:pt idx="9">
                  <c:v>55.276823</c:v>
                </c:pt>
                <c:pt idx="10">
                  <c:v>63.906548999999998</c:v>
                </c:pt>
                <c:pt idx="11">
                  <c:v>72.473348000000001</c:v>
                </c:pt>
                <c:pt idx="12">
                  <c:v>86.080841000000007</c:v>
                </c:pt>
                <c:pt idx="13">
                  <c:v>93.033432000000005</c:v>
                </c:pt>
                <c:pt idx="14">
                  <c:v>93.604692</c:v>
                </c:pt>
                <c:pt idx="15">
                  <c:v>93.505298999999994</c:v>
                </c:pt>
                <c:pt idx="16">
                  <c:v>93.604639000000006</c:v>
                </c:pt>
                <c:pt idx="17">
                  <c:v>94.043323999999998</c:v>
                </c:pt>
                <c:pt idx="18">
                  <c:v>94.392460999999997</c:v>
                </c:pt>
                <c:pt idx="19">
                  <c:v>95.048541999999998</c:v>
                </c:pt>
                <c:pt idx="20">
                  <c:v>95.617862000000002</c:v>
                </c:pt>
                <c:pt idx="21">
                  <c:v>96.460274999999996</c:v>
                </c:pt>
                <c:pt idx="22">
                  <c:v>96.459889000000004</c:v>
                </c:pt>
                <c:pt idx="23">
                  <c:v>97.503631999999996</c:v>
                </c:pt>
                <c:pt idx="24">
                  <c:v>99.105776000000006</c:v>
                </c:pt>
                <c:pt idx="25">
                  <c:v>100.474208</c:v>
                </c:pt>
                <c:pt idx="26">
                  <c:v>102.59279100000001</c:v>
                </c:pt>
                <c:pt idx="27">
                  <c:v>104.56740000000001</c:v>
                </c:pt>
                <c:pt idx="28">
                  <c:v>105.103803</c:v>
                </c:pt>
                <c:pt idx="29">
                  <c:v>105.455917</c:v>
                </c:pt>
                <c:pt idx="30">
                  <c:v>105.22939599999999</c:v>
                </c:pt>
                <c:pt idx="31">
                  <c:v>103.345066</c:v>
                </c:pt>
                <c:pt idx="32">
                  <c:v>102.93235</c:v>
                </c:pt>
                <c:pt idx="33">
                  <c:v>102.48383</c:v>
                </c:pt>
                <c:pt idx="34">
                  <c:v>101.157758</c:v>
                </c:pt>
                <c:pt idx="35">
                  <c:v>100.734813</c:v>
                </c:pt>
                <c:pt idx="36">
                  <c:v>101.02748099999999</c:v>
                </c:pt>
                <c:pt idx="37">
                  <c:v>101.68852800000001</c:v>
                </c:pt>
                <c:pt idx="38">
                  <c:v>101.734759</c:v>
                </c:pt>
                <c:pt idx="39">
                  <c:v>100.98844200000001</c:v>
                </c:pt>
                <c:pt idx="40">
                  <c:v>99.976033999999999</c:v>
                </c:pt>
                <c:pt idx="41">
                  <c:v>99.518497999999994</c:v>
                </c:pt>
                <c:pt idx="42">
                  <c:v>97.868251000000001</c:v>
                </c:pt>
                <c:pt idx="43">
                  <c:v>96.919404</c:v>
                </c:pt>
                <c:pt idx="44">
                  <c:v>96.93262</c:v>
                </c:pt>
                <c:pt idx="45">
                  <c:v>93.722773000000004</c:v>
                </c:pt>
                <c:pt idx="46">
                  <c:v>91.761724999999998</c:v>
                </c:pt>
                <c:pt idx="47">
                  <c:v>90.655056000000002</c:v>
                </c:pt>
                <c:pt idx="48">
                  <c:v>87.840412999999998</c:v>
                </c:pt>
                <c:pt idx="49">
                  <c:v>76.126018000000002</c:v>
                </c:pt>
                <c:pt idx="50">
                  <c:v>61.828242000000003</c:v>
                </c:pt>
                <c:pt idx="51">
                  <c:v>44.677194</c:v>
                </c:pt>
                <c:pt idx="52">
                  <c:v>36.574409000000003</c:v>
                </c:pt>
                <c:pt idx="53">
                  <c:v>36.266306999999998</c:v>
                </c:pt>
                <c:pt idx="54">
                  <c:v>36.266306999999998</c:v>
                </c:pt>
                <c:pt idx="55">
                  <c:v>50.032964</c:v>
                </c:pt>
                <c:pt idx="56">
                  <c:v>68.065580999999995</c:v>
                </c:pt>
                <c:pt idx="57">
                  <c:v>74.127689000000004</c:v>
                </c:pt>
                <c:pt idx="58">
                  <c:v>84.282735000000002</c:v>
                </c:pt>
                <c:pt idx="59">
                  <c:v>90.023487000000003</c:v>
                </c:pt>
                <c:pt idx="60">
                  <c:v>93.576841000000002</c:v>
                </c:pt>
                <c:pt idx="61">
                  <c:v>93.803646999999998</c:v>
                </c:pt>
                <c:pt idx="62">
                  <c:v>93.430723999999998</c:v>
                </c:pt>
                <c:pt idx="63">
                  <c:v>92.715050000000005</c:v>
                </c:pt>
                <c:pt idx="64">
                  <c:v>92.271794</c:v>
                </c:pt>
                <c:pt idx="65">
                  <c:v>92.816227999999995</c:v>
                </c:pt>
                <c:pt idx="66">
                  <c:v>93.361795999999998</c:v>
                </c:pt>
                <c:pt idx="67">
                  <c:v>92.722526999999999</c:v>
                </c:pt>
                <c:pt idx="68">
                  <c:v>93.073584999999994</c:v>
                </c:pt>
                <c:pt idx="69">
                  <c:v>93.277856</c:v>
                </c:pt>
                <c:pt idx="70">
                  <c:v>92.964729000000005</c:v>
                </c:pt>
                <c:pt idx="71">
                  <c:v>92.784240999999994</c:v>
                </c:pt>
                <c:pt idx="72">
                  <c:v>92.978059000000002</c:v>
                </c:pt>
                <c:pt idx="73">
                  <c:v>92.881045999999998</c:v>
                </c:pt>
                <c:pt idx="74">
                  <c:v>92.677225000000007</c:v>
                </c:pt>
                <c:pt idx="75">
                  <c:v>93.126240999999993</c:v>
                </c:pt>
                <c:pt idx="76">
                  <c:v>92.970196999999999</c:v>
                </c:pt>
                <c:pt idx="77">
                  <c:v>92.970196999999999</c:v>
                </c:pt>
                <c:pt idx="78">
                  <c:v>93.313805000000002</c:v>
                </c:pt>
                <c:pt idx="79">
                  <c:v>93.164624000000003</c:v>
                </c:pt>
                <c:pt idx="80">
                  <c:v>93.164624000000003</c:v>
                </c:pt>
                <c:pt idx="81">
                  <c:v>93.164624000000003</c:v>
                </c:pt>
                <c:pt idx="82">
                  <c:v>93.164624000000003</c:v>
                </c:pt>
                <c:pt idx="83">
                  <c:v>93.164624000000003</c:v>
                </c:pt>
                <c:pt idx="84">
                  <c:v>93.164624000000003</c:v>
                </c:pt>
                <c:pt idx="85">
                  <c:v>93.164624000000003</c:v>
                </c:pt>
                <c:pt idx="86">
                  <c:v>92.993329000000003</c:v>
                </c:pt>
                <c:pt idx="87">
                  <c:v>95.275603000000004</c:v>
                </c:pt>
                <c:pt idx="88">
                  <c:v>94.624381</c:v>
                </c:pt>
                <c:pt idx="89">
                  <c:v>94.341555</c:v>
                </c:pt>
                <c:pt idx="90">
                  <c:v>94.430514000000002</c:v>
                </c:pt>
                <c:pt idx="91">
                  <c:v>94.751896000000002</c:v>
                </c:pt>
                <c:pt idx="92">
                  <c:v>94.761664999999994</c:v>
                </c:pt>
                <c:pt idx="93">
                  <c:v>94.660487000000003</c:v>
                </c:pt>
                <c:pt idx="94">
                  <c:v>94.240403999999998</c:v>
                </c:pt>
                <c:pt idx="95">
                  <c:v>93.257565</c:v>
                </c:pt>
                <c:pt idx="96">
                  <c:v>92.023525000000006</c:v>
                </c:pt>
                <c:pt idx="97">
                  <c:v>92.050359999999998</c:v>
                </c:pt>
                <c:pt idx="98">
                  <c:v>92.147914999999998</c:v>
                </c:pt>
                <c:pt idx="99">
                  <c:v>89.841472999999993</c:v>
                </c:pt>
                <c:pt idx="100">
                  <c:v>86.932705999999996</c:v>
                </c:pt>
                <c:pt idx="101">
                  <c:v>83.682530999999997</c:v>
                </c:pt>
                <c:pt idx="102">
                  <c:v>79.621981000000005</c:v>
                </c:pt>
                <c:pt idx="103">
                  <c:v>69.258810999999994</c:v>
                </c:pt>
                <c:pt idx="104">
                  <c:v>61.250205000000001</c:v>
                </c:pt>
                <c:pt idx="105">
                  <c:v>59.417679999999997</c:v>
                </c:pt>
                <c:pt idx="106">
                  <c:v>60.556860999999998</c:v>
                </c:pt>
                <c:pt idx="107">
                  <c:v>60.556860999999998</c:v>
                </c:pt>
                <c:pt idx="108">
                  <c:v>72.591165000000004</c:v>
                </c:pt>
                <c:pt idx="109">
                  <c:v>79.842198999999994</c:v>
                </c:pt>
                <c:pt idx="110">
                  <c:v>87.300426000000002</c:v>
                </c:pt>
                <c:pt idx="111">
                  <c:v>92.638407000000001</c:v>
                </c:pt>
                <c:pt idx="112">
                  <c:v>95.440382999999997</c:v>
                </c:pt>
                <c:pt idx="113">
                  <c:v>96.863012999999995</c:v>
                </c:pt>
                <c:pt idx="114">
                  <c:v>97.195222999999999</c:v>
                </c:pt>
                <c:pt idx="115">
                  <c:v>97.676570999999996</c:v>
                </c:pt>
                <c:pt idx="116">
                  <c:v>97.973438000000002</c:v>
                </c:pt>
                <c:pt idx="117">
                  <c:v>97.996296999999998</c:v>
                </c:pt>
                <c:pt idx="118">
                  <c:v>97.996296999999998</c:v>
                </c:pt>
                <c:pt idx="119">
                  <c:v>97.996296999999998</c:v>
                </c:pt>
                <c:pt idx="120">
                  <c:v>98.578518000000003</c:v>
                </c:pt>
                <c:pt idx="121">
                  <c:v>98.830760999999995</c:v>
                </c:pt>
                <c:pt idx="122">
                  <c:v>99.167373999999995</c:v>
                </c:pt>
                <c:pt idx="123">
                  <c:v>99.709727000000001</c:v>
                </c:pt>
                <c:pt idx="124">
                  <c:v>99.348258999999999</c:v>
                </c:pt>
                <c:pt idx="125">
                  <c:v>99.203833000000003</c:v>
                </c:pt>
                <c:pt idx="126">
                  <c:v>99.069391999999993</c:v>
                </c:pt>
                <c:pt idx="127">
                  <c:v>98.417381000000006</c:v>
                </c:pt>
                <c:pt idx="128">
                  <c:v>98.112284000000002</c:v>
                </c:pt>
                <c:pt idx="129">
                  <c:v>97.951545999999993</c:v>
                </c:pt>
                <c:pt idx="130">
                  <c:v>97.990232000000006</c:v>
                </c:pt>
                <c:pt idx="131">
                  <c:v>97.565047000000007</c:v>
                </c:pt>
                <c:pt idx="132">
                  <c:v>97.685371000000004</c:v>
                </c:pt>
                <c:pt idx="133">
                  <c:v>97.705786000000003</c:v>
                </c:pt>
                <c:pt idx="134">
                  <c:v>97.355751999999995</c:v>
                </c:pt>
                <c:pt idx="135">
                  <c:v>97.551699999999997</c:v>
                </c:pt>
                <c:pt idx="136">
                  <c:v>97.782069000000007</c:v>
                </c:pt>
                <c:pt idx="137">
                  <c:v>98.138076999999996</c:v>
                </c:pt>
                <c:pt idx="138">
                  <c:v>97.869400999999996</c:v>
                </c:pt>
                <c:pt idx="139">
                  <c:v>97.905627999999993</c:v>
                </c:pt>
                <c:pt idx="140">
                  <c:v>97.841688000000005</c:v>
                </c:pt>
                <c:pt idx="141">
                  <c:v>98.617283999999998</c:v>
                </c:pt>
                <c:pt idx="142">
                  <c:v>99.266080000000002</c:v>
                </c:pt>
                <c:pt idx="143">
                  <c:v>101.341086</c:v>
                </c:pt>
                <c:pt idx="144">
                  <c:v>102.253939</c:v>
                </c:pt>
                <c:pt idx="145">
                  <c:v>102.39259</c:v>
                </c:pt>
                <c:pt idx="146">
                  <c:v>102.82666399999999</c:v>
                </c:pt>
                <c:pt idx="147">
                  <c:v>101.536327</c:v>
                </c:pt>
                <c:pt idx="148">
                  <c:v>99.833707000000004</c:v>
                </c:pt>
                <c:pt idx="149">
                  <c:v>97.166859000000002</c:v>
                </c:pt>
                <c:pt idx="150">
                  <c:v>93.672495999999995</c:v>
                </c:pt>
                <c:pt idx="151">
                  <c:v>90.870473000000004</c:v>
                </c:pt>
                <c:pt idx="152">
                  <c:v>87.196814000000003</c:v>
                </c:pt>
                <c:pt idx="153">
                  <c:v>78.110579999999999</c:v>
                </c:pt>
                <c:pt idx="154">
                  <c:v>63.778722999999999</c:v>
                </c:pt>
                <c:pt idx="155">
                  <c:v>45.560366999999999</c:v>
                </c:pt>
                <c:pt idx="156">
                  <c:v>36.486148</c:v>
                </c:pt>
                <c:pt idx="157">
                  <c:v>23.090713999999998</c:v>
                </c:pt>
                <c:pt idx="158">
                  <c:v>22.531905999999999</c:v>
                </c:pt>
                <c:pt idx="159">
                  <c:v>28.910689999999999</c:v>
                </c:pt>
                <c:pt idx="160">
                  <c:v>51.143444000000002</c:v>
                </c:pt>
                <c:pt idx="161">
                  <c:v>77.181928999999997</c:v>
                </c:pt>
                <c:pt idx="162">
                  <c:v>87.362573999999995</c:v>
                </c:pt>
                <c:pt idx="163">
                  <c:v>93.469600999999997</c:v>
                </c:pt>
                <c:pt idx="164">
                  <c:v>96.418197000000006</c:v>
                </c:pt>
                <c:pt idx="165">
                  <c:v>98.236756999999997</c:v>
                </c:pt>
                <c:pt idx="166">
                  <c:v>98.738964999999993</c:v>
                </c:pt>
                <c:pt idx="167">
                  <c:v>99.912845000000004</c:v>
                </c:pt>
                <c:pt idx="168">
                  <c:v>100.747381</c:v>
                </c:pt>
                <c:pt idx="169">
                  <c:v>101.310411</c:v>
                </c:pt>
                <c:pt idx="170">
                  <c:v>101.416822</c:v>
                </c:pt>
                <c:pt idx="171">
                  <c:v>101.77003000000001</c:v>
                </c:pt>
                <c:pt idx="172">
                  <c:v>101.729406</c:v>
                </c:pt>
                <c:pt idx="173">
                  <c:v>101.59989899999999</c:v>
                </c:pt>
                <c:pt idx="174">
                  <c:v>101.464915</c:v>
                </c:pt>
                <c:pt idx="175">
                  <c:v>101.450924</c:v>
                </c:pt>
                <c:pt idx="176">
                  <c:v>101.3019</c:v>
                </c:pt>
                <c:pt idx="177">
                  <c:v>101.3019</c:v>
                </c:pt>
                <c:pt idx="178">
                  <c:v>101.3019</c:v>
                </c:pt>
                <c:pt idx="179">
                  <c:v>99.882514999999998</c:v>
                </c:pt>
                <c:pt idx="180">
                  <c:v>99.774349000000001</c:v>
                </c:pt>
                <c:pt idx="181">
                  <c:v>98.621050999999994</c:v>
                </c:pt>
                <c:pt idx="182">
                  <c:v>98.150456000000005</c:v>
                </c:pt>
                <c:pt idx="183">
                  <c:v>99.029675999999995</c:v>
                </c:pt>
                <c:pt idx="184">
                  <c:v>100.58659400000001</c:v>
                </c:pt>
                <c:pt idx="185">
                  <c:v>100.795389</c:v>
                </c:pt>
                <c:pt idx="186">
                  <c:v>101.27943999999999</c:v>
                </c:pt>
                <c:pt idx="187">
                  <c:v>100.96597</c:v>
                </c:pt>
                <c:pt idx="188">
                  <c:v>100.241339</c:v>
                </c:pt>
                <c:pt idx="189">
                  <c:v>100.862331</c:v>
                </c:pt>
                <c:pt idx="190">
                  <c:v>101.65689</c:v>
                </c:pt>
                <c:pt idx="191">
                  <c:v>101.113444</c:v>
                </c:pt>
                <c:pt idx="192">
                  <c:v>100.715552</c:v>
                </c:pt>
                <c:pt idx="193">
                  <c:v>100.35275900000001</c:v>
                </c:pt>
                <c:pt idx="194">
                  <c:v>100.132239</c:v>
                </c:pt>
                <c:pt idx="195">
                  <c:v>99.832310000000007</c:v>
                </c:pt>
                <c:pt idx="196">
                  <c:v>99.4816</c:v>
                </c:pt>
                <c:pt idx="197">
                  <c:v>99.718888000000007</c:v>
                </c:pt>
                <c:pt idx="198">
                  <c:v>100.323669</c:v>
                </c:pt>
                <c:pt idx="199">
                  <c:v>100.70374700000001</c:v>
                </c:pt>
                <c:pt idx="200">
                  <c:v>100.62264500000001</c:v>
                </c:pt>
                <c:pt idx="201">
                  <c:v>100.987236</c:v>
                </c:pt>
                <c:pt idx="202">
                  <c:v>100.64841</c:v>
                </c:pt>
                <c:pt idx="203">
                  <c:v>99.858293000000003</c:v>
                </c:pt>
                <c:pt idx="204">
                  <c:v>99.441798000000006</c:v>
                </c:pt>
                <c:pt idx="205">
                  <c:v>98.406398999999993</c:v>
                </c:pt>
                <c:pt idx="206">
                  <c:v>97.473354</c:v>
                </c:pt>
                <c:pt idx="207">
                  <c:v>97.046262999999996</c:v>
                </c:pt>
                <c:pt idx="208">
                  <c:v>95.998115999999996</c:v>
                </c:pt>
                <c:pt idx="209">
                  <c:v>93.962152000000003</c:v>
                </c:pt>
                <c:pt idx="210">
                  <c:v>94.654298999999995</c:v>
                </c:pt>
                <c:pt idx="211">
                  <c:v>91.409837999999993</c:v>
                </c:pt>
                <c:pt idx="212">
                  <c:v>82.059726999999995</c:v>
                </c:pt>
                <c:pt idx="213">
                  <c:v>70.575534000000005</c:v>
                </c:pt>
                <c:pt idx="214">
                  <c:v>62.779459000000003</c:v>
                </c:pt>
                <c:pt idx="215">
                  <c:v>44.333407000000001</c:v>
                </c:pt>
                <c:pt idx="216">
                  <c:v>31.487992999999999</c:v>
                </c:pt>
                <c:pt idx="217">
                  <c:v>36.789458000000003</c:v>
                </c:pt>
                <c:pt idx="218">
                  <c:v>47.666646</c:v>
                </c:pt>
                <c:pt idx="219">
                  <c:v>51.072175000000001</c:v>
                </c:pt>
                <c:pt idx="220">
                  <c:v>51.072175000000001</c:v>
                </c:pt>
                <c:pt idx="221">
                  <c:v>52.053821999999997</c:v>
                </c:pt>
                <c:pt idx="222">
                  <c:v>96.792112000000003</c:v>
                </c:pt>
                <c:pt idx="223">
                  <c:v>100.625533</c:v>
                </c:pt>
                <c:pt idx="224">
                  <c:v>102.04486799999999</c:v>
                </c:pt>
                <c:pt idx="225">
                  <c:v>102.80319</c:v>
                </c:pt>
                <c:pt idx="226">
                  <c:v>102.66636200000001</c:v>
                </c:pt>
                <c:pt idx="227">
                  <c:v>102.702158</c:v>
                </c:pt>
                <c:pt idx="228">
                  <c:v>102.408897</c:v>
                </c:pt>
                <c:pt idx="229">
                  <c:v>102.599594</c:v>
                </c:pt>
                <c:pt idx="230">
                  <c:v>102.73450200000001</c:v>
                </c:pt>
                <c:pt idx="231">
                  <c:v>103.475014</c:v>
                </c:pt>
                <c:pt idx="232">
                  <c:v>103.438303</c:v>
                </c:pt>
                <c:pt idx="233">
                  <c:v>103.103478</c:v>
                </c:pt>
                <c:pt idx="234">
                  <c:v>102.692184</c:v>
                </c:pt>
                <c:pt idx="235">
                  <c:v>103.419921</c:v>
                </c:pt>
                <c:pt idx="236">
                  <c:v>104.21621</c:v>
                </c:pt>
                <c:pt idx="237">
                  <c:v>103.431949</c:v>
                </c:pt>
                <c:pt idx="238">
                  <c:v>102.795359</c:v>
                </c:pt>
                <c:pt idx="239">
                  <c:v>102.53769699999999</c:v>
                </c:pt>
                <c:pt idx="240">
                  <c:v>107.96349499999999</c:v>
                </c:pt>
                <c:pt idx="241">
                  <c:v>109.12703</c:v>
                </c:pt>
                <c:pt idx="242">
                  <c:v>109.359281</c:v>
                </c:pt>
                <c:pt idx="243">
                  <c:v>110.024794</c:v>
                </c:pt>
                <c:pt idx="244">
                  <c:v>110.379318</c:v>
                </c:pt>
                <c:pt idx="245">
                  <c:v>111.020807</c:v>
                </c:pt>
                <c:pt idx="246">
                  <c:v>112.389871</c:v>
                </c:pt>
                <c:pt idx="247">
                  <c:v>112.603848</c:v>
                </c:pt>
                <c:pt idx="248">
                  <c:v>112.874454</c:v>
                </c:pt>
                <c:pt idx="249">
                  <c:v>110.96976600000001</c:v>
                </c:pt>
                <c:pt idx="250">
                  <c:v>110.165132</c:v>
                </c:pt>
                <c:pt idx="251">
                  <c:v>110.273741</c:v>
                </c:pt>
                <c:pt idx="252">
                  <c:v>110.876341</c:v>
                </c:pt>
                <c:pt idx="253">
                  <c:v>110.479609</c:v>
                </c:pt>
                <c:pt idx="254">
                  <c:v>109.99098600000001</c:v>
                </c:pt>
                <c:pt idx="255">
                  <c:v>109.158508</c:v>
                </c:pt>
                <c:pt idx="256">
                  <c:v>108.77789799999999</c:v>
                </c:pt>
                <c:pt idx="257">
                  <c:v>108.53939800000001</c:v>
                </c:pt>
                <c:pt idx="258">
                  <c:v>108.053847</c:v>
                </c:pt>
                <c:pt idx="259">
                  <c:v>108.158306</c:v>
                </c:pt>
                <c:pt idx="260">
                  <c:v>106.559078</c:v>
                </c:pt>
                <c:pt idx="261">
                  <c:v>106.32450900000001</c:v>
                </c:pt>
                <c:pt idx="262">
                  <c:v>105.607601</c:v>
                </c:pt>
                <c:pt idx="263">
                  <c:v>96.487448000000001</c:v>
                </c:pt>
                <c:pt idx="264">
                  <c:v>96.796616</c:v>
                </c:pt>
                <c:pt idx="265">
                  <c:v>88.336282999999995</c:v>
                </c:pt>
                <c:pt idx="266">
                  <c:v>84.3673</c:v>
                </c:pt>
                <c:pt idx="267">
                  <c:v>56.214111000000003</c:v>
                </c:pt>
                <c:pt idx="268">
                  <c:v>52.349781999999998</c:v>
                </c:pt>
                <c:pt idx="269">
                  <c:v>58.340178999999999</c:v>
                </c:pt>
                <c:pt idx="270">
                  <c:v>70.735215999999994</c:v>
                </c:pt>
                <c:pt idx="271">
                  <c:v>90.096621999999996</c:v>
                </c:pt>
                <c:pt idx="272">
                  <c:v>106.822103</c:v>
                </c:pt>
                <c:pt idx="273">
                  <c:v>114.630915</c:v>
                </c:pt>
                <c:pt idx="274">
                  <c:v>113.64766299999999</c:v>
                </c:pt>
                <c:pt idx="275">
                  <c:v>114.686224</c:v>
                </c:pt>
                <c:pt idx="276">
                  <c:v>115.423012</c:v>
                </c:pt>
                <c:pt idx="277">
                  <c:v>116.806847</c:v>
                </c:pt>
                <c:pt idx="278">
                  <c:v>118.37695600000001</c:v>
                </c:pt>
                <c:pt idx="279">
                  <c:v>118.07254399999999</c:v>
                </c:pt>
                <c:pt idx="280">
                  <c:v>118.574101</c:v>
                </c:pt>
                <c:pt idx="281">
                  <c:v>118.627701</c:v>
                </c:pt>
                <c:pt idx="282">
                  <c:v>118.934138</c:v>
                </c:pt>
                <c:pt idx="283">
                  <c:v>118.34226099999999</c:v>
                </c:pt>
                <c:pt idx="284">
                  <c:v>118.34226099999999</c:v>
                </c:pt>
                <c:pt idx="285">
                  <c:v>118.34226099999999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9ED-490B-95BF-270A7BE8DA7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Sheet1!$A$1:$A$286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Sheet1!$I$1:$I$286</c:f>
              <c:numCache>
                <c:formatCode>General</c:formatCode>
                <c:ptCount val="286"/>
                <c:pt idx="0">
                  <c:v>13.808577</c:v>
                </c:pt>
                <c:pt idx="1">
                  <c:v>14.511801</c:v>
                </c:pt>
                <c:pt idx="2">
                  <c:v>12.636025999999999</c:v>
                </c:pt>
                <c:pt idx="3">
                  <c:v>45.426003000000001</c:v>
                </c:pt>
                <c:pt idx="4">
                  <c:v>47.402836999999998</c:v>
                </c:pt>
                <c:pt idx="5">
                  <c:v>11.425163</c:v>
                </c:pt>
                <c:pt idx="6">
                  <c:v>46.927281999999998</c:v>
                </c:pt>
                <c:pt idx="7">
                  <c:v>30.398425</c:v>
                </c:pt>
                <c:pt idx="8">
                  <c:v>18.502282999999998</c:v>
                </c:pt>
                <c:pt idx="9">
                  <c:v>9.8951080000000005</c:v>
                </c:pt>
                <c:pt idx="10">
                  <c:v>5.1284679999999998</c:v>
                </c:pt>
                <c:pt idx="11">
                  <c:v>3.6914899999999999</c:v>
                </c:pt>
                <c:pt idx="12">
                  <c:v>9.7050289999999997</c:v>
                </c:pt>
                <c:pt idx="13">
                  <c:v>32.751575000000003</c:v>
                </c:pt>
                <c:pt idx="14">
                  <c:v>47.903950000000002</c:v>
                </c:pt>
                <c:pt idx="15">
                  <c:v>56.217799999999997</c:v>
                </c:pt>
                <c:pt idx="16">
                  <c:v>72.281954999999996</c:v>
                </c:pt>
                <c:pt idx="17">
                  <c:v>83.500373999999994</c:v>
                </c:pt>
                <c:pt idx="18">
                  <c:v>93.834805000000003</c:v>
                </c:pt>
                <c:pt idx="19">
                  <c:v>101.187594</c:v>
                </c:pt>
                <c:pt idx="20">
                  <c:v>107.734432</c:v>
                </c:pt>
                <c:pt idx="21">
                  <c:v>118.300628</c:v>
                </c:pt>
                <c:pt idx="22">
                  <c:v>125.849548</c:v>
                </c:pt>
                <c:pt idx="23">
                  <c:v>134.01222000000001</c:v>
                </c:pt>
                <c:pt idx="24">
                  <c:v>139.291438</c:v>
                </c:pt>
                <c:pt idx="25">
                  <c:v>143.67308199999999</c:v>
                </c:pt>
                <c:pt idx="26">
                  <c:v>147.449624</c:v>
                </c:pt>
                <c:pt idx="27">
                  <c:v>151.259445</c:v>
                </c:pt>
                <c:pt idx="28">
                  <c:v>152.309788</c:v>
                </c:pt>
                <c:pt idx="29">
                  <c:v>151.67563799999999</c:v>
                </c:pt>
                <c:pt idx="30">
                  <c:v>145.76562000000001</c:v>
                </c:pt>
                <c:pt idx="31">
                  <c:v>139.47107500000001</c:v>
                </c:pt>
                <c:pt idx="32">
                  <c:v>132.85918100000001</c:v>
                </c:pt>
                <c:pt idx="33">
                  <c:v>127.49737399999999</c:v>
                </c:pt>
                <c:pt idx="34">
                  <c:v>121.98839700000001</c:v>
                </c:pt>
                <c:pt idx="35">
                  <c:v>116.204661</c:v>
                </c:pt>
                <c:pt idx="36">
                  <c:v>111.255578</c:v>
                </c:pt>
                <c:pt idx="37">
                  <c:v>106.17671</c:v>
                </c:pt>
                <c:pt idx="38">
                  <c:v>101.087644</c:v>
                </c:pt>
                <c:pt idx="39">
                  <c:v>93.729844999999997</c:v>
                </c:pt>
                <c:pt idx="40">
                  <c:v>88.230439000000004</c:v>
                </c:pt>
                <c:pt idx="41">
                  <c:v>78.946905000000001</c:v>
                </c:pt>
                <c:pt idx="42">
                  <c:v>69.631257000000005</c:v>
                </c:pt>
                <c:pt idx="43">
                  <c:v>63.818666999999998</c:v>
                </c:pt>
                <c:pt idx="44">
                  <c:v>53.455613</c:v>
                </c:pt>
                <c:pt idx="45">
                  <c:v>44.914335000000001</c:v>
                </c:pt>
                <c:pt idx="46">
                  <c:v>35.968823</c:v>
                </c:pt>
                <c:pt idx="47">
                  <c:v>29.144835</c:v>
                </c:pt>
                <c:pt idx="48">
                  <c:v>22.999023999999999</c:v>
                </c:pt>
                <c:pt idx="49">
                  <c:v>17.129137</c:v>
                </c:pt>
                <c:pt idx="50">
                  <c:v>13.781214</c:v>
                </c:pt>
                <c:pt idx="51">
                  <c:v>11.721083999999999</c:v>
                </c:pt>
                <c:pt idx="52">
                  <c:v>9.6391589999999994</c:v>
                </c:pt>
                <c:pt idx="53">
                  <c:v>8.8738499999999991</c:v>
                </c:pt>
                <c:pt idx="54">
                  <c:v>8.8738499999999991</c:v>
                </c:pt>
                <c:pt idx="55">
                  <c:v>8.8446400000000001</c:v>
                </c:pt>
                <c:pt idx="56">
                  <c:v>10.873574</c:v>
                </c:pt>
                <c:pt idx="57">
                  <c:v>12.829065</c:v>
                </c:pt>
                <c:pt idx="58">
                  <c:v>20.661391999999999</c:v>
                </c:pt>
                <c:pt idx="59">
                  <c:v>30.269596</c:v>
                </c:pt>
                <c:pt idx="60">
                  <c:v>39.436424000000002</c:v>
                </c:pt>
                <c:pt idx="61">
                  <c:v>46.092202</c:v>
                </c:pt>
                <c:pt idx="62">
                  <c:v>56.377443999999997</c:v>
                </c:pt>
                <c:pt idx="63">
                  <c:v>64.527068</c:v>
                </c:pt>
                <c:pt idx="64">
                  <c:v>73.093442999999994</c:v>
                </c:pt>
                <c:pt idx="65">
                  <c:v>81.254491999999999</c:v>
                </c:pt>
                <c:pt idx="66">
                  <c:v>90.163747000000001</c:v>
                </c:pt>
                <c:pt idx="67">
                  <c:v>96.012755999999996</c:v>
                </c:pt>
                <c:pt idx="68">
                  <c:v>101.333904</c:v>
                </c:pt>
                <c:pt idx="69">
                  <c:v>105.952741</c:v>
                </c:pt>
                <c:pt idx="70">
                  <c:v>110.57738000000001</c:v>
                </c:pt>
                <c:pt idx="71">
                  <c:v>115.046589</c:v>
                </c:pt>
                <c:pt idx="72">
                  <c:v>120.005622</c:v>
                </c:pt>
                <c:pt idx="73">
                  <c:v>123.944402</c:v>
                </c:pt>
                <c:pt idx="74">
                  <c:v>129.641007</c:v>
                </c:pt>
                <c:pt idx="75">
                  <c:v>130.49609699999999</c:v>
                </c:pt>
                <c:pt idx="76">
                  <c:v>138.24705800000001</c:v>
                </c:pt>
                <c:pt idx="77">
                  <c:v>138.24705800000001</c:v>
                </c:pt>
                <c:pt idx="78">
                  <c:v>138.24705</c:v>
                </c:pt>
                <c:pt idx="79">
                  <c:v>138.24705499999999</c:v>
                </c:pt>
                <c:pt idx="80">
                  <c:v>138.24705499999999</c:v>
                </c:pt>
                <c:pt idx="81">
                  <c:v>138.24705499999999</c:v>
                </c:pt>
                <c:pt idx="82">
                  <c:v>138.24705499999999</c:v>
                </c:pt>
                <c:pt idx="83">
                  <c:v>138.24705499999999</c:v>
                </c:pt>
                <c:pt idx="84">
                  <c:v>138.24705499999999</c:v>
                </c:pt>
                <c:pt idx="85">
                  <c:v>138.24705499999999</c:v>
                </c:pt>
                <c:pt idx="86">
                  <c:v>138.24706399999999</c:v>
                </c:pt>
                <c:pt idx="87">
                  <c:v>100.176847</c:v>
                </c:pt>
                <c:pt idx="88">
                  <c:v>93.034182999999999</c:v>
                </c:pt>
                <c:pt idx="89">
                  <c:v>87.904815999999997</c:v>
                </c:pt>
                <c:pt idx="90">
                  <c:v>82.317505999999995</c:v>
                </c:pt>
                <c:pt idx="91">
                  <c:v>76.120585000000005</c:v>
                </c:pt>
                <c:pt idx="92">
                  <c:v>71.725935000000007</c:v>
                </c:pt>
                <c:pt idx="93">
                  <c:v>65.106444999999994</c:v>
                </c:pt>
                <c:pt idx="94">
                  <c:v>58.959040000000002</c:v>
                </c:pt>
                <c:pt idx="95">
                  <c:v>51.608877</c:v>
                </c:pt>
                <c:pt idx="96">
                  <c:v>46.417912999999999</c:v>
                </c:pt>
                <c:pt idx="97">
                  <c:v>40.099353000000001</c:v>
                </c:pt>
                <c:pt idx="98">
                  <c:v>37.449544000000003</c:v>
                </c:pt>
                <c:pt idx="99">
                  <c:v>32.719197999999999</c:v>
                </c:pt>
                <c:pt idx="100">
                  <c:v>29.303187000000001</c:v>
                </c:pt>
                <c:pt idx="101">
                  <c:v>24.503101000000001</c:v>
                </c:pt>
                <c:pt idx="102">
                  <c:v>21.522749000000001</c:v>
                </c:pt>
                <c:pt idx="103">
                  <c:v>17.041615</c:v>
                </c:pt>
                <c:pt idx="104">
                  <c:v>14.918780999999999</c:v>
                </c:pt>
                <c:pt idx="105">
                  <c:v>14.137352999999999</c:v>
                </c:pt>
                <c:pt idx="106">
                  <c:v>13.888733999999999</c:v>
                </c:pt>
                <c:pt idx="107">
                  <c:v>13.888733999999999</c:v>
                </c:pt>
                <c:pt idx="108">
                  <c:v>15.465242</c:v>
                </c:pt>
                <c:pt idx="109">
                  <c:v>18.042375</c:v>
                </c:pt>
                <c:pt idx="110">
                  <c:v>23.278027000000002</c:v>
                </c:pt>
                <c:pt idx="111">
                  <c:v>29.845281</c:v>
                </c:pt>
                <c:pt idx="112">
                  <c:v>36.457593000000003</c:v>
                </c:pt>
                <c:pt idx="113">
                  <c:v>41.029966000000002</c:v>
                </c:pt>
                <c:pt idx="114">
                  <c:v>44.785685000000001</c:v>
                </c:pt>
                <c:pt idx="115">
                  <c:v>54.958886999999997</c:v>
                </c:pt>
                <c:pt idx="116">
                  <c:v>60.292062999999999</c:v>
                </c:pt>
                <c:pt idx="117">
                  <c:v>62.490133</c:v>
                </c:pt>
                <c:pt idx="118">
                  <c:v>62.490133</c:v>
                </c:pt>
                <c:pt idx="119">
                  <c:v>62.490133</c:v>
                </c:pt>
                <c:pt idx="120">
                  <c:v>85.107003000000006</c:v>
                </c:pt>
                <c:pt idx="121">
                  <c:v>89.502694000000005</c:v>
                </c:pt>
                <c:pt idx="122">
                  <c:v>94.268889000000001</c:v>
                </c:pt>
                <c:pt idx="123">
                  <c:v>98.972325999999995</c:v>
                </c:pt>
                <c:pt idx="124">
                  <c:v>106.57948</c:v>
                </c:pt>
                <c:pt idx="125">
                  <c:v>109.828661</c:v>
                </c:pt>
                <c:pt idx="126">
                  <c:v>114.33779199999999</c:v>
                </c:pt>
                <c:pt idx="127">
                  <c:v>119.695328</c:v>
                </c:pt>
                <c:pt idx="128">
                  <c:v>124.745672</c:v>
                </c:pt>
                <c:pt idx="129">
                  <c:v>128.10188400000001</c:v>
                </c:pt>
                <c:pt idx="130">
                  <c:v>134.54018199999999</c:v>
                </c:pt>
                <c:pt idx="131">
                  <c:v>137.59111200000001</c:v>
                </c:pt>
                <c:pt idx="132">
                  <c:v>138.372828</c:v>
                </c:pt>
                <c:pt idx="133">
                  <c:v>137.53796199999999</c:v>
                </c:pt>
                <c:pt idx="134">
                  <c:v>134.426165</c:v>
                </c:pt>
                <c:pt idx="135">
                  <c:v>132.24359799999999</c:v>
                </c:pt>
                <c:pt idx="136">
                  <c:v>127.302818</c:v>
                </c:pt>
                <c:pt idx="137">
                  <c:v>123.357096</c:v>
                </c:pt>
                <c:pt idx="138">
                  <c:v>120.840763</c:v>
                </c:pt>
                <c:pt idx="139">
                  <c:v>117.78128700000001</c:v>
                </c:pt>
                <c:pt idx="140">
                  <c:v>114.46251100000001</c:v>
                </c:pt>
                <c:pt idx="141">
                  <c:v>109.885553</c:v>
                </c:pt>
                <c:pt idx="142">
                  <c:v>104.47136</c:v>
                </c:pt>
                <c:pt idx="143">
                  <c:v>97.865038999999996</c:v>
                </c:pt>
                <c:pt idx="144">
                  <c:v>91.010087999999996</c:v>
                </c:pt>
                <c:pt idx="145">
                  <c:v>86.327827999999997</c:v>
                </c:pt>
                <c:pt idx="146">
                  <c:v>80.287763999999996</c:v>
                </c:pt>
                <c:pt idx="147">
                  <c:v>69.247799000000001</c:v>
                </c:pt>
                <c:pt idx="148">
                  <c:v>59.350639000000001</c:v>
                </c:pt>
                <c:pt idx="149">
                  <c:v>48.403604000000001</c:v>
                </c:pt>
                <c:pt idx="150">
                  <c:v>39.747281000000001</c:v>
                </c:pt>
                <c:pt idx="151">
                  <c:v>32.395096000000002</c:v>
                </c:pt>
                <c:pt idx="152">
                  <c:v>26.033588000000002</c:v>
                </c:pt>
                <c:pt idx="153">
                  <c:v>19.644245000000002</c:v>
                </c:pt>
                <c:pt idx="154">
                  <c:v>15.273463</c:v>
                </c:pt>
                <c:pt idx="155">
                  <c:v>11.839617000000001</c:v>
                </c:pt>
                <c:pt idx="156">
                  <c:v>10.996364</c:v>
                </c:pt>
                <c:pt idx="157">
                  <c:v>10.644883999999999</c:v>
                </c:pt>
                <c:pt idx="158">
                  <c:v>10.565474</c:v>
                </c:pt>
                <c:pt idx="159">
                  <c:v>9.6369779999999992</c:v>
                </c:pt>
                <c:pt idx="160">
                  <c:v>9.5353370000000002</c:v>
                </c:pt>
                <c:pt idx="161">
                  <c:v>13.948521</c:v>
                </c:pt>
                <c:pt idx="162">
                  <c:v>18.844307000000001</c:v>
                </c:pt>
                <c:pt idx="163">
                  <c:v>27.763186999999999</c:v>
                </c:pt>
                <c:pt idx="164">
                  <c:v>35.189867999999997</c:v>
                </c:pt>
                <c:pt idx="165">
                  <c:v>42.559969000000002</c:v>
                </c:pt>
                <c:pt idx="166">
                  <c:v>49.138283000000001</c:v>
                </c:pt>
                <c:pt idx="167">
                  <c:v>57.842042999999997</c:v>
                </c:pt>
                <c:pt idx="168">
                  <c:v>62.114356000000001</c:v>
                </c:pt>
                <c:pt idx="169">
                  <c:v>69.380831999999998</c:v>
                </c:pt>
                <c:pt idx="170">
                  <c:v>76.339206000000004</c:v>
                </c:pt>
                <c:pt idx="171">
                  <c:v>84.117131000000001</c:v>
                </c:pt>
                <c:pt idx="172">
                  <c:v>87.994005000000001</c:v>
                </c:pt>
                <c:pt idx="173">
                  <c:v>95.508674999999997</c:v>
                </c:pt>
                <c:pt idx="174">
                  <c:v>101.72495000000001</c:v>
                </c:pt>
                <c:pt idx="175">
                  <c:v>106.295531</c:v>
                </c:pt>
                <c:pt idx="176">
                  <c:v>107.864226</c:v>
                </c:pt>
                <c:pt idx="177">
                  <c:v>107.864226</c:v>
                </c:pt>
                <c:pt idx="178">
                  <c:v>107.864226</c:v>
                </c:pt>
                <c:pt idx="179">
                  <c:v>128.14955900000001</c:v>
                </c:pt>
                <c:pt idx="180">
                  <c:v>133.29786999999999</c:v>
                </c:pt>
                <c:pt idx="181">
                  <c:v>137.551751</c:v>
                </c:pt>
                <c:pt idx="182">
                  <c:v>143.10082199999999</c:v>
                </c:pt>
                <c:pt idx="183">
                  <c:v>146.82207700000001</c:v>
                </c:pt>
                <c:pt idx="184">
                  <c:v>150.62535500000001</c:v>
                </c:pt>
                <c:pt idx="185">
                  <c:v>152.285</c:v>
                </c:pt>
                <c:pt idx="186">
                  <c:v>151.328575</c:v>
                </c:pt>
                <c:pt idx="187">
                  <c:v>147.947283</c:v>
                </c:pt>
                <c:pt idx="188">
                  <c:v>144.309009</c:v>
                </c:pt>
                <c:pt idx="189">
                  <c:v>139.058751</c:v>
                </c:pt>
                <c:pt idx="190">
                  <c:v>133.195368</c:v>
                </c:pt>
                <c:pt idx="191">
                  <c:v>128.87054499999999</c:v>
                </c:pt>
                <c:pt idx="192">
                  <c:v>125.694823</c:v>
                </c:pt>
                <c:pt idx="193">
                  <c:v>120.486718</c:v>
                </c:pt>
                <c:pt idx="194">
                  <c:v>116.537671</c:v>
                </c:pt>
                <c:pt idx="195">
                  <c:v>112.24179599999999</c:v>
                </c:pt>
                <c:pt idx="196">
                  <c:v>106.613123</c:v>
                </c:pt>
                <c:pt idx="197">
                  <c:v>101.411553</c:v>
                </c:pt>
                <c:pt idx="198">
                  <c:v>95.126622999999995</c:v>
                </c:pt>
                <c:pt idx="199">
                  <c:v>86.674895000000006</c:v>
                </c:pt>
                <c:pt idx="200">
                  <c:v>82.859454999999997</c:v>
                </c:pt>
                <c:pt idx="201">
                  <c:v>78.445730999999995</c:v>
                </c:pt>
                <c:pt idx="202">
                  <c:v>73.584845000000001</c:v>
                </c:pt>
                <c:pt idx="203">
                  <c:v>67.814699000000005</c:v>
                </c:pt>
                <c:pt idx="204">
                  <c:v>61.911875000000002</c:v>
                </c:pt>
                <c:pt idx="205">
                  <c:v>55.549225</c:v>
                </c:pt>
                <c:pt idx="206">
                  <c:v>48.366974999999996</c:v>
                </c:pt>
                <c:pt idx="207">
                  <c:v>42.523758000000001</c:v>
                </c:pt>
                <c:pt idx="208">
                  <c:v>37.090950999999997</c:v>
                </c:pt>
                <c:pt idx="209">
                  <c:v>32.283957000000001</c:v>
                </c:pt>
                <c:pt idx="210">
                  <c:v>29.056481000000002</c:v>
                </c:pt>
                <c:pt idx="211">
                  <c:v>21.134957</c:v>
                </c:pt>
                <c:pt idx="212">
                  <c:v>17.671067000000001</c:v>
                </c:pt>
                <c:pt idx="213">
                  <c:v>14.726777</c:v>
                </c:pt>
                <c:pt idx="214">
                  <c:v>11.955232000000001</c:v>
                </c:pt>
                <c:pt idx="215">
                  <c:v>10.797662000000001</c:v>
                </c:pt>
                <c:pt idx="216">
                  <c:v>10.178890000000001</c:v>
                </c:pt>
                <c:pt idx="217">
                  <c:v>9.9604490000000006</c:v>
                </c:pt>
                <c:pt idx="218">
                  <c:v>10.149592</c:v>
                </c:pt>
                <c:pt idx="219">
                  <c:v>10.246867</c:v>
                </c:pt>
                <c:pt idx="220">
                  <c:v>10.246867</c:v>
                </c:pt>
                <c:pt idx="221">
                  <c:v>10.246827</c:v>
                </c:pt>
                <c:pt idx="222">
                  <c:v>33.956356999999997</c:v>
                </c:pt>
                <c:pt idx="223">
                  <c:v>41.201189999999997</c:v>
                </c:pt>
                <c:pt idx="224">
                  <c:v>47.906357999999997</c:v>
                </c:pt>
                <c:pt idx="225">
                  <c:v>54.41104</c:v>
                </c:pt>
                <c:pt idx="226">
                  <c:v>59.472763999999998</c:v>
                </c:pt>
                <c:pt idx="227">
                  <c:v>66.522279999999995</c:v>
                </c:pt>
                <c:pt idx="228">
                  <c:v>73.385760000000005</c:v>
                </c:pt>
                <c:pt idx="229">
                  <c:v>79.677818000000002</c:v>
                </c:pt>
                <c:pt idx="230">
                  <c:v>86.557772999999997</c:v>
                </c:pt>
                <c:pt idx="231">
                  <c:v>93.259433000000001</c:v>
                </c:pt>
                <c:pt idx="232">
                  <c:v>100.804564</c:v>
                </c:pt>
                <c:pt idx="233">
                  <c:v>106.854979</c:v>
                </c:pt>
                <c:pt idx="234">
                  <c:v>115.126847</c:v>
                </c:pt>
                <c:pt idx="235">
                  <c:v>122.494069</c:v>
                </c:pt>
                <c:pt idx="236">
                  <c:v>128.56251700000001</c:v>
                </c:pt>
                <c:pt idx="237">
                  <c:v>136.278773</c:v>
                </c:pt>
                <c:pt idx="238">
                  <c:v>140.40356</c:v>
                </c:pt>
                <c:pt idx="239">
                  <c:v>143.379242</c:v>
                </c:pt>
                <c:pt idx="240">
                  <c:v>149.03180499999999</c:v>
                </c:pt>
                <c:pt idx="241">
                  <c:v>151.32012499999999</c:v>
                </c:pt>
                <c:pt idx="242">
                  <c:v>152.285132</c:v>
                </c:pt>
                <c:pt idx="243">
                  <c:v>151.06824700000001</c:v>
                </c:pt>
                <c:pt idx="244">
                  <c:v>151.068209</c:v>
                </c:pt>
                <c:pt idx="245">
                  <c:v>136.31345300000001</c:v>
                </c:pt>
                <c:pt idx="246">
                  <c:v>127.288118</c:v>
                </c:pt>
                <c:pt idx="247">
                  <c:v>121.710142</c:v>
                </c:pt>
                <c:pt idx="248">
                  <c:v>120.493471</c:v>
                </c:pt>
                <c:pt idx="249">
                  <c:v>108.043891</c:v>
                </c:pt>
                <c:pt idx="250">
                  <c:v>101.38557900000001</c:v>
                </c:pt>
                <c:pt idx="251">
                  <c:v>93.833296000000004</c:v>
                </c:pt>
                <c:pt idx="252">
                  <c:v>88.000184000000004</c:v>
                </c:pt>
                <c:pt idx="253">
                  <c:v>83.279499000000001</c:v>
                </c:pt>
                <c:pt idx="254">
                  <c:v>76.939632000000003</c:v>
                </c:pt>
                <c:pt idx="255">
                  <c:v>71.012514999999993</c:v>
                </c:pt>
                <c:pt idx="256">
                  <c:v>61.790792000000003</c:v>
                </c:pt>
                <c:pt idx="257">
                  <c:v>55.188063</c:v>
                </c:pt>
                <c:pt idx="258">
                  <c:v>50.414878999999999</c:v>
                </c:pt>
                <c:pt idx="259">
                  <c:v>43.835951000000001</c:v>
                </c:pt>
                <c:pt idx="260">
                  <c:v>38.247374999999998</c:v>
                </c:pt>
                <c:pt idx="261">
                  <c:v>37.770377000000003</c:v>
                </c:pt>
                <c:pt idx="262">
                  <c:v>37.118454999999997</c:v>
                </c:pt>
                <c:pt idx="263">
                  <c:v>23.751695999999999</c:v>
                </c:pt>
                <c:pt idx="264">
                  <c:v>23.751683</c:v>
                </c:pt>
                <c:pt idx="265">
                  <c:v>18.461701000000001</c:v>
                </c:pt>
                <c:pt idx="266">
                  <c:v>16.970490000000002</c:v>
                </c:pt>
                <c:pt idx="267">
                  <c:v>12.117307</c:v>
                </c:pt>
                <c:pt idx="268">
                  <c:v>11.644106000000001</c:v>
                </c:pt>
                <c:pt idx="269">
                  <c:v>11.449023</c:v>
                </c:pt>
                <c:pt idx="270">
                  <c:v>12.399146</c:v>
                </c:pt>
                <c:pt idx="271">
                  <c:v>16.404195999999999</c:v>
                </c:pt>
                <c:pt idx="272">
                  <c:v>23.402819999999998</c:v>
                </c:pt>
                <c:pt idx="273">
                  <c:v>33.725231000000001</c:v>
                </c:pt>
                <c:pt idx="274">
                  <c:v>41.200513999999998</c:v>
                </c:pt>
                <c:pt idx="275">
                  <c:v>45.915669000000001</c:v>
                </c:pt>
                <c:pt idx="276">
                  <c:v>52.150649999999999</c:v>
                </c:pt>
                <c:pt idx="277">
                  <c:v>61.205047999999998</c:v>
                </c:pt>
                <c:pt idx="278">
                  <c:v>68.832241999999994</c:v>
                </c:pt>
                <c:pt idx="279">
                  <c:v>69.666550999999998</c:v>
                </c:pt>
                <c:pt idx="280">
                  <c:v>69.666539999999998</c:v>
                </c:pt>
                <c:pt idx="281">
                  <c:v>69.666544999999999</c:v>
                </c:pt>
                <c:pt idx="282">
                  <c:v>69.666533999999999</c:v>
                </c:pt>
                <c:pt idx="283">
                  <c:v>108.890916</c:v>
                </c:pt>
                <c:pt idx="284">
                  <c:v>108.890916</c:v>
                </c:pt>
                <c:pt idx="285">
                  <c:v>108.890916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9ED-490B-95BF-270A7BE8DA79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Sheet1!$A$1:$A$286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Sheet1!$J$1:$J$286</c:f>
              <c:numCache>
                <c:formatCode>General</c:formatCode>
                <c:ptCount val="286"/>
                <c:pt idx="0">
                  <c:v>37.342711999999999</c:v>
                </c:pt>
                <c:pt idx="1">
                  <c:v>17.335279</c:v>
                </c:pt>
                <c:pt idx="2">
                  <c:v>35.685070000000003</c:v>
                </c:pt>
                <c:pt idx="3">
                  <c:v>39.71848</c:v>
                </c:pt>
                <c:pt idx="4">
                  <c:v>41.216182000000003</c:v>
                </c:pt>
                <c:pt idx="5">
                  <c:v>22.341089</c:v>
                </c:pt>
                <c:pt idx="6">
                  <c:v>44.982104999999997</c:v>
                </c:pt>
                <c:pt idx="7">
                  <c:v>33.209642000000002</c:v>
                </c:pt>
                <c:pt idx="8">
                  <c:v>26.637575999999999</c:v>
                </c:pt>
                <c:pt idx="9">
                  <c:v>18.908996999999999</c:v>
                </c:pt>
                <c:pt idx="10">
                  <c:v>24.248531</c:v>
                </c:pt>
                <c:pt idx="11">
                  <c:v>23.854779000000001</c:v>
                </c:pt>
                <c:pt idx="12">
                  <c:v>28.549336</c:v>
                </c:pt>
                <c:pt idx="13">
                  <c:v>37.182099999999998</c:v>
                </c:pt>
                <c:pt idx="14">
                  <c:v>37.278106999999999</c:v>
                </c:pt>
                <c:pt idx="15">
                  <c:v>37.636274</c:v>
                </c:pt>
                <c:pt idx="16">
                  <c:v>38.716470999999999</c:v>
                </c:pt>
                <c:pt idx="17">
                  <c:v>40.751485000000002</c:v>
                </c:pt>
                <c:pt idx="18">
                  <c:v>43.140450000000001</c:v>
                </c:pt>
                <c:pt idx="19">
                  <c:v>45.671008999999998</c:v>
                </c:pt>
                <c:pt idx="20">
                  <c:v>48.119343000000001</c:v>
                </c:pt>
                <c:pt idx="21">
                  <c:v>52.969501999999999</c:v>
                </c:pt>
                <c:pt idx="22">
                  <c:v>56.438733999999997</c:v>
                </c:pt>
                <c:pt idx="23">
                  <c:v>59.516354</c:v>
                </c:pt>
                <c:pt idx="24">
                  <c:v>62.599887000000003</c:v>
                </c:pt>
                <c:pt idx="25">
                  <c:v>64.377189999999999</c:v>
                </c:pt>
                <c:pt idx="26">
                  <c:v>68.106930000000006</c:v>
                </c:pt>
                <c:pt idx="27">
                  <c:v>72.436876999999996</c:v>
                </c:pt>
                <c:pt idx="28">
                  <c:v>73.573003</c:v>
                </c:pt>
                <c:pt idx="29">
                  <c:v>73.413027</c:v>
                </c:pt>
                <c:pt idx="30">
                  <c:v>70.366365999999999</c:v>
                </c:pt>
                <c:pt idx="31">
                  <c:v>64.221598</c:v>
                </c:pt>
                <c:pt idx="32">
                  <c:v>60.917647000000002</c:v>
                </c:pt>
                <c:pt idx="33">
                  <c:v>59.300964</c:v>
                </c:pt>
                <c:pt idx="34">
                  <c:v>55.028039999999997</c:v>
                </c:pt>
                <c:pt idx="35">
                  <c:v>52.160930999999998</c:v>
                </c:pt>
                <c:pt idx="36">
                  <c:v>51.035555000000002</c:v>
                </c:pt>
                <c:pt idx="37">
                  <c:v>50.548751000000003</c:v>
                </c:pt>
                <c:pt idx="38">
                  <c:v>50.016545999999998</c:v>
                </c:pt>
                <c:pt idx="39">
                  <c:v>47.302509000000001</c:v>
                </c:pt>
                <c:pt idx="40">
                  <c:v>44.895817000000001</c:v>
                </c:pt>
                <c:pt idx="41">
                  <c:v>43.121941</c:v>
                </c:pt>
                <c:pt idx="42">
                  <c:v>40.177219000000001</c:v>
                </c:pt>
                <c:pt idx="43">
                  <c:v>38.563119</c:v>
                </c:pt>
                <c:pt idx="44">
                  <c:v>34.864809000000001</c:v>
                </c:pt>
                <c:pt idx="45">
                  <c:v>32.529819000000003</c:v>
                </c:pt>
                <c:pt idx="46">
                  <c:v>30.135971999999999</c:v>
                </c:pt>
                <c:pt idx="47">
                  <c:v>28.457847999999998</c:v>
                </c:pt>
                <c:pt idx="48">
                  <c:v>26.420152999999999</c:v>
                </c:pt>
                <c:pt idx="49">
                  <c:v>26.252502</c:v>
                </c:pt>
                <c:pt idx="50">
                  <c:v>24.112145999999999</c:v>
                </c:pt>
                <c:pt idx="51">
                  <c:v>23.916952999999999</c:v>
                </c:pt>
                <c:pt idx="52">
                  <c:v>23.088965000000002</c:v>
                </c:pt>
                <c:pt idx="53">
                  <c:v>22.933316000000001</c:v>
                </c:pt>
                <c:pt idx="54">
                  <c:v>22.933316000000001</c:v>
                </c:pt>
                <c:pt idx="55">
                  <c:v>24.389526</c:v>
                </c:pt>
                <c:pt idx="56">
                  <c:v>26.103615000000001</c:v>
                </c:pt>
                <c:pt idx="57">
                  <c:v>27.544032000000001</c:v>
                </c:pt>
                <c:pt idx="58">
                  <c:v>33.546644000000001</c:v>
                </c:pt>
                <c:pt idx="59">
                  <c:v>38.051862999999997</c:v>
                </c:pt>
                <c:pt idx="60">
                  <c:v>39.949753000000001</c:v>
                </c:pt>
                <c:pt idx="61">
                  <c:v>41.325130000000001</c:v>
                </c:pt>
                <c:pt idx="62">
                  <c:v>42.098281999999998</c:v>
                </c:pt>
                <c:pt idx="63">
                  <c:v>41.619627999999999</c:v>
                </c:pt>
                <c:pt idx="64">
                  <c:v>41.474893000000002</c:v>
                </c:pt>
                <c:pt idx="65">
                  <c:v>41.452792000000002</c:v>
                </c:pt>
                <c:pt idx="66">
                  <c:v>43.043655000000001</c:v>
                </c:pt>
                <c:pt idx="67">
                  <c:v>43.838714000000003</c:v>
                </c:pt>
                <c:pt idx="68">
                  <c:v>45.504182999999998</c:v>
                </c:pt>
                <c:pt idx="69">
                  <c:v>46.637435000000004</c:v>
                </c:pt>
                <c:pt idx="70">
                  <c:v>46.941597000000002</c:v>
                </c:pt>
                <c:pt idx="71">
                  <c:v>47.326906999999999</c:v>
                </c:pt>
                <c:pt idx="72">
                  <c:v>48.422983000000002</c:v>
                </c:pt>
                <c:pt idx="73">
                  <c:v>48.956423999999998</c:v>
                </c:pt>
                <c:pt idx="74">
                  <c:v>48.002146000000003</c:v>
                </c:pt>
                <c:pt idx="75">
                  <c:v>48.653008</c:v>
                </c:pt>
                <c:pt idx="76">
                  <c:v>50.325724999999998</c:v>
                </c:pt>
                <c:pt idx="77">
                  <c:v>50.325724999999998</c:v>
                </c:pt>
                <c:pt idx="78">
                  <c:v>50.669325999999998</c:v>
                </c:pt>
                <c:pt idx="79">
                  <c:v>50.520135000000003</c:v>
                </c:pt>
                <c:pt idx="80">
                  <c:v>50.520135000000003</c:v>
                </c:pt>
                <c:pt idx="81">
                  <c:v>50.520135000000003</c:v>
                </c:pt>
                <c:pt idx="82">
                  <c:v>50.520135000000003</c:v>
                </c:pt>
                <c:pt idx="83">
                  <c:v>50.520135000000003</c:v>
                </c:pt>
                <c:pt idx="84">
                  <c:v>50.520135000000003</c:v>
                </c:pt>
                <c:pt idx="85">
                  <c:v>50.520135000000003</c:v>
                </c:pt>
                <c:pt idx="86">
                  <c:v>50.348852999999998</c:v>
                </c:pt>
                <c:pt idx="87">
                  <c:v>44.422348999999997</c:v>
                </c:pt>
                <c:pt idx="88">
                  <c:v>42.716909999999999</c:v>
                </c:pt>
                <c:pt idx="89">
                  <c:v>41.198193000000003</c:v>
                </c:pt>
                <c:pt idx="90">
                  <c:v>40.728085</c:v>
                </c:pt>
                <c:pt idx="91">
                  <c:v>40.220596</c:v>
                </c:pt>
                <c:pt idx="92">
                  <c:v>39.750058000000003</c:v>
                </c:pt>
                <c:pt idx="93">
                  <c:v>38.905029999999996</c:v>
                </c:pt>
                <c:pt idx="94">
                  <c:v>37.554983999999997</c:v>
                </c:pt>
                <c:pt idx="95">
                  <c:v>36.346001999999999</c:v>
                </c:pt>
                <c:pt idx="96">
                  <c:v>35.359648999999997</c:v>
                </c:pt>
                <c:pt idx="97">
                  <c:v>34.258629999999997</c:v>
                </c:pt>
                <c:pt idx="98">
                  <c:v>33.445417999999997</c:v>
                </c:pt>
                <c:pt idx="99">
                  <c:v>31.946097999999999</c:v>
                </c:pt>
                <c:pt idx="100">
                  <c:v>31.967286000000001</c:v>
                </c:pt>
                <c:pt idx="101">
                  <c:v>33.273564999999998</c:v>
                </c:pt>
                <c:pt idx="102">
                  <c:v>33.411169999999998</c:v>
                </c:pt>
                <c:pt idx="103">
                  <c:v>30.732942000000001</c:v>
                </c:pt>
                <c:pt idx="104">
                  <c:v>30.240100999999999</c:v>
                </c:pt>
                <c:pt idx="105">
                  <c:v>29.851638000000001</c:v>
                </c:pt>
                <c:pt idx="106">
                  <c:v>29.777089</c:v>
                </c:pt>
                <c:pt idx="107">
                  <c:v>29.777089</c:v>
                </c:pt>
                <c:pt idx="108">
                  <c:v>32.788559999999997</c:v>
                </c:pt>
                <c:pt idx="109">
                  <c:v>35.680577999999997</c:v>
                </c:pt>
                <c:pt idx="110">
                  <c:v>39.581263</c:v>
                </c:pt>
                <c:pt idx="111">
                  <c:v>42.585113</c:v>
                </c:pt>
                <c:pt idx="112">
                  <c:v>44.151485999999998</c:v>
                </c:pt>
                <c:pt idx="113">
                  <c:v>44.833964999999999</c:v>
                </c:pt>
                <c:pt idx="114">
                  <c:v>45.130975999999997</c:v>
                </c:pt>
                <c:pt idx="115">
                  <c:v>45.070439</c:v>
                </c:pt>
                <c:pt idx="116">
                  <c:v>44.694577000000002</c:v>
                </c:pt>
                <c:pt idx="117">
                  <c:v>44.896132000000001</c:v>
                </c:pt>
                <c:pt idx="118">
                  <c:v>44.896132000000001</c:v>
                </c:pt>
                <c:pt idx="119">
                  <c:v>44.896132000000001</c:v>
                </c:pt>
                <c:pt idx="120">
                  <c:v>47.580384000000002</c:v>
                </c:pt>
                <c:pt idx="121">
                  <c:v>48.828837</c:v>
                </c:pt>
                <c:pt idx="122">
                  <c:v>49.858958999999999</c:v>
                </c:pt>
                <c:pt idx="123">
                  <c:v>50.890586999999996</c:v>
                </c:pt>
                <c:pt idx="124">
                  <c:v>52.669167000000002</c:v>
                </c:pt>
                <c:pt idx="125">
                  <c:v>52.985830999999997</c:v>
                </c:pt>
                <c:pt idx="126">
                  <c:v>53.895006000000002</c:v>
                </c:pt>
                <c:pt idx="127">
                  <c:v>52.160237000000002</c:v>
                </c:pt>
                <c:pt idx="128">
                  <c:v>50.631748999999999</c:v>
                </c:pt>
                <c:pt idx="129">
                  <c:v>50.605364000000002</c:v>
                </c:pt>
                <c:pt idx="130">
                  <c:v>51.656559000000001</c:v>
                </c:pt>
                <c:pt idx="131">
                  <c:v>51.119205999999998</c:v>
                </c:pt>
                <c:pt idx="132">
                  <c:v>50.893465999999997</c:v>
                </c:pt>
                <c:pt idx="133">
                  <c:v>51.090058999999997</c:v>
                </c:pt>
                <c:pt idx="134">
                  <c:v>49.468640999999998</c:v>
                </c:pt>
                <c:pt idx="135">
                  <c:v>49.181303999999997</c:v>
                </c:pt>
                <c:pt idx="136">
                  <c:v>48.686141999999997</c:v>
                </c:pt>
                <c:pt idx="137">
                  <c:v>48.301389</c:v>
                </c:pt>
                <c:pt idx="138">
                  <c:v>47.431609999999999</c:v>
                </c:pt>
                <c:pt idx="139">
                  <c:v>47.310009999999998</c:v>
                </c:pt>
                <c:pt idx="140">
                  <c:v>46.990214000000002</c:v>
                </c:pt>
                <c:pt idx="141">
                  <c:v>48.511754000000003</c:v>
                </c:pt>
                <c:pt idx="142">
                  <c:v>48.904055</c:v>
                </c:pt>
                <c:pt idx="143">
                  <c:v>49.560021999999996</c:v>
                </c:pt>
                <c:pt idx="144">
                  <c:v>48.641851000000003</c:v>
                </c:pt>
                <c:pt idx="145">
                  <c:v>46.01782</c:v>
                </c:pt>
                <c:pt idx="146">
                  <c:v>45.731475000000003</c:v>
                </c:pt>
                <c:pt idx="147">
                  <c:v>44.087690000000002</c:v>
                </c:pt>
                <c:pt idx="148">
                  <c:v>43.067151000000003</c:v>
                </c:pt>
                <c:pt idx="149">
                  <c:v>40.962482999999999</c:v>
                </c:pt>
                <c:pt idx="150">
                  <c:v>38.493720000000003</c:v>
                </c:pt>
                <c:pt idx="151">
                  <c:v>35.674844999999998</c:v>
                </c:pt>
                <c:pt idx="152">
                  <c:v>33.749605000000003</c:v>
                </c:pt>
                <c:pt idx="153">
                  <c:v>32.369515999999997</c:v>
                </c:pt>
                <c:pt idx="154">
                  <c:v>30.998363999999999</c:v>
                </c:pt>
                <c:pt idx="155">
                  <c:v>30.001728</c:v>
                </c:pt>
                <c:pt idx="156">
                  <c:v>29.538457999999999</c:v>
                </c:pt>
                <c:pt idx="157">
                  <c:v>28.222842</c:v>
                </c:pt>
                <c:pt idx="158">
                  <c:v>28.332194999999999</c:v>
                </c:pt>
                <c:pt idx="159">
                  <c:v>30.095929999999999</c:v>
                </c:pt>
                <c:pt idx="160">
                  <c:v>31.976361000000001</c:v>
                </c:pt>
                <c:pt idx="161">
                  <c:v>37.189895</c:v>
                </c:pt>
                <c:pt idx="162">
                  <c:v>40.619560999999997</c:v>
                </c:pt>
                <c:pt idx="163">
                  <c:v>44.445028000000001</c:v>
                </c:pt>
                <c:pt idx="164">
                  <c:v>45.496568000000003</c:v>
                </c:pt>
                <c:pt idx="165">
                  <c:v>46.109141000000001</c:v>
                </c:pt>
                <c:pt idx="166">
                  <c:v>46.707877000000003</c:v>
                </c:pt>
                <c:pt idx="167">
                  <c:v>47.325405000000003</c:v>
                </c:pt>
                <c:pt idx="168">
                  <c:v>47.968533000000001</c:v>
                </c:pt>
                <c:pt idx="169">
                  <c:v>48.929307000000001</c:v>
                </c:pt>
                <c:pt idx="170">
                  <c:v>50.199440000000003</c:v>
                </c:pt>
                <c:pt idx="171">
                  <c:v>50.996510000000001</c:v>
                </c:pt>
                <c:pt idx="172">
                  <c:v>51.479886999999998</c:v>
                </c:pt>
                <c:pt idx="173">
                  <c:v>51.907218</c:v>
                </c:pt>
                <c:pt idx="174">
                  <c:v>52.684562999999997</c:v>
                </c:pt>
                <c:pt idx="175">
                  <c:v>53.059871999999999</c:v>
                </c:pt>
                <c:pt idx="176">
                  <c:v>52.500340000000001</c:v>
                </c:pt>
                <c:pt idx="177">
                  <c:v>52.500340000000001</c:v>
                </c:pt>
                <c:pt idx="178">
                  <c:v>52.500340000000001</c:v>
                </c:pt>
                <c:pt idx="179">
                  <c:v>52.071562999999998</c:v>
                </c:pt>
                <c:pt idx="180">
                  <c:v>51.366633999999998</c:v>
                </c:pt>
                <c:pt idx="181">
                  <c:v>50.289693</c:v>
                </c:pt>
                <c:pt idx="182">
                  <c:v>50.130507999999999</c:v>
                </c:pt>
                <c:pt idx="183">
                  <c:v>54.131746</c:v>
                </c:pt>
                <c:pt idx="184">
                  <c:v>58.528106000000001</c:v>
                </c:pt>
                <c:pt idx="185">
                  <c:v>59.334589000000001</c:v>
                </c:pt>
                <c:pt idx="186">
                  <c:v>59.457183000000001</c:v>
                </c:pt>
                <c:pt idx="187">
                  <c:v>58.861929000000003</c:v>
                </c:pt>
                <c:pt idx="188">
                  <c:v>57.706665000000001</c:v>
                </c:pt>
                <c:pt idx="189">
                  <c:v>56.777338</c:v>
                </c:pt>
                <c:pt idx="190">
                  <c:v>55.380178000000001</c:v>
                </c:pt>
                <c:pt idx="191">
                  <c:v>53.807501000000002</c:v>
                </c:pt>
                <c:pt idx="192">
                  <c:v>52.116044000000002</c:v>
                </c:pt>
                <c:pt idx="193">
                  <c:v>50.701414999999997</c:v>
                </c:pt>
                <c:pt idx="194">
                  <c:v>49.792651999999997</c:v>
                </c:pt>
                <c:pt idx="195">
                  <c:v>48.581788000000003</c:v>
                </c:pt>
                <c:pt idx="196">
                  <c:v>48.128498999999998</c:v>
                </c:pt>
                <c:pt idx="197">
                  <c:v>47.716774999999998</c:v>
                </c:pt>
                <c:pt idx="198">
                  <c:v>49.412030000000001</c:v>
                </c:pt>
                <c:pt idx="199">
                  <c:v>47.932994000000001</c:v>
                </c:pt>
                <c:pt idx="200">
                  <c:v>47.733767</c:v>
                </c:pt>
                <c:pt idx="201">
                  <c:v>48.021104000000001</c:v>
                </c:pt>
                <c:pt idx="202">
                  <c:v>47.277766999999997</c:v>
                </c:pt>
                <c:pt idx="203">
                  <c:v>46.165236999999998</c:v>
                </c:pt>
                <c:pt idx="204">
                  <c:v>44.660342999999997</c:v>
                </c:pt>
                <c:pt idx="205">
                  <c:v>42.390822999999997</c:v>
                </c:pt>
                <c:pt idx="206">
                  <c:v>41.892502999999998</c:v>
                </c:pt>
                <c:pt idx="207">
                  <c:v>41.293199999999999</c:v>
                </c:pt>
                <c:pt idx="208">
                  <c:v>40.572778999999997</c:v>
                </c:pt>
                <c:pt idx="209">
                  <c:v>38.876792999999999</c:v>
                </c:pt>
                <c:pt idx="210">
                  <c:v>38.799100000000003</c:v>
                </c:pt>
                <c:pt idx="211">
                  <c:v>35.532362999999997</c:v>
                </c:pt>
                <c:pt idx="212">
                  <c:v>34.029013999999997</c:v>
                </c:pt>
                <c:pt idx="213">
                  <c:v>34.001959999999997</c:v>
                </c:pt>
                <c:pt idx="214">
                  <c:v>30.983377000000001</c:v>
                </c:pt>
                <c:pt idx="215">
                  <c:v>30.991175999999999</c:v>
                </c:pt>
                <c:pt idx="216">
                  <c:v>31.371469000000001</c:v>
                </c:pt>
                <c:pt idx="217">
                  <c:v>32.778578000000003</c:v>
                </c:pt>
                <c:pt idx="218">
                  <c:v>33.991264999999999</c:v>
                </c:pt>
                <c:pt idx="219">
                  <c:v>34.349752000000002</c:v>
                </c:pt>
                <c:pt idx="220">
                  <c:v>34.349752000000002</c:v>
                </c:pt>
                <c:pt idx="221">
                  <c:v>35.331575999999998</c:v>
                </c:pt>
                <c:pt idx="222">
                  <c:v>48.487656000000001</c:v>
                </c:pt>
                <c:pt idx="223">
                  <c:v>49.518940000000001</c:v>
                </c:pt>
                <c:pt idx="224">
                  <c:v>49.963405000000002</c:v>
                </c:pt>
                <c:pt idx="225">
                  <c:v>50.032549000000003</c:v>
                </c:pt>
                <c:pt idx="226">
                  <c:v>50.128599999999999</c:v>
                </c:pt>
                <c:pt idx="227">
                  <c:v>51.037756000000002</c:v>
                </c:pt>
                <c:pt idx="228">
                  <c:v>52.120021999999999</c:v>
                </c:pt>
                <c:pt idx="229">
                  <c:v>52.004862000000003</c:v>
                </c:pt>
                <c:pt idx="230">
                  <c:v>52.585617999999997</c:v>
                </c:pt>
                <c:pt idx="231">
                  <c:v>54.751663000000001</c:v>
                </c:pt>
                <c:pt idx="232">
                  <c:v>56.574750000000002</c:v>
                </c:pt>
                <c:pt idx="233">
                  <c:v>56.755651999999998</c:v>
                </c:pt>
                <c:pt idx="234">
                  <c:v>57.425941000000002</c:v>
                </c:pt>
                <c:pt idx="235">
                  <c:v>59.437885000000001</c:v>
                </c:pt>
                <c:pt idx="236">
                  <c:v>58.617114000000001</c:v>
                </c:pt>
                <c:pt idx="237">
                  <c:v>58.441133999999998</c:v>
                </c:pt>
                <c:pt idx="238">
                  <c:v>56.895117999999997</c:v>
                </c:pt>
                <c:pt idx="239">
                  <c:v>55.997813000000001</c:v>
                </c:pt>
                <c:pt idx="240">
                  <c:v>64.627174999999994</c:v>
                </c:pt>
                <c:pt idx="241">
                  <c:v>66.859716000000006</c:v>
                </c:pt>
                <c:pt idx="242">
                  <c:v>66.440743999999995</c:v>
                </c:pt>
                <c:pt idx="243">
                  <c:v>67.625331000000003</c:v>
                </c:pt>
                <c:pt idx="244">
                  <c:v>67.979850999999996</c:v>
                </c:pt>
                <c:pt idx="245">
                  <c:v>65.304871000000006</c:v>
                </c:pt>
                <c:pt idx="246">
                  <c:v>64.162966999999995</c:v>
                </c:pt>
                <c:pt idx="247">
                  <c:v>63.018242000000001</c:v>
                </c:pt>
                <c:pt idx="248">
                  <c:v>63.022064999999998</c:v>
                </c:pt>
                <c:pt idx="249">
                  <c:v>59.489989000000001</c:v>
                </c:pt>
                <c:pt idx="250">
                  <c:v>58.026623999999998</c:v>
                </c:pt>
                <c:pt idx="251">
                  <c:v>57.579895</c:v>
                </c:pt>
                <c:pt idx="252">
                  <c:v>57.223357999999998</c:v>
                </c:pt>
                <c:pt idx="253">
                  <c:v>56.413711999999997</c:v>
                </c:pt>
                <c:pt idx="254">
                  <c:v>54.239995</c:v>
                </c:pt>
                <c:pt idx="255">
                  <c:v>52.350861999999999</c:v>
                </c:pt>
                <c:pt idx="256">
                  <c:v>50.526941000000001</c:v>
                </c:pt>
                <c:pt idx="257">
                  <c:v>50.124493000000001</c:v>
                </c:pt>
                <c:pt idx="258">
                  <c:v>48.835847999999999</c:v>
                </c:pt>
                <c:pt idx="259">
                  <c:v>48.404451999999999</c:v>
                </c:pt>
                <c:pt idx="260">
                  <c:v>47.241318999999997</c:v>
                </c:pt>
                <c:pt idx="261">
                  <c:v>47.162623000000004</c:v>
                </c:pt>
                <c:pt idx="262">
                  <c:v>46.766615000000002</c:v>
                </c:pt>
                <c:pt idx="263">
                  <c:v>43.240882999999997</c:v>
                </c:pt>
                <c:pt idx="264">
                  <c:v>43.550043000000002</c:v>
                </c:pt>
                <c:pt idx="265">
                  <c:v>40.213545000000003</c:v>
                </c:pt>
                <c:pt idx="266">
                  <c:v>41.138438000000001</c:v>
                </c:pt>
                <c:pt idx="267">
                  <c:v>41.347209999999997</c:v>
                </c:pt>
                <c:pt idx="268">
                  <c:v>41.577924000000003</c:v>
                </c:pt>
                <c:pt idx="269">
                  <c:v>42.44961</c:v>
                </c:pt>
                <c:pt idx="270">
                  <c:v>44.484057</c:v>
                </c:pt>
                <c:pt idx="271">
                  <c:v>48.219982000000002</c:v>
                </c:pt>
                <c:pt idx="272">
                  <c:v>52.261079000000002</c:v>
                </c:pt>
                <c:pt idx="273">
                  <c:v>56.129989999999999</c:v>
                </c:pt>
                <c:pt idx="274">
                  <c:v>56.144809000000002</c:v>
                </c:pt>
                <c:pt idx="275">
                  <c:v>56.718817000000001</c:v>
                </c:pt>
                <c:pt idx="276">
                  <c:v>58.617131000000001</c:v>
                </c:pt>
                <c:pt idx="277">
                  <c:v>60.315182</c:v>
                </c:pt>
                <c:pt idx="278">
                  <c:v>62.291736999999998</c:v>
                </c:pt>
                <c:pt idx="279">
                  <c:v>62.028219</c:v>
                </c:pt>
                <c:pt idx="280">
                  <c:v>62.529769000000002</c:v>
                </c:pt>
                <c:pt idx="281">
                  <c:v>62.583367000000003</c:v>
                </c:pt>
                <c:pt idx="282">
                  <c:v>62.889795999999997</c:v>
                </c:pt>
                <c:pt idx="283">
                  <c:v>69.531542000000002</c:v>
                </c:pt>
                <c:pt idx="284">
                  <c:v>69.531542000000002</c:v>
                </c:pt>
                <c:pt idx="285">
                  <c:v>69.531542000000002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9ED-490B-95BF-270A7BE8DA79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Sheet1!$A$1:$A$286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Sheet1!$K$1:$K$286</c:f>
              <c:numCache>
                <c:formatCode>General</c:formatCode>
                <c:ptCount val="286"/>
                <c:pt idx="0">
                  <c:v>18.173427</c:v>
                </c:pt>
                <c:pt idx="1">
                  <c:v>5.5817889999999997</c:v>
                </c:pt>
                <c:pt idx="2">
                  <c:v>13.603948000000001</c:v>
                </c:pt>
                <c:pt idx="3">
                  <c:v>110.233647</c:v>
                </c:pt>
                <c:pt idx="4">
                  <c:v>108.017951</c:v>
                </c:pt>
                <c:pt idx="5">
                  <c:v>-9.1656440000000003</c:v>
                </c:pt>
                <c:pt idx="6">
                  <c:v>109.21004499999999</c:v>
                </c:pt>
                <c:pt idx="7">
                  <c:v>48.473292000000001</c:v>
                </c:pt>
                <c:pt idx="8">
                  <c:v>16.212147999999999</c:v>
                </c:pt>
                <c:pt idx="9">
                  <c:v>13.565486999999999</c:v>
                </c:pt>
                <c:pt idx="10">
                  <c:v>5.2041370000000002</c:v>
                </c:pt>
                <c:pt idx="11">
                  <c:v>3.1821579999999998</c:v>
                </c:pt>
                <c:pt idx="12">
                  <c:v>4.5754700000000001</c:v>
                </c:pt>
                <c:pt idx="13">
                  <c:v>4.9892589999999997</c:v>
                </c:pt>
                <c:pt idx="14">
                  <c:v>3.4072749999999998</c:v>
                </c:pt>
                <c:pt idx="15">
                  <c:v>4.3318560000000002</c:v>
                </c:pt>
                <c:pt idx="16">
                  <c:v>3.3384179999999999</c:v>
                </c:pt>
                <c:pt idx="17">
                  <c:v>0.58549399999999996</c:v>
                </c:pt>
                <c:pt idx="18">
                  <c:v>0.64298</c:v>
                </c:pt>
                <c:pt idx="19">
                  <c:v>3.147132</c:v>
                </c:pt>
                <c:pt idx="20">
                  <c:v>3.6832690000000001</c:v>
                </c:pt>
                <c:pt idx="21">
                  <c:v>6.1982290000000004</c:v>
                </c:pt>
                <c:pt idx="22">
                  <c:v>8.0843500000000006</c:v>
                </c:pt>
                <c:pt idx="23">
                  <c:v>7.6103949999999996</c:v>
                </c:pt>
                <c:pt idx="24">
                  <c:v>7.6514030000000002</c:v>
                </c:pt>
                <c:pt idx="25">
                  <c:v>7.815448</c:v>
                </c:pt>
                <c:pt idx="26">
                  <c:v>9.2513190000000005</c:v>
                </c:pt>
                <c:pt idx="27">
                  <c:v>9.4052290000000003</c:v>
                </c:pt>
                <c:pt idx="28">
                  <c:v>9.5260789999999993</c:v>
                </c:pt>
                <c:pt idx="29">
                  <c:v>10.083189000000001</c:v>
                </c:pt>
                <c:pt idx="30">
                  <c:v>8.3074300000000001</c:v>
                </c:pt>
                <c:pt idx="31">
                  <c:v>7.8828659999999999</c:v>
                </c:pt>
                <c:pt idx="32">
                  <c:v>5.122655</c:v>
                </c:pt>
                <c:pt idx="33">
                  <c:v>5.4849309999999996</c:v>
                </c:pt>
                <c:pt idx="34">
                  <c:v>5.2530400000000004</c:v>
                </c:pt>
                <c:pt idx="35">
                  <c:v>4.8564239999999996</c:v>
                </c:pt>
                <c:pt idx="36">
                  <c:v>4.5553319999999999</c:v>
                </c:pt>
                <c:pt idx="37">
                  <c:v>4.394908</c:v>
                </c:pt>
                <c:pt idx="38">
                  <c:v>4.1370500000000003</c:v>
                </c:pt>
                <c:pt idx="39">
                  <c:v>6.3687550000000002</c:v>
                </c:pt>
                <c:pt idx="40">
                  <c:v>3.882212</c:v>
                </c:pt>
                <c:pt idx="41">
                  <c:v>5.6671560000000003</c:v>
                </c:pt>
                <c:pt idx="42">
                  <c:v>5.2766919999999997</c:v>
                </c:pt>
                <c:pt idx="43">
                  <c:v>4.8088249999999997</c:v>
                </c:pt>
                <c:pt idx="44">
                  <c:v>5.7931220000000003</c:v>
                </c:pt>
                <c:pt idx="45">
                  <c:v>8.3611079999999998</c:v>
                </c:pt>
                <c:pt idx="46">
                  <c:v>9.2267150000000004</c:v>
                </c:pt>
                <c:pt idx="47">
                  <c:v>8.5443709999999999</c:v>
                </c:pt>
                <c:pt idx="48">
                  <c:v>8.4424019999999995</c:v>
                </c:pt>
                <c:pt idx="49">
                  <c:v>10.034008</c:v>
                </c:pt>
                <c:pt idx="50">
                  <c:v>10.743042000000001</c:v>
                </c:pt>
                <c:pt idx="51">
                  <c:v>10.384171</c:v>
                </c:pt>
                <c:pt idx="52">
                  <c:v>11.552064</c:v>
                </c:pt>
                <c:pt idx="53">
                  <c:v>11.764665000000001</c:v>
                </c:pt>
                <c:pt idx="54">
                  <c:v>11.58783</c:v>
                </c:pt>
                <c:pt idx="55">
                  <c:v>9.4706840000000003</c:v>
                </c:pt>
                <c:pt idx="56">
                  <c:v>9.1566890000000001</c:v>
                </c:pt>
                <c:pt idx="57">
                  <c:v>9.3801570000000005</c:v>
                </c:pt>
                <c:pt idx="58">
                  <c:v>6.3094210000000004</c:v>
                </c:pt>
                <c:pt idx="59">
                  <c:v>1.671794</c:v>
                </c:pt>
                <c:pt idx="60">
                  <c:v>7.0117649999999996</c:v>
                </c:pt>
                <c:pt idx="61">
                  <c:v>4.9244070000000004</c:v>
                </c:pt>
                <c:pt idx="62">
                  <c:v>7.1378089999999998</c:v>
                </c:pt>
                <c:pt idx="63">
                  <c:v>7.4237840000000004</c:v>
                </c:pt>
                <c:pt idx="64">
                  <c:v>6.9745920000000003</c:v>
                </c:pt>
                <c:pt idx="65">
                  <c:v>6.5273029999999999</c:v>
                </c:pt>
                <c:pt idx="66">
                  <c:v>5.4347110000000001</c:v>
                </c:pt>
                <c:pt idx="67">
                  <c:v>6.7879060000000004</c:v>
                </c:pt>
                <c:pt idx="68">
                  <c:v>4.996048</c:v>
                </c:pt>
                <c:pt idx="69">
                  <c:v>6.2393580000000002</c:v>
                </c:pt>
                <c:pt idx="70">
                  <c:v>6.554373</c:v>
                </c:pt>
                <c:pt idx="71">
                  <c:v>7.52182</c:v>
                </c:pt>
                <c:pt idx="72">
                  <c:v>8.3060810000000007</c:v>
                </c:pt>
                <c:pt idx="73">
                  <c:v>7.6654780000000002</c:v>
                </c:pt>
                <c:pt idx="74">
                  <c:v>9.7299740000000003</c:v>
                </c:pt>
                <c:pt idx="75">
                  <c:v>14.267208999999999</c:v>
                </c:pt>
                <c:pt idx="76">
                  <c:v>10.649459</c:v>
                </c:pt>
                <c:pt idx="77">
                  <c:v>10.649459</c:v>
                </c:pt>
                <c:pt idx="78">
                  <c:v>10.649459</c:v>
                </c:pt>
                <c:pt idx="79">
                  <c:v>10.649459</c:v>
                </c:pt>
                <c:pt idx="80">
                  <c:v>10.649459</c:v>
                </c:pt>
                <c:pt idx="81">
                  <c:v>10.649459</c:v>
                </c:pt>
                <c:pt idx="82">
                  <c:v>10.649459</c:v>
                </c:pt>
                <c:pt idx="83">
                  <c:v>10.649459</c:v>
                </c:pt>
                <c:pt idx="84">
                  <c:v>10.649459</c:v>
                </c:pt>
                <c:pt idx="85">
                  <c:v>-6.6554399999999996</c:v>
                </c:pt>
                <c:pt idx="86">
                  <c:v>-9.8346719999999994</c:v>
                </c:pt>
                <c:pt idx="87">
                  <c:v>10.497002</c:v>
                </c:pt>
                <c:pt idx="88">
                  <c:v>10.900812999999999</c:v>
                </c:pt>
                <c:pt idx="89">
                  <c:v>10.962111</c:v>
                </c:pt>
                <c:pt idx="90">
                  <c:v>11.825552</c:v>
                </c:pt>
                <c:pt idx="91">
                  <c:v>11.264817000000001</c:v>
                </c:pt>
                <c:pt idx="92">
                  <c:v>12.191390999999999</c:v>
                </c:pt>
                <c:pt idx="93">
                  <c:v>9.7641430000000007</c:v>
                </c:pt>
                <c:pt idx="94">
                  <c:v>11.53131</c:v>
                </c:pt>
                <c:pt idx="95">
                  <c:v>18.395602</c:v>
                </c:pt>
                <c:pt idx="96">
                  <c:v>10.855779</c:v>
                </c:pt>
                <c:pt idx="97">
                  <c:v>12.401638</c:v>
                </c:pt>
                <c:pt idx="98">
                  <c:v>9.8085459999999998</c:v>
                </c:pt>
                <c:pt idx="99">
                  <c:v>10.176527999999999</c:v>
                </c:pt>
                <c:pt idx="100">
                  <c:v>9.8599499999999995</c:v>
                </c:pt>
                <c:pt idx="101">
                  <c:v>9.8769139999999993</c:v>
                </c:pt>
                <c:pt idx="102">
                  <c:v>8.9649540000000005</c:v>
                </c:pt>
                <c:pt idx="103">
                  <c:v>11.201129999999999</c:v>
                </c:pt>
                <c:pt idx="104">
                  <c:v>10.146938</c:v>
                </c:pt>
                <c:pt idx="105">
                  <c:v>10.259126999999999</c:v>
                </c:pt>
                <c:pt idx="106">
                  <c:v>10.138528000000001</c:v>
                </c:pt>
                <c:pt idx="107">
                  <c:v>10.326696999999999</c:v>
                </c:pt>
                <c:pt idx="108">
                  <c:v>7.6790900000000004</c:v>
                </c:pt>
                <c:pt idx="109">
                  <c:v>11.791779</c:v>
                </c:pt>
                <c:pt idx="110">
                  <c:v>12.876735999999999</c:v>
                </c:pt>
                <c:pt idx="111">
                  <c:v>12.261111</c:v>
                </c:pt>
                <c:pt idx="112">
                  <c:v>10.102138</c:v>
                </c:pt>
                <c:pt idx="113">
                  <c:v>11.652298999999999</c:v>
                </c:pt>
                <c:pt idx="114">
                  <c:v>14.127613999999999</c:v>
                </c:pt>
                <c:pt idx="115">
                  <c:v>11.156533</c:v>
                </c:pt>
                <c:pt idx="116">
                  <c:v>10.942036999999999</c:v>
                </c:pt>
                <c:pt idx="117">
                  <c:v>13.132766999999999</c:v>
                </c:pt>
                <c:pt idx="118">
                  <c:v>17.634768999999999</c:v>
                </c:pt>
                <c:pt idx="119">
                  <c:v>25.272048999999999</c:v>
                </c:pt>
                <c:pt idx="120">
                  <c:v>10.187073</c:v>
                </c:pt>
                <c:pt idx="121">
                  <c:v>12.25433</c:v>
                </c:pt>
                <c:pt idx="122">
                  <c:v>12.428464999999999</c:v>
                </c:pt>
                <c:pt idx="123">
                  <c:v>12.759513999999999</c:v>
                </c:pt>
                <c:pt idx="124">
                  <c:v>11.219601000000001</c:v>
                </c:pt>
                <c:pt idx="125">
                  <c:v>12.927106999999999</c:v>
                </c:pt>
                <c:pt idx="126">
                  <c:v>13.211811000000001</c:v>
                </c:pt>
                <c:pt idx="127">
                  <c:v>16.254443999999999</c:v>
                </c:pt>
                <c:pt idx="128">
                  <c:v>19.431967</c:v>
                </c:pt>
                <c:pt idx="129">
                  <c:v>20.378488000000001</c:v>
                </c:pt>
                <c:pt idx="130">
                  <c:v>19.8538</c:v>
                </c:pt>
                <c:pt idx="131">
                  <c:v>20.974321</c:v>
                </c:pt>
                <c:pt idx="132">
                  <c:v>22.058986000000001</c:v>
                </c:pt>
                <c:pt idx="133">
                  <c:v>22.225180000000002</c:v>
                </c:pt>
                <c:pt idx="134">
                  <c:v>23.697776000000001</c:v>
                </c:pt>
                <c:pt idx="135">
                  <c:v>21.256788</c:v>
                </c:pt>
                <c:pt idx="136">
                  <c:v>21.369399999999999</c:v>
                </c:pt>
                <c:pt idx="137">
                  <c:v>21.400186999999999</c:v>
                </c:pt>
                <c:pt idx="138">
                  <c:v>21.258848</c:v>
                </c:pt>
                <c:pt idx="139">
                  <c:v>21.310964999999999</c:v>
                </c:pt>
                <c:pt idx="140">
                  <c:v>20.287191</c:v>
                </c:pt>
                <c:pt idx="141">
                  <c:v>18.616705</c:v>
                </c:pt>
                <c:pt idx="142">
                  <c:v>17.528358999999998</c:v>
                </c:pt>
                <c:pt idx="143">
                  <c:v>15.892123</c:v>
                </c:pt>
                <c:pt idx="144">
                  <c:v>13.88672</c:v>
                </c:pt>
                <c:pt idx="145">
                  <c:v>13.561407000000001</c:v>
                </c:pt>
                <c:pt idx="146">
                  <c:v>12.985416000000001</c:v>
                </c:pt>
                <c:pt idx="147">
                  <c:v>15.57605</c:v>
                </c:pt>
                <c:pt idx="148">
                  <c:v>12.096970000000001</c:v>
                </c:pt>
                <c:pt idx="149">
                  <c:v>12.377143999999999</c:v>
                </c:pt>
                <c:pt idx="150">
                  <c:v>11.547345999999999</c:v>
                </c:pt>
                <c:pt idx="151">
                  <c:v>12.359045</c:v>
                </c:pt>
                <c:pt idx="152">
                  <c:v>11.865551999999999</c:v>
                </c:pt>
                <c:pt idx="153">
                  <c:v>12.373118</c:v>
                </c:pt>
                <c:pt idx="154">
                  <c:v>12.622418</c:v>
                </c:pt>
                <c:pt idx="155">
                  <c:v>10.69933</c:v>
                </c:pt>
                <c:pt idx="156">
                  <c:v>11.848871000000001</c:v>
                </c:pt>
                <c:pt idx="157">
                  <c:v>10.366076</c:v>
                </c:pt>
                <c:pt idx="158">
                  <c:v>10.522213000000001</c:v>
                </c:pt>
                <c:pt idx="159">
                  <c:v>11.065166</c:v>
                </c:pt>
                <c:pt idx="160">
                  <c:v>12.327486</c:v>
                </c:pt>
                <c:pt idx="161">
                  <c:v>10.992751</c:v>
                </c:pt>
                <c:pt idx="162">
                  <c:v>11.895987999999999</c:v>
                </c:pt>
                <c:pt idx="163">
                  <c:v>12.186132000000001</c:v>
                </c:pt>
                <c:pt idx="164">
                  <c:v>12.245478</c:v>
                </c:pt>
                <c:pt idx="165">
                  <c:v>11.560183</c:v>
                </c:pt>
                <c:pt idx="166">
                  <c:v>11.914614</c:v>
                </c:pt>
                <c:pt idx="167">
                  <c:v>10.422556</c:v>
                </c:pt>
                <c:pt idx="168">
                  <c:v>11.603152</c:v>
                </c:pt>
                <c:pt idx="169">
                  <c:v>9.1327829999999999</c:v>
                </c:pt>
                <c:pt idx="170">
                  <c:v>9.720637</c:v>
                </c:pt>
                <c:pt idx="171">
                  <c:v>8.7207620000000006</c:v>
                </c:pt>
                <c:pt idx="172">
                  <c:v>10.257458</c:v>
                </c:pt>
                <c:pt idx="173">
                  <c:v>10.981299</c:v>
                </c:pt>
                <c:pt idx="174">
                  <c:v>11.423813000000001</c:v>
                </c:pt>
                <c:pt idx="175">
                  <c:v>11.064799000000001</c:v>
                </c:pt>
                <c:pt idx="176">
                  <c:v>10.16764</c:v>
                </c:pt>
                <c:pt idx="177">
                  <c:v>10.16764</c:v>
                </c:pt>
                <c:pt idx="178">
                  <c:v>25.243127999999999</c:v>
                </c:pt>
                <c:pt idx="179">
                  <c:v>15.128306</c:v>
                </c:pt>
                <c:pt idx="180">
                  <c:v>14.424101</c:v>
                </c:pt>
                <c:pt idx="181">
                  <c:v>12.507814</c:v>
                </c:pt>
                <c:pt idx="182">
                  <c:v>13.610785999999999</c:v>
                </c:pt>
                <c:pt idx="183">
                  <c:v>12.868354</c:v>
                </c:pt>
                <c:pt idx="184">
                  <c:v>12.558096000000001</c:v>
                </c:pt>
                <c:pt idx="185">
                  <c:v>14.492884</c:v>
                </c:pt>
                <c:pt idx="186">
                  <c:v>15.583145</c:v>
                </c:pt>
                <c:pt idx="187">
                  <c:v>14.410164999999999</c:v>
                </c:pt>
                <c:pt idx="188">
                  <c:v>13.844025999999999</c:v>
                </c:pt>
                <c:pt idx="189">
                  <c:v>13.508557</c:v>
                </c:pt>
                <c:pt idx="190">
                  <c:v>13.838791000000001</c:v>
                </c:pt>
                <c:pt idx="191">
                  <c:v>14.172967</c:v>
                </c:pt>
                <c:pt idx="192">
                  <c:v>14.434075</c:v>
                </c:pt>
                <c:pt idx="193">
                  <c:v>15.800952000000001</c:v>
                </c:pt>
                <c:pt idx="194">
                  <c:v>15.318524</c:v>
                </c:pt>
                <c:pt idx="195">
                  <c:v>14.079636000000001</c:v>
                </c:pt>
                <c:pt idx="196">
                  <c:v>13.920184000000001</c:v>
                </c:pt>
                <c:pt idx="197">
                  <c:v>13.259299</c:v>
                </c:pt>
                <c:pt idx="198">
                  <c:v>10.069457</c:v>
                </c:pt>
                <c:pt idx="199">
                  <c:v>11.756347999999999</c:v>
                </c:pt>
                <c:pt idx="200">
                  <c:v>10.842001</c:v>
                </c:pt>
                <c:pt idx="201">
                  <c:v>10.960718</c:v>
                </c:pt>
                <c:pt idx="202">
                  <c:v>10.264723</c:v>
                </c:pt>
                <c:pt idx="203">
                  <c:v>10.871699</c:v>
                </c:pt>
                <c:pt idx="204">
                  <c:v>11.485516000000001</c:v>
                </c:pt>
                <c:pt idx="205">
                  <c:v>11.782026</c:v>
                </c:pt>
                <c:pt idx="206">
                  <c:v>11.113156999999999</c:v>
                </c:pt>
                <c:pt idx="207">
                  <c:v>11.207929</c:v>
                </c:pt>
                <c:pt idx="208">
                  <c:v>10.013210000000001</c:v>
                </c:pt>
                <c:pt idx="209">
                  <c:v>9.4219830000000009</c:v>
                </c:pt>
                <c:pt idx="210">
                  <c:v>8.2129049999999992</c:v>
                </c:pt>
                <c:pt idx="211">
                  <c:v>10.382118999999999</c:v>
                </c:pt>
                <c:pt idx="212">
                  <c:v>8.4174579999999999</c:v>
                </c:pt>
                <c:pt idx="213">
                  <c:v>9.5194349999999996</c:v>
                </c:pt>
                <c:pt idx="214">
                  <c:v>9.4461169999999992</c:v>
                </c:pt>
                <c:pt idx="215">
                  <c:v>13.244261</c:v>
                </c:pt>
                <c:pt idx="216">
                  <c:v>10.025045</c:v>
                </c:pt>
                <c:pt idx="217">
                  <c:v>10.354683</c:v>
                </c:pt>
                <c:pt idx="218">
                  <c:v>10.914101</c:v>
                </c:pt>
                <c:pt idx="219">
                  <c:v>15.785171</c:v>
                </c:pt>
                <c:pt idx="220">
                  <c:v>16.234411000000001</c:v>
                </c:pt>
                <c:pt idx="221">
                  <c:v>16.234411000000001</c:v>
                </c:pt>
                <c:pt idx="222">
                  <c:v>13.971984000000001</c:v>
                </c:pt>
                <c:pt idx="223">
                  <c:v>10.680483000000001</c:v>
                </c:pt>
                <c:pt idx="224">
                  <c:v>9.4265279999999994</c:v>
                </c:pt>
                <c:pt idx="225">
                  <c:v>9.9320149999999998</c:v>
                </c:pt>
                <c:pt idx="226">
                  <c:v>10.382279</c:v>
                </c:pt>
                <c:pt idx="227">
                  <c:v>11.163596999999999</c:v>
                </c:pt>
                <c:pt idx="228">
                  <c:v>11.513593999999999</c:v>
                </c:pt>
                <c:pt idx="229">
                  <c:v>11.126809</c:v>
                </c:pt>
                <c:pt idx="230">
                  <c:v>11.454177</c:v>
                </c:pt>
                <c:pt idx="231">
                  <c:v>9.9512230000000006</c:v>
                </c:pt>
                <c:pt idx="232">
                  <c:v>10.058002999999999</c:v>
                </c:pt>
                <c:pt idx="233">
                  <c:v>11.420643999999999</c:v>
                </c:pt>
                <c:pt idx="234">
                  <c:v>10.93371</c:v>
                </c:pt>
                <c:pt idx="235">
                  <c:v>10.772251000000001</c:v>
                </c:pt>
                <c:pt idx="236">
                  <c:v>12.190868</c:v>
                </c:pt>
                <c:pt idx="237">
                  <c:v>13.928618999999999</c:v>
                </c:pt>
                <c:pt idx="238">
                  <c:v>16.851195000000001</c:v>
                </c:pt>
                <c:pt idx="239">
                  <c:v>19.291118999999998</c:v>
                </c:pt>
                <c:pt idx="240">
                  <c:v>15.036619999999999</c:v>
                </c:pt>
                <c:pt idx="241">
                  <c:v>12.997336000000001</c:v>
                </c:pt>
                <c:pt idx="242">
                  <c:v>17.675457000000002</c:v>
                </c:pt>
                <c:pt idx="243">
                  <c:v>18.211901000000001</c:v>
                </c:pt>
                <c:pt idx="244">
                  <c:v>18.211901000000001</c:v>
                </c:pt>
                <c:pt idx="245">
                  <c:v>13.001143000000001</c:v>
                </c:pt>
                <c:pt idx="246">
                  <c:v>10.998354000000001</c:v>
                </c:pt>
                <c:pt idx="247">
                  <c:v>8.6121789999999994</c:v>
                </c:pt>
                <c:pt idx="248">
                  <c:v>3.1395089999999999</c:v>
                </c:pt>
                <c:pt idx="249">
                  <c:v>7.5471769999999996</c:v>
                </c:pt>
                <c:pt idx="250">
                  <c:v>7.7927169999999997</c:v>
                </c:pt>
                <c:pt idx="251">
                  <c:v>9.6863729999999997</c:v>
                </c:pt>
                <c:pt idx="252">
                  <c:v>8.6463210000000004</c:v>
                </c:pt>
                <c:pt idx="253">
                  <c:v>8.6027050000000003</c:v>
                </c:pt>
                <c:pt idx="254">
                  <c:v>7.9437749999999996</c:v>
                </c:pt>
                <c:pt idx="255">
                  <c:v>8.5041779999999996</c:v>
                </c:pt>
                <c:pt idx="256">
                  <c:v>10.046919000000001</c:v>
                </c:pt>
                <c:pt idx="257">
                  <c:v>7.8968999999999996</c:v>
                </c:pt>
                <c:pt idx="258">
                  <c:v>7.2066220000000003</c:v>
                </c:pt>
                <c:pt idx="259">
                  <c:v>7.8685099999999997</c:v>
                </c:pt>
                <c:pt idx="260">
                  <c:v>8.3773199999999992</c:v>
                </c:pt>
                <c:pt idx="261">
                  <c:v>5.380852</c:v>
                </c:pt>
                <c:pt idx="262">
                  <c:v>0.66929400000000006</c:v>
                </c:pt>
                <c:pt idx="263">
                  <c:v>13.189831</c:v>
                </c:pt>
                <c:pt idx="264">
                  <c:v>12.009969999999999</c:v>
                </c:pt>
                <c:pt idx="265">
                  <c:v>12.257318</c:v>
                </c:pt>
                <c:pt idx="266">
                  <c:v>11.402794999999999</c:v>
                </c:pt>
                <c:pt idx="267">
                  <c:v>15.95501</c:v>
                </c:pt>
                <c:pt idx="268">
                  <c:v>16.402505000000001</c:v>
                </c:pt>
                <c:pt idx="269">
                  <c:v>16.402577000000001</c:v>
                </c:pt>
                <c:pt idx="270">
                  <c:v>18.404634000000001</c:v>
                </c:pt>
                <c:pt idx="271">
                  <c:v>18.369218</c:v>
                </c:pt>
                <c:pt idx="272">
                  <c:v>18.007404000000001</c:v>
                </c:pt>
                <c:pt idx="273">
                  <c:v>13.339759000000001</c:v>
                </c:pt>
                <c:pt idx="274">
                  <c:v>10.644806000000001</c:v>
                </c:pt>
                <c:pt idx="275">
                  <c:v>9.6293699999999998</c:v>
                </c:pt>
                <c:pt idx="276">
                  <c:v>9.1928640000000001</c:v>
                </c:pt>
                <c:pt idx="277">
                  <c:v>6.4702890000000002</c:v>
                </c:pt>
                <c:pt idx="278">
                  <c:v>5.3906000000000003E-2</c:v>
                </c:pt>
                <c:pt idx="279">
                  <c:v>9.0918240000000008</c:v>
                </c:pt>
                <c:pt idx="280">
                  <c:v>9.0918240000000008</c:v>
                </c:pt>
                <c:pt idx="281">
                  <c:v>9.0918240000000008</c:v>
                </c:pt>
                <c:pt idx="282">
                  <c:v>29.76849</c:v>
                </c:pt>
                <c:pt idx="283">
                  <c:v>4.6916479999999998</c:v>
                </c:pt>
                <c:pt idx="284">
                  <c:v>6.3381910000000001</c:v>
                </c:pt>
                <c:pt idx="285">
                  <c:v>7.0796520000000003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9ED-490B-95BF-270A7BE8DA79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Sheet1!$A$1:$A$286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Sheet1!$L$1:$L$286</c:f>
              <c:numCache>
                <c:formatCode>General</c:formatCode>
                <c:ptCount val="286"/>
                <c:pt idx="0">
                  <c:v>6.685899</c:v>
                </c:pt>
                <c:pt idx="1">
                  <c:v>-0.48482900000000001</c:v>
                </c:pt>
                <c:pt idx="2">
                  <c:v>4.063663</c:v>
                </c:pt>
                <c:pt idx="3">
                  <c:v>14.881816000000001</c:v>
                </c:pt>
                <c:pt idx="4">
                  <c:v>12.898973</c:v>
                </c:pt>
                <c:pt idx="5">
                  <c:v>-3.4451390000000002</c:v>
                </c:pt>
                <c:pt idx="6">
                  <c:v>12.280763</c:v>
                </c:pt>
                <c:pt idx="7">
                  <c:v>19.501922</c:v>
                </c:pt>
                <c:pt idx="8">
                  <c:v>14.824806000000001</c:v>
                </c:pt>
                <c:pt idx="9">
                  <c:v>1.8666210000000001</c:v>
                </c:pt>
                <c:pt idx="10">
                  <c:v>2.1385149999999999</c:v>
                </c:pt>
                <c:pt idx="11">
                  <c:v>2.9502769999999998</c:v>
                </c:pt>
                <c:pt idx="12">
                  <c:v>-0.529528</c:v>
                </c:pt>
                <c:pt idx="13">
                  <c:v>-3.566506</c:v>
                </c:pt>
                <c:pt idx="14">
                  <c:v>-2.4873690000000002</c:v>
                </c:pt>
                <c:pt idx="15">
                  <c:v>-2.3039860000000001</c:v>
                </c:pt>
                <c:pt idx="16">
                  <c:v>-2.84029</c:v>
                </c:pt>
                <c:pt idx="17">
                  <c:v>-3.5660690000000002</c:v>
                </c:pt>
                <c:pt idx="18">
                  <c:v>-3.5736129999999999</c:v>
                </c:pt>
                <c:pt idx="19">
                  <c:v>-5.2057739999999999</c:v>
                </c:pt>
                <c:pt idx="20">
                  <c:v>-4.9776100000000003</c:v>
                </c:pt>
                <c:pt idx="21">
                  <c:v>-3.7412339999999999</c:v>
                </c:pt>
                <c:pt idx="22">
                  <c:v>-4.3001449999999997</c:v>
                </c:pt>
                <c:pt idx="23">
                  <c:v>-5.9275169999999999</c:v>
                </c:pt>
                <c:pt idx="24">
                  <c:v>-6.5253139999999998</c:v>
                </c:pt>
                <c:pt idx="25">
                  <c:v>-7.5496259999999999</c:v>
                </c:pt>
                <c:pt idx="26">
                  <c:v>-8.5565549999999995</c:v>
                </c:pt>
                <c:pt idx="27">
                  <c:v>-8.7210490000000007</c:v>
                </c:pt>
                <c:pt idx="28">
                  <c:v>-8.9160109999999992</c:v>
                </c:pt>
                <c:pt idx="29">
                  <c:v>-9.1749559999999999</c:v>
                </c:pt>
                <c:pt idx="30">
                  <c:v>-8.4720610000000001</c:v>
                </c:pt>
                <c:pt idx="31">
                  <c:v>-7.5913639999999996</c:v>
                </c:pt>
                <c:pt idx="32">
                  <c:v>-7.2008150000000004</c:v>
                </c:pt>
                <c:pt idx="33">
                  <c:v>-6.8982190000000001</c:v>
                </c:pt>
                <c:pt idx="34">
                  <c:v>-6.1734980000000004</c:v>
                </c:pt>
                <c:pt idx="35">
                  <c:v>-5.8046879999999996</c:v>
                </c:pt>
                <c:pt idx="36">
                  <c:v>-5.703246</c:v>
                </c:pt>
                <c:pt idx="37">
                  <c:v>-5.6334460000000002</c:v>
                </c:pt>
                <c:pt idx="38">
                  <c:v>-5.3482609999999999</c:v>
                </c:pt>
                <c:pt idx="39">
                  <c:v>-5.8641839999999998</c:v>
                </c:pt>
                <c:pt idx="40">
                  <c:v>-3.3423910000000001</c:v>
                </c:pt>
                <c:pt idx="41">
                  <c:v>-3.6464470000000002</c:v>
                </c:pt>
                <c:pt idx="42">
                  <c:v>-3.180812</c:v>
                </c:pt>
                <c:pt idx="43">
                  <c:v>-2.2038540000000002</c:v>
                </c:pt>
                <c:pt idx="44">
                  <c:v>-3.1348590000000001</c:v>
                </c:pt>
                <c:pt idx="45">
                  <c:v>-1.7984899999999999</c:v>
                </c:pt>
                <c:pt idx="46">
                  <c:v>-1.370889</c:v>
                </c:pt>
                <c:pt idx="47">
                  <c:v>-0.68771899999999997</c:v>
                </c:pt>
                <c:pt idx="48">
                  <c:v>0.77587099999999998</c:v>
                </c:pt>
                <c:pt idx="49">
                  <c:v>2.1550319999999998</c:v>
                </c:pt>
                <c:pt idx="50">
                  <c:v>3.1817319999999998</c:v>
                </c:pt>
                <c:pt idx="51">
                  <c:v>4.2738259999999997</c:v>
                </c:pt>
                <c:pt idx="52">
                  <c:v>2.8548290000000001</c:v>
                </c:pt>
                <c:pt idx="53">
                  <c:v>2.167618</c:v>
                </c:pt>
                <c:pt idx="54">
                  <c:v>2.173559</c:v>
                </c:pt>
                <c:pt idx="55">
                  <c:v>1.9676229999999999</c:v>
                </c:pt>
                <c:pt idx="56">
                  <c:v>0.90185300000000002</c:v>
                </c:pt>
                <c:pt idx="57">
                  <c:v>0.22800899999999999</c:v>
                </c:pt>
                <c:pt idx="58">
                  <c:v>3.8503000000000003E-2</c:v>
                </c:pt>
                <c:pt idx="59">
                  <c:v>1.51793</c:v>
                </c:pt>
                <c:pt idx="60">
                  <c:v>-2.8179180000000001</c:v>
                </c:pt>
                <c:pt idx="61">
                  <c:v>-1.344225</c:v>
                </c:pt>
                <c:pt idx="62">
                  <c:v>-2.2731460000000001</c:v>
                </c:pt>
                <c:pt idx="63">
                  <c:v>-2.2055069999999999</c:v>
                </c:pt>
                <c:pt idx="64">
                  <c:v>-2.5105</c:v>
                </c:pt>
                <c:pt idx="65">
                  <c:v>-2.9656720000000001</c:v>
                </c:pt>
                <c:pt idx="66">
                  <c:v>-2.1579090000000001</c:v>
                </c:pt>
                <c:pt idx="67">
                  <c:v>-4.0246680000000001</c:v>
                </c:pt>
                <c:pt idx="68">
                  <c:v>-3.1524000000000001</c:v>
                </c:pt>
                <c:pt idx="69">
                  <c:v>-4.8739749999999997</c:v>
                </c:pt>
                <c:pt idx="70">
                  <c:v>-4.7996590000000001</c:v>
                </c:pt>
                <c:pt idx="71">
                  <c:v>-5.9319509999999998</c:v>
                </c:pt>
                <c:pt idx="72">
                  <c:v>-6.4222330000000003</c:v>
                </c:pt>
                <c:pt idx="73">
                  <c:v>-5.7842529999999996</c:v>
                </c:pt>
                <c:pt idx="74">
                  <c:v>-7.0561449999999999</c:v>
                </c:pt>
                <c:pt idx="75">
                  <c:v>-10.301129</c:v>
                </c:pt>
                <c:pt idx="76">
                  <c:v>-7.0358419999999997</c:v>
                </c:pt>
                <c:pt idx="77">
                  <c:v>-7.0358419999999997</c:v>
                </c:pt>
                <c:pt idx="78">
                  <c:v>-7.0358419999999997</c:v>
                </c:pt>
                <c:pt idx="79">
                  <c:v>-7.0358419999999997</c:v>
                </c:pt>
                <c:pt idx="80">
                  <c:v>-7.0358419999999997</c:v>
                </c:pt>
                <c:pt idx="81">
                  <c:v>-7.0358419999999997</c:v>
                </c:pt>
                <c:pt idx="82">
                  <c:v>-7.0358419999999997</c:v>
                </c:pt>
                <c:pt idx="83">
                  <c:v>-7.0358419999999997</c:v>
                </c:pt>
                <c:pt idx="84">
                  <c:v>-7.0358419999999997</c:v>
                </c:pt>
                <c:pt idx="85">
                  <c:v>17.761022000000001</c:v>
                </c:pt>
                <c:pt idx="86">
                  <c:v>21.343252</c:v>
                </c:pt>
                <c:pt idx="87">
                  <c:v>-1.3811659999999999</c:v>
                </c:pt>
                <c:pt idx="88">
                  <c:v>-1.082673</c:v>
                </c:pt>
                <c:pt idx="89">
                  <c:v>-1.145167</c:v>
                </c:pt>
                <c:pt idx="90">
                  <c:v>-0.56535299999999999</c:v>
                </c:pt>
                <c:pt idx="91">
                  <c:v>-0.80502899999999999</c:v>
                </c:pt>
                <c:pt idx="92">
                  <c:v>-1.746146</c:v>
                </c:pt>
                <c:pt idx="93">
                  <c:v>-0.99709199999999998</c:v>
                </c:pt>
                <c:pt idx="94">
                  <c:v>-2.3409629999999999</c:v>
                </c:pt>
                <c:pt idx="95">
                  <c:v>-5.0902250000000002</c:v>
                </c:pt>
                <c:pt idx="96">
                  <c:v>-1.22523</c:v>
                </c:pt>
                <c:pt idx="97">
                  <c:v>-1.7419560000000001</c:v>
                </c:pt>
                <c:pt idx="98">
                  <c:v>-0.83535899999999996</c:v>
                </c:pt>
                <c:pt idx="99">
                  <c:v>-0.18799399999999999</c:v>
                </c:pt>
                <c:pt idx="100">
                  <c:v>1.1111930000000001</c:v>
                </c:pt>
                <c:pt idx="101">
                  <c:v>2.5063819999999999</c:v>
                </c:pt>
                <c:pt idx="102">
                  <c:v>3.563482</c:v>
                </c:pt>
                <c:pt idx="103">
                  <c:v>3.78484</c:v>
                </c:pt>
                <c:pt idx="104">
                  <c:v>4.2016770000000001</c:v>
                </c:pt>
                <c:pt idx="105">
                  <c:v>4.1065839999999998</c:v>
                </c:pt>
                <c:pt idx="106">
                  <c:v>4.0613770000000002</c:v>
                </c:pt>
                <c:pt idx="107">
                  <c:v>4.1709649999999998</c:v>
                </c:pt>
                <c:pt idx="108">
                  <c:v>3.1380319999999999</c:v>
                </c:pt>
                <c:pt idx="109">
                  <c:v>1.9135740000000001</c:v>
                </c:pt>
                <c:pt idx="110">
                  <c:v>0.68725499999999995</c:v>
                </c:pt>
                <c:pt idx="111">
                  <c:v>0.47792600000000002</c:v>
                </c:pt>
                <c:pt idx="112">
                  <c:v>1.048959</c:v>
                </c:pt>
                <c:pt idx="113">
                  <c:v>9.289E-2</c:v>
                </c:pt>
                <c:pt idx="114">
                  <c:v>-2.0141710000000002</c:v>
                </c:pt>
                <c:pt idx="115">
                  <c:v>-0.14708399999999999</c:v>
                </c:pt>
                <c:pt idx="116">
                  <c:v>-0.328432</c:v>
                </c:pt>
                <c:pt idx="117">
                  <c:v>-2.0205760000000001</c:v>
                </c:pt>
                <c:pt idx="118">
                  <c:v>-4.6337080000000004</c:v>
                </c:pt>
                <c:pt idx="119">
                  <c:v>-9.7268500000000007</c:v>
                </c:pt>
                <c:pt idx="120">
                  <c:v>0.260903</c:v>
                </c:pt>
                <c:pt idx="121">
                  <c:v>-0.99474399999999996</c:v>
                </c:pt>
                <c:pt idx="122">
                  <c:v>-0.99065300000000001</c:v>
                </c:pt>
                <c:pt idx="123">
                  <c:v>-1.747166</c:v>
                </c:pt>
                <c:pt idx="124">
                  <c:v>-0.82976499999999997</c:v>
                </c:pt>
                <c:pt idx="125">
                  <c:v>-2.6074899999999999</c:v>
                </c:pt>
                <c:pt idx="126">
                  <c:v>-2.6323409999999998</c:v>
                </c:pt>
                <c:pt idx="127">
                  <c:v>-4.5185550000000001</c:v>
                </c:pt>
                <c:pt idx="128">
                  <c:v>-5.2910570000000003</c:v>
                </c:pt>
                <c:pt idx="129">
                  <c:v>-5.6541050000000004</c:v>
                </c:pt>
                <c:pt idx="130">
                  <c:v>-5.338165</c:v>
                </c:pt>
                <c:pt idx="131">
                  <c:v>-5.9646179999999998</c:v>
                </c:pt>
                <c:pt idx="132">
                  <c:v>-7.1841900000000001</c:v>
                </c:pt>
                <c:pt idx="133">
                  <c:v>-6.8623890000000003</c:v>
                </c:pt>
                <c:pt idx="134">
                  <c:v>-7.5777150000000004</c:v>
                </c:pt>
                <c:pt idx="135">
                  <c:v>-5.1063479999999997</c:v>
                </c:pt>
                <c:pt idx="136">
                  <c:v>-4.4992830000000001</c:v>
                </c:pt>
                <c:pt idx="137">
                  <c:v>-3.9033720000000001</c:v>
                </c:pt>
                <c:pt idx="138">
                  <c:v>-2.9973869999999998</c:v>
                </c:pt>
                <c:pt idx="139">
                  <c:v>-2.3971819999999999</c:v>
                </c:pt>
                <c:pt idx="140">
                  <c:v>-1.7649140000000001</c:v>
                </c:pt>
                <c:pt idx="141">
                  <c:v>-1.0790580000000001</c:v>
                </c:pt>
                <c:pt idx="142">
                  <c:v>-0.426151</c:v>
                </c:pt>
                <c:pt idx="143">
                  <c:v>-0.98935700000000004</c:v>
                </c:pt>
                <c:pt idx="144">
                  <c:v>-0.29698000000000002</c:v>
                </c:pt>
                <c:pt idx="145">
                  <c:v>-9.8484000000000002E-2</c:v>
                </c:pt>
                <c:pt idx="146">
                  <c:v>-0.216005</c:v>
                </c:pt>
                <c:pt idx="147">
                  <c:v>-1.4020509999999999</c:v>
                </c:pt>
                <c:pt idx="148">
                  <c:v>-0.247747</c:v>
                </c:pt>
                <c:pt idx="149">
                  <c:v>-0.36486000000000002</c:v>
                </c:pt>
                <c:pt idx="150">
                  <c:v>0.46628500000000001</c:v>
                </c:pt>
                <c:pt idx="151">
                  <c:v>0.67803500000000005</c:v>
                </c:pt>
                <c:pt idx="152">
                  <c:v>1.6701429999999999</c:v>
                </c:pt>
                <c:pt idx="153">
                  <c:v>3.0947740000000001</c:v>
                </c:pt>
                <c:pt idx="154">
                  <c:v>4.7291920000000003</c:v>
                </c:pt>
                <c:pt idx="155">
                  <c:v>5.1563639999999999</c:v>
                </c:pt>
                <c:pt idx="156">
                  <c:v>4.9104859999999997</c:v>
                </c:pt>
                <c:pt idx="157">
                  <c:v>5.2946090000000003</c:v>
                </c:pt>
                <c:pt idx="158">
                  <c:v>5.5238750000000003</c:v>
                </c:pt>
                <c:pt idx="159">
                  <c:v>4.2270000000000003</c:v>
                </c:pt>
                <c:pt idx="160">
                  <c:v>2.539371</c:v>
                </c:pt>
                <c:pt idx="161">
                  <c:v>1.0812900000000001</c:v>
                </c:pt>
                <c:pt idx="162">
                  <c:v>-0.285916</c:v>
                </c:pt>
                <c:pt idx="163">
                  <c:v>-0.77897000000000005</c:v>
                </c:pt>
                <c:pt idx="164">
                  <c:v>-1.098986</c:v>
                </c:pt>
                <c:pt idx="165">
                  <c:v>-1.4488650000000001</c:v>
                </c:pt>
                <c:pt idx="166">
                  <c:v>-1.0375350000000001</c:v>
                </c:pt>
                <c:pt idx="167">
                  <c:v>-0.92807399999999995</c:v>
                </c:pt>
                <c:pt idx="168">
                  <c:v>-2.1212580000000001</c:v>
                </c:pt>
                <c:pt idx="169">
                  <c:v>-0.22129399999999999</c:v>
                </c:pt>
                <c:pt idx="170">
                  <c:v>-0.61262700000000003</c:v>
                </c:pt>
                <c:pt idx="171">
                  <c:v>-0.56509399999999999</c:v>
                </c:pt>
                <c:pt idx="172">
                  <c:v>-1.7899069999999999</c:v>
                </c:pt>
                <c:pt idx="173">
                  <c:v>-2.8033229999999998</c:v>
                </c:pt>
                <c:pt idx="174">
                  <c:v>-3.192755</c:v>
                </c:pt>
                <c:pt idx="175">
                  <c:v>-3.5186760000000001</c:v>
                </c:pt>
                <c:pt idx="176">
                  <c:v>-2.6475770000000001</c:v>
                </c:pt>
                <c:pt idx="177">
                  <c:v>-2.6475770000000001</c:v>
                </c:pt>
                <c:pt idx="178">
                  <c:v>-13.763722</c:v>
                </c:pt>
                <c:pt idx="179">
                  <c:v>-5.0987470000000004</c:v>
                </c:pt>
                <c:pt idx="180">
                  <c:v>-6.1012440000000003</c:v>
                </c:pt>
                <c:pt idx="181">
                  <c:v>-5.1395949999999999</c:v>
                </c:pt>
                <c:pt idx="182">
                  <c:v>-8.4573549999999997</c:v>
                </c:pt>
                <c:pt idx="183">
                  <c:v>-9.1771759999999993</c:v>
                </c:pt>
                <c:pt idx="184">
                  <c:v>-8.7415489999999991</c:v>
                </c:pt>
                <c:pt idx="185">
                  <c:v>-9.7883420000000001</c:v>
                </c:pt>
                <c:pt idx="186">
                  <c:v>-10.752273000000001</c:v>
                </c:pt>
                <c:pt idx="187">
                  <c:v>-10.132141000000001</c:v>
                </c:pt>
                <c:pt idx="188">
                  <c:v>-9.0833370000000002</c:v>
                </c:pt>
                <c:pt idx="189">
                  <c:v>-8.5907049999999998</c:v>
                </c:pt>
                <c:pt idx="190">
                  <c:v>-7.7118690000000001</c:v>
                </c:pt>
                <c:pt idx="191">
                  <c:v>-6.8197289999999997</c:v>
                </c:pt>
                <c:pt idx="192">
                  <c:v>-5.5585120000000003</c:v>
                </c:pt>
                <c:pt idx="193">
                  <c:v>-5.140231</c:v>
                </c:pt>
                <c:pt idx="194">
                  <c:v>-4.7240349999999998</c:v>
                </c:pt>
                <c:pt idx="195">
                  <c:v>-3.899073</c:v>
                </c:pt>
                <c:pt idx="196">
                  <c:v>-3.4100700000000002</c:v>
                </c:pt>
                <c:pt idx="197">
                  <c:v>-2.8766820000000002</c:v>
                </c:pt>
                <c:pt idx="198">
                  <c:v>-2.751843</c:v>
                </c:pt>
                <c:pt idx="199">
                  <c:v>-3.6905760000000001</c:v>
                </c:pt>
                <c:pt idx="200">
                  <c:v>-3.1573159999999998</c:v>
                </c:pt>
                <c:pt idx="201">
                  <c:v>-2.1125129999999999</c:v>
                </c:pt>
                <c:pt idx="202">
                  <c:v>-1.132358</c:v>
                </c:pt>
                <c:pt idx="203">
                  <c:v>-0.72655499999999995</c:v>
                </c:pt>
                <c:pt idx="204">
                  <c:v>-0.92982799999999999</c:v>
                </c:pt>
                <c:pt idx="205">
                  <c:v>-1.3648610000000001</c:v>
                </c:pt>
                <c:pt idx="206">
                  <c:v>-1.372207</c:v>
                </c:pt>
                <c:pt idx="207">
                  <c:v>-1.9609810000000001</c:v>
                </c:pt>
                <c:pt idx="208">
                  <c:v>-1.7900959999999999</c:v>
                </c:pt>
                <c:pt idx="209">
                  <c:v>-1.5446089999999999</c:v>
                </c:pt>
                <c:pt idx="210">
                  <c:v>-0.33212000000000003</c:v>
                </c:pt>
                <c:pt idx="211">
                  <c:v>-1.091296</c:v>
                </c:pt>
                <c:pt idx="212">
                  <c:v>0.46586</c:v>
                </c:pt>
                <c:pt idx="213">
                  <c:v>1.5020340000000001</c:v>
                </c:pt>
                <c:pt idx="214">
                  <c:v>1.6965030000000001</c:v>
                </c:pt>
                <c:pt idx="215">
                  <c:v>1.9534959999999999</c:v>
                </c:pt>
                <c:pt idx="216">
                  <c:v>3.3301859999999999</c:v>
                </c:pt>
                <c:pt idx="217">
                  <c:v>2.8662550000000002</c:v>
                </c:pt>
                <c:pt idx="218">
                  <c:v>2.3935070000000001</c:v>
                </c:pt>
                <c:pt idx="219">
                  <c:v>1.391583</c:v>
                </c:pt>
                <c:pt idx="220">
                  <c:v>1.3248850000000001</c:v>
                </c:pt>
                <c:pt idx="221">
                  <c:v>1.3248850000000001</c:v>
                </c:pt>
                <c:pt idx="222">
                  <c:v>0.41122399999999998</c:v>
                </c:pt>
                <c:pt idx="223">
                  <c:v>0.78244400000000003</c:v>
                </c:pt>
                <c:pt idx="224">
                  <c:v>0.61998799999999998</c:v>
                </c:pt>
                <c:pt idx="225">
                  <c:v>0.47434599999999999</c:v>
                </c:pt>
                <c:pt idx="226">
                  <c:v>0.81636399999999998</c:v>
                </c:pt>
                <c:pt idx="227">
                  <c:v>0.557589</c:v>
                </c:pt>
                <c:pt idx="228">
                  <c:v>0.35120600000000002</c:v>
                </c:pt>
                <c:pt idx="229">
                  <c:v>0.117384</c:v>
                </c:pt>
                <c:pt idx="230">
                  <c:v>-0.42447099999999999</c:v>
                </c:pt>
                <c:pt idx="231">
                  <c:v>0.53447</c:v>
                </c:pt>
                <c:pt idx="232">
                  <c:v>0.36147299999999999</c:v>
                </c:pt>
                <c:pt idx="233">
                  <c:v>-3.0205060000000001</c:v>
                </c:pt>
                <c:pt idx="234">
                  <c:v>-4.0256179999999997</c:v>
                </c:pt>
                <c:pt idx="235">
                  <c:v>-4.9751070000000004</c:v>
                </c:pt>
                <c:pt idx="236">
                  <c:v>-6.8418789999999996</c:v>
                </c:pt>
                <c:pt idx="237">
                  <c:v>-6.3214750000000004</c:v>
                </c:pt>
                <c:pt idx="238">
                  <c:v>-7.9335610000000001</c:v>
                </c:pt>
                <c:pt idx="239">
                  <c:v>-10.101507</c:v>
                </c:pt>
                <c:pt idx="240">
                  <c:v>-9.8487139999999993</c:v>
                </c:pt>
                <c:pt idx="241">
                  <c:v>-8.6155480000000004</c:v>
                </c:pt>
                <c:pt idx="242">
                  <c:v>-10.807722</c:v>
                </c:pt>
                <c:pt idx="243">
                  <c:v>-11.090346</c:v>
                </c:pt>
                <c:pt idx="244">
                  <c:v>-11.090346</c:v>
                </c:pt>
                <c:pt idx="245">
                  <c:v>-8.7164079999999995</c:v>
                </c:pt>
                <c:pt idx="246">
                  <c:v>-8.4638659999999994</c:v>
                </c:pt>
                <c:pt idx="247">
                  <c:v>-8.4883520000000008</c:v>
                </c:pt>
                <c:pt idx="248">
                  <c:v>-5.4453940000000003</c:v>
                </c:pt>
                <c:pt idx="249">
                  <c:v>-7.9709820000000002</c:v>
                </c:pt>
                <c:pt idx="250">
                  <c:v>-7.3018510000000001</c:v>
                </c:pt>
                <c:pt idx="251">
                  <c:v>-7.626773</c:v>
                </c:pt>
                <c:pt idx="252">
                  <c:v>-5.5107679999999997</c:v>
                </c:pt>
                <c:pt idx="253">
                  <c:v>-5.194763</c:v>
                </c:pt>
                <c:pt idx="254">
                  <c:v>-5.2433759999999996</c:v>
                </c:pt>
                <c:pt idx="255">
                  <c:v>-5.2609510000000004</c:v>
                </c:pt>
                <c:pt idx="256">
                  <c:v>-6.0060029999999998</c:v>
                </c:pt>
                <c:pt idx="257">
                  <c:v>-5.1759969999999997</c:v>
                </c:pt>
                <c:pt idx="258">
                  <c:v>-4.9290180000000001</c:v>
                </c:pt>
                <c:pt idx="259">
                  <c:v>-5.3403850000000004</c:v>
                </c:pt>
                <c:pt idx="260">
                  <c:v>-4.913214</c:v>
                </c:pt>
                <c:pt idx="261">
                  <c:v>-2.3838309999999998</c:v>
                </c:pt>
                <c:pt idx="262">
                  <c:v>1.1688670000000001</c:v>
                </c:pt>
                <c:pt idx="263">
                  <c:v>-1.4111089999999999</c:v>
                </c:pt>
                <c:pt idx="264">
                  <c:v>-6.4835000000000004E-2</c:v>
                </c:pt>
                <c:pt idx="265">
                  <c:v>1.8787389999999999</c:v>
                </c:pt>
                <c:pt idx="266">
                  <c:v>2.8598249999999998</c:v>
                </c:pt>
                <c:pt idx="267">
                  <c:v>4.4411250000000004</c:v>
                </c:pt>
                <c:pt idx="268">
                  <c:v>5.3076049999999997</c:v>
                </c:pt>
                <c:pt idx="269">
                  <c:v>4.7802749999999996</c:v>
                </c:pt>
                <c:pt idx="270">
                  <c:v>3.5019239999999998</c:v>
                </c:pt>
                <c:pt idx="271">
                  <c:v>1.0007060000000001</c:v>
                </c:pt>
                <c:pt idx="272">
                  <c:v>-3.92326</c:v>
                </c:pt>
                <c:pt idx="273">
                  <c:v>-5.909192</c:v>
                </c:pt>
                <c:pt idx="274">
                  <c:v>-4.8636929999999996</c:v>
                </c:pt>
                <c:pt idx="275">
                  <c:v>-4.6236370000000004</c:v>
                </c:pt>
                <c:pt idx="276">
                  <c:v>-4.322438</c:v>
                </c:pt>
                <c:pt idx="277">
                  <c:v>-3.522167</c:v>
                </c:pt>
                <c:pt idx="278">
                  <c:v>-0.92534300000000003</c:v>
                </c:pt>
                <c:pt idx="279">
                  <c:v>-7.9170540000000003</c:v>
                </c:pt>
                <c:pt idx="280">
                  <c:v>-7.9170540000000003</c:v>
                </c:pt>
                <c:pt idx="281">
                  <c:v>-7.9170540000000003</c:v>
                </c:pt>
                <c:pt idx="282">
                  <c:v>-22.074432999999999</c:v>
                </c:pt>
                <c:pt idx="283">
                  <c:v>-5.2868769999999996</c:v>
                </c:pt>
                <c:pt idx="284">
                  <c:v>-6.6009659999999997</c:v>
                </c:pt>
                <c:pt idx="285">
                  <c:v>-6.4583719999999998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9ED-490B-95BF-270A7BE8DA79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Sheet1!$A$1:$A$286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Sheet1!$M$1:$M$286</c:f>
              <c:numCache>
                <c:formatCode>General</c:formatCode>
                <c:ptCount val="286"/>
                <c:pt idx="0">
                  <c:v>14.249370000000001</c:v>
                </c:pt>
                <c:pt idx="1">
                  <c:v>37.079309000000002</c:v>
                </c:pt>
                <c:pt idx="2">
                  <c:v>10.398535000000001</c:v>
                </c:pt>
                <c:pt idx="3">
                  <c:v>-71.682578000000007</c:v>
                </c:pt>
                <c:pt idx="4">
                  <c:v>-69.995975000000001</c:v>
                </c:pt>
                <c:pt idx="5">
                  <c:v>-21.459088999999999</c:v>
                </c:pt>
                <c:pt idx="6">
                  <c:v>-72.136291</c:v>
                </c:pt>
                <c:pt idx="7">
                  <c:v>-69.807837000000006</c:v>
                </c:pt>
                <c:pt idx="8">
                  <c:v>-46.045467000000002</c:v>
                </c:pt>
                <c:pt idx="9">
                  <c:v>-19.696826000000001</c:v>
                </c:pt>
                <c:pt idx="10">
                  <c:v>3.2167650000000001</c:v>
                </c:pt>
                <c:pt idx="11">
                  <c:v>-14.469749999999999</c:v>
                </c:pt>
                <c:pt idx="12">
                  <c:v>-20.134160000000001</c:v>
                </c:pt>
                <c:pt idx="13">
                  <c:v>-29.597518999999998</c:v>
                </c:pt>
                <c:pt idx="14">
                  <c:v>-27.371873999999998</c:v>
                </c:pt>
                <c:pt idx="15">
                  <c:v>-25.934386</c:v>
                </c:pt>
                <c:pt idx="16">
                  <c:v>-25.008239</c:v>
                </c:pt>
                <c:pt idx="17">
                  <c:v>-25.842798999999999</c:v>
                </c:pt>
                <c:pt idx="18">
                  <c:v>-25.682956999999998</c:v>
                </c:pt>
                <c:pt idx="19">
                  <c:v>-25.183897000000002</c:v>
                </c:pt>
                <c:pt idx="20">
                  <c:v>-25.482644000000001</c:v>
                </c:pt>
                <c:pt idx="21">
                  <c:v>-26.528737</c:v>
                </c:pt>
                <c:pt idx="22">
                  <c:v>-26.544045000000001</c:v>
                </c:pt>
                <c:pt idx="23">
                  <c:v>-27.077335000000001</c:v>
                </c:pt>
                <c:pt idx="24">
                  <c:v>-27.929797000000001</c:v>
                </c:pt>
                <c:pt idx="25">
                  <c:v>-27.372879999999999</c:v>
                </c:pt>
                <c:pt idx="26">
                  <c:v>-27.238911999999999</c:v>
                </c:pt>
                <c:pt idx="27">
                  <c:v>-27.063472000000001</c:v>
                </c:pt>
                <c:pt idx="28">
                  <c:v>-27.313082999999999</c:v>
                </c:pt>
                <c:pt idx="29">
                  <c:v>-27.294999000000001</c:v>
                </c:pt>
                <c:pt idx="30">
                  <c:v>-25.760504999999998</c:v>
                </c:pt>
                <c:pt idx="31">
                  <c:v>-24.919591</c:v>
                </c:pt>
                <c:pt idx="32">
                  <c:v>-23.602150000000002</c:v>
                </c:pt>
                <c:pt idx="33">
                  <c:v>-21.549002999999999</c:v>
                </c:pt>
                <c:pt idx="34">
                  <c:v>-20.189865000000001</c:v>
                </c:pt>
                <c:pt idx="35">
                  <c:v>-18.877210999999999</c:v>
                </c:pt>
                <c:pt idx="36">
                  <c:v>-18.290994000000001</c:v>
                </c:pt>
                <c:pt idx="37">
                  <c:v>-17.730111999999998</c:v>
                </c:pt>
                <c:pt idx="38">
                  <c:v>-17.344791000000001</c:v>
                </c:pt>
                <c:pt idx="39">
                  <c:v>-16.791830000000001</c:v>
                </c:pt>
                <c:pt idx="40">
                  <c:v>-17.910394</c:v>
                </c:pt>
                <c:pt idx="41">
                  <c:v>-18.761766000000001</c:v>
                </c:pt>
                <c:pt idx="42">
                  <c:v>-19.442267000000001</c:v>
                </c:pt>
                <c:pt idx="43">
                  <c:v>-20.782302000000001</c:v>
                </c:pt>
                <c:pt idx="44">
                  <c:v>-18.412025</c:v>
                </c:pt>
                <c:pt idx="45">
                  <c:v>-16.220082999999999</c:v>
                </c:pt>
                <c:pt idx="46">
                  <c:v>-16.178422000000001</c:v>
                </c:pt>
                <c:pt idx="47">
                  <c:v>-15.315263</c:v>
                </c:pt>
                <c:pt idx="48">
                  <c:v>-13.893681000000001</c:v>
                </c:pt>
                <c:pt idx="49">
                  <c:v>-13.356756000000001</c:v>
                </c:pt>
                <c:pt idx="50">
                  <c:v>-12.947207000000001</c:v>
                </c:pt>
                <c:pt idx="51">
                  <c:v>-12.207217999999999</c:v>
                </c:pt>
                <c:pt idx="52">
                  <c:v>-10.920539</c:v>
                </c:pt>
                <c:pt idx="53">
                  <c:v>-10.623627000000001</c:v>
                </c:pt>
                <c:pt idx="54">
                  <c:v>-10.762699</c:v>
                </c:pt>
                <c:pt idx="55">
                  <c:v>-13.222106999999999</c:v>
                </c:pt>
                <c:pt idx="56">
                  <c:v>-15.772740000000001</c:v>
                </c:pt>
                <c:pt idx="57">
                  <c:v>-17.547231</c:v>
                </c:pt>
                <c:pt idx="58">
                  <c:v>-21.750126999999999</c:v>
                </c:pt>
                <c:pt idx="59">
                  <c:v>-24.873628</c:v>
                </c:pt>
                <c:pt idx="60">
                  <c:v>-24.795615000000002</c:v>
                </c:pt>
                <c:pt idx="61">
                  <c:v>-25.162998999999999</c:v>
                </c:pt>
                <c:pt idx="62">
                  <c:v>-24.034469999999999</c:v>
                </c:pt>
                <c:pt idx="63">
                  <c:v>-23.433823</c:v>
                </c:pt>
                <c:pt idx="64">
                  <c:v>-23.270710999999999</c:v>
                </c:pt>
                <c:pt idx="65">
                  <c:v>-23.075050999999998</c:v>
                </c:pt>
                <c:pt idx="66">
                  <c:v>-22.929352999999999</c:v>
                </c:pt>
                <c:pt idx="67">
                  <c:v>-22.165521999999999</c:v>
                </c:pt>
                <c:pt idx="68">
                  <c:v>-22.680399000000001</c:v>
                </c:pt>
                <c:pt idx="69">
                  <c:v>-22.572621999999999</c:v>
                </c:pt>
                <c:pt idx="70">
                  <c:v>-22.909594999999999</c:v>
                </c:pt>
                <c:pt idx="71">
                  <c:v>-23.324317000000001</c:v>
                </c:pt>
                <c:pt idx="72">
                  <c:v>-23.622612</c:v>
                </c:pt>
                <c:pt idx="73">
                  <c:v>-24.509529000000001</c:v>
                </c:pt>
                <c:pt idx="74">
                  <c:v>-25.816779</c:v>
                </c:pt>
                <c:pt idx="75">
                  <c:v>-25.489087999999999</c:v>
                </c:pt>
                <c:pt idx="76">
                  <c:v>-28.683285000000001</c:v>
                </c:pt>
                <c:pt idx="77">
                  <c:v>-28.683285000000001</c:v>
                </c:pt>
                <c:pt idx="78">
                  <c:v>-28.683285000000001</c:v>
                </c:pt>
                <c:pt idx="79">
                  <c:v>-28.683285000000001</c:v>
                </c:pt>
                <c:pt idx="80">
                  <c:v>-28.683285000000001</c:v>
                </c:pt>
                <c:pt idx="81">
                  <c:v>-28.683285000000001</c:v>
                </c:pt>
                <c:pt idx="82">
                  <c:v>-28.683285000000001</c:v>
                </c:pt>
                <c:pt idx="83">
                  <c:v>-28.683285000000001</c:v>
                </c:pt>
                <c:pt idx="84">
                  <c:v>-28.683285000000001</c:v>
                </c:pt>
                <c:pt idx="85">
                  <c:v>-32.185386999999999</c:v>
                </c:pt>
                <c:pt idx="86">
                  <c:v>-32.383305999999997</c:v>
                </c:pt>
                <c:pt idx="87">
                  <c:v>-22.276769999999999</c:v>
                </c:pt>
                <c:pt idx="88">
                  <c:v>-21.492062000000001</c:v>
                </c:pt>
                <c:pt idx="89">
                  <c:v>-21.604977999999999</c:v>
                </c:pt>
                <c:pt idx="90">
                  <c:v>-21.745678000000002</c:v>
                </c:pt>
                <c:pt idx="91">
                  <c:v>-22.097515999999999</c:v>
                </c:pt>
                <c:pt idx="92">
                  <c:v>-21.887440000000002</c:v>
                </c:pt>
                <c:pt idx="93">
                  <c:v>-22.934756</c:v>
                </c:pt>
                <c:pt idx="94">
                  <c:v>-22.659959000000001</c:v>
                </c:pt>
                <c:pt idx="95">
                  <c:v>-20.904055</c:v>
                </c:pt>
                <c:pt idx="96">
                  <c:v>-22.187166999999999</c:v>
                </c:pt>
                <c:pt idx="97">
                  <c:v>-20.759022999999999</c:v>
                </c:pt>
                <c:pt idx="98">
                  <c:v>-19.632327</c:v>
                </c:pt>
                <c:pt idx="99">
                  <c:v>-17.794927999999999</c:v>
                </c:pt>
                <c:pt idx="100">
                  <c:v>-16.815204999999999</c:v>
                </c:pt>
                <c:pt idx="101">
                  <c:v>-15.23287</c:v>
                </c:pt>
                <c:pt idx="102">
                  <c:v>-14.770545</c:v>
                </c:pt>
                <c:pt idx="103">
                  <c:v>-12.98481</c:v>
                </c:pt>
                <c:pt idx="104">
                  <c:v>-12.143069000000001</c:v>
                </c:pt>
                <c:pt idx="105">
                  <c:v>-11.7933</c:v>
                </c:pt>
                <c:pt idx="106">
                  <c:v>-11.983320000000001</c:v>
                </c:pt>
                <c:pt idx="107">
                  <c:v>-12.209358</c:v>
                </c:pt>
                <c:pt idx="108">
                  <c:v>-15.141343000000001</c:v>
                </c:pt>
                <c:pt idx="109">
                  <c:v>-17.677240999999999</c:v>
                </c:pt>
                <c:pt idx="110">
                  <c:v>-20.476714999999999</c:v>
                </c:pt>
                <c:pt idx="111">
                  <c:v>-23.078302999999998</c:v>
                </c:pt>
                <c:pt idx="112">
                  <c:v>-24.507019</c:v>
                </c:pt>
                <c:pt idx="113">
                  <c:v>-24.445181999999999</c:v>
                </c:pt>
                <c:pt idx="114">
                  <c:v>-23.904225</c:v>
                </c:pt>
                <c:pt idx="115">
                  <c:v>-24.651661000000001</c:v>
                </c:pt>
                <c:pt idx="116">
                  <c:v>-24.592005</c:v>
                </c:pt>
                <c:pt idx="117">
                  <c:v>-24.007866</c:v>
                </c:pt>
                <c:pt idx="118">
                  <c:v>-22.681166000000001</c:v>
                </c:pt>
                <c:pt idx="119">
                  <c:v>-20.359995000000001</c:v>
                </c:pt>
                <c:pt idx="120">
                  <c:v>-24.93507</c:v>
                </c:pt>
                <c:pt idx="121">
                  <c:v>-24.246952</c:v>
                </c:pt>
                <c:pt idx="122">
                  <c:v>-24.072602</c:v>
                </c:pt>
                <c:pt idx="123">
                  <c:v>-24.16722</c:v>
                </c:pt>
                <c:pt idx="124">
                  <c:v>-25.360465000000001</c:v>
                </c:pt>
                <c:pt idx="125">
                  <c:v>-25.383621999999999</c:v>
                </c:pt>
                <c:pt idx="126">
                  <c:v>-26.219857999999999</c:v>
                </c:pt>
                <c:pt idx="127">
                  <c:v>-27.225702999999999</c:v>
                </c:pt>
                <c:pt idx="128">
                  <c:v>-27.428422999999999</c:v>
                </c:pt>
                <c:pt idx="129">
                  <c:v>-27.477007</c:v>
                </c:pt>
                <c:pt idx="130">
                  <c:v>-29.498923000000001</c:v>
                </c:pt>
                <c:pt idx="131">
                  <c:v>-30.079619999999998</c:v>
                </c:pt>
                <c:pt idx="132">
                  <c:v>-31.107970999999999</c:v>
                </c:pt>
                <c:pt idx="133">
                  <c:v>-31.486246000000001</c:v>
                </c:pt>
                <c:pt idx="134">
                  <c:v>-30.133994999999999</c:v>
                </c:pt>
                <c:pt idx="135">
                  <c:v>-30.087813000000001</c:v>
                </c:pt>
                <c:pt idx="136">
                  <c:v>-28.928124</c:v>
                </c:pt>
                <c:pt idx="137">
                  <c:v>-27.976416</c:v>
                </c:pt>
                <c:pt idx="138">
                  <c:v>-27.463646000000001</c:v>
                </c:pt>
                <c:pt idx="139">
                  <c:v>-26.661653000000001</c:v>
                </c:pt>
                <c:pt idx="140">
                  <c:v>-25.823340999999999</c:v>
                </c:pt>
                <c:pt idx="141">
                  <c:v>-24.485582999999998</c:v>
                </c:pt>
                <c:pt idx="142">
                  <c:v>-23.294412000000001</c:v>
                </c:pt>
                <c:pt idx="143">
                  <c:v>-22.215845999999999</c:v>
                </c:pt>
                <c:pt idx="144">
                  <c:v>-22.274844000000002</c:v>
                </c:pt>
                <c:pt idx="145">
                  <c:v>-20.032534999999999</c:v>
                </c:pt>
                <c:pt idx="146">
                  <c:v>-19.832090999999998</c:v>
                </c:pt>
                <c:pt idx="147">
                  <c:v>-19.568280999999999</c:v>
                </c:pt>
                <c:pt idx="148">
                  <c:v>-20.484843999999999</c:v>
                </c:pt>
                <c:pt idx="149">
                  <c:v>-19.961496</c:v>
                </c:pt>
                <c:pt idx="150">
                  <c:v>-19.009394</c:v>
                </c:pt>
                <c:pt idx="151">
                  <c:v>-17.208124999999999</c:v>
                </c:pt>
                <c:pt idx="152">
                  <c:v>-14.722538</c:v>
                </c:pt>
                <c:pt idx="153">
                  <c:v>-12.988690999999999</c:v>
                </c:pt>
                <c:pt idx="154">
                  <c:v>-11.226652</c:v>
                </c:pt>
                <c:pt idx="155">
                  <c:v>-9.1223390000000002</c:v>
                </c:pt>
                <c:pt idx="156">
                  <c:v>-8.1151959999999992</c:v>
                </c:pt>
                <c:pt idx="157">
                  <c:v>-8.1030610000000003</c:v>
                </c:pt>
                <c:pt idx="158">
                  <c:v>-7.9059739999999996</c:v>
                </c:pt>
                <c:pt idx="159">
                  <c:v>-10.19197</c:v>
                </c:pt>
                <c:pt idx="160">
                  <c:v>-11.190474</c:v>
                </c:pt>
                <c:pt idx="161">
                  <c:v>-14.82978</c:v>
                </c:pt>
                <c:pt idx="162">
                  <c:v>-18.866019999999999</c:v>
                </c:pt>
                <c:pt idx="163">
                  <c:v>-22.030443000000002</c:v>
                </c:pt>
                <c:pt idx="164">
                  <c:v>-22.892431999999999</c:v>
                </c:pt>
                <c:pt idx="165">
                  <c:v>-23.439492999999999</c:v>
                </c:pt>
                <c:pt idx="166">
                  <c:v>-22.304493000000001</c:v>
                </c:pt>
                <c:pt idx="167">
                  <c:v>-22.526662999999999</c:v>
                </c:pt>
                <c:pt idx="168">
                  <c:v>-22.455413</c:v>
                </c:pt>
                <c:pt idx="169">
                  <c:v>-23.116323000000001</c:v>
                </c:pt>
                <c:pt idx="170">
                  <c:v>-23.086827</c:v>
                </c:pt>
                <c:pt idx="171">
                  <c:v>-24.062666</c:v>
                </c:pt>
                <c:pt idx="172">
                  <c:v>-23.566787000000001</c:v>
                </c:pt>
                <c:pt idx="173">
                  <c:v>-23.341273000000001</c:v>
                </c:pt>
                <c:pt idx="174">
                  <c:v>-24.243463999999999</c:v>
                </c:pt>
                <c:pt idx="175">
                  <c:v>-24.233145</c:v>
                </c:pt>
                <c:pt idx="176">
                  <c:v>-24.220855</c:v>
                </c:pt>
                <c:pt idx="177">
                  <c:v>-24.220855</c:v>
                </c:pt>
                <c:pt idx="178">
                  <c:v>-20.961055999999999</c:v>
                </c:pt>
                <c:pt idx="179">
                  <c:v>-26.194344000000001</c:v>
                </c:pt>
                <c:pt idx="180">
                  <c:v>-26.994515</c:v>
                </c:pt>
                <c:pt idx="181">
                  <c:v>-28.223915999999999</c:v>
                </c:pt>
                <c:pt idx="182">
                  <c:v>-28.934799999999999</c:v>
                </c:pt>
                <c:pt idx="183">
                  <c:v>-30.664311999999999</c:v>
                </c:pt>
                <c:pt idx="184">
                  <c:v>-29.689903000000001</c:v>
                </c:pt>
                <c:pt idx="185">
                  <c:v>-29.040635999999999</c:v>
                </c:pt>
                <c:pt idx="186">
                  <c:v>-27.203745000000001</c:v>
                </c:pt>
                <c:pt idx="187">
                  <c:v>-26.725859</c:v>
                </c:pt>
                <c:pt idx="188">
                  <c:v>-27.368351000000001</c:v>
                </c:pt>
                <c:pt idx="189">
                  <c:v>-27.360374</c:v>
                </c:pt>
                <c:pt idx="190">
                  <c:v>-26.201256000000001</c:v>
                </c:pt>
                <c:pt idx="191">
                  <c:v>-25.565262000000001</c:v>
                </c:pt>
                <c:pt idx="192">
                  <c:v>-25.009927999999999</c:v>
                </c:pt>
                <c:pt idx="193">
                  <c:v>-24.441838000000001</c:v>
                </c:pt>
                <c:pt idx="194">
                  <c:v>-23.980550000000001</c:v>
                </c:pt>
                <c:pt idx="195">
                  <c:v>-23.267674</c:v>
                </c:pt>
                <c:pt idx="196">
                  <c:v>-22.705102</c:v>
                </c:pt>
                <c:pt idx="197">
                  <c:v>-21.961410000000001</c:v>
                </c:pt>
                <c:pt idx="198">
                  <c:v>-22.708780000000001</c:v>
                </c:pt>
                <c:pt idx="199">
                  <c:v>-21.448326000000002</c:v>
                </c:pt>
                <c:pt idx="200">
                  <c:v>-21.631627000000002</c:v>
                </c:pt>
                <c:pt idx="201">
                  <c:v>-21.450253</c:v>
                </c:pt>
                <c:pt idx="202">
                  <c:v>-21.231669</c:v>
                </c:pt>
                <c:pt idx="203">
                  <c:v>-21.857665000000001</c:v>
                </c:pt>
                <c:pt idx="204">
                  <c:v>-21.919992000000001</c:v>
                </c:pt>
                <c:pt idx="205">
                  <c:v>-20.712658000000001</c:v>
                </c:pt>
                <c:pt idx="206">
                  <c:v>-20.725242999999999</c:v>
                </c:pt>
                <c:pt idx="207">
                  <c:v>-20.498519999999999</c:v>
                </c:pt>
                <c:pt idx="208">
                  <c:v>-19.989193</c:v>
                </c:pt>
                <c:pt idx="209">
                  <c:v>-18.732823</c:v>
                </c:pt>
                <c:pt idx="210">
                  <c:v>-17.134637000000001</c:v>
                </c:pt>
                <c:pt idx="211">
                  <c:v>-13.032957</c:v>
                </c:pt>
                <c:pt idx="212">
                  <c:v>-10.647275</c:v>
                </c:pt>
                <c:pt idx="213">
                  <c:v>-9.4292060000000006</c:v>
                </c:pt>
                <c:pt idx="214">
                  <c:v>-7.1880870000000003</c:v>
                </c:pt>
                <c:pt idx="215">
                  <c:v>-7.6101640000000002</c:v>
                </c:pt>
                <c:pt idx="216">
                  <c:v>-5.946574</c:v>
                </c:pt>
                <c:pt idx="217">
                  <c:v>-6.9191390000000004</c:v>
                </c:pt>
                <c:pt idx="218">
                  <c:v>-8.4833719999999992</c:v>
                </c:pt>
                <c:pt idx="219">
                  <c:v>-9.9063630000000007</c:v>
                </c:pt>
                <c:pt idx="220">
                  <c:v>-10.124231</c:v>
                </c:pt>
                <c:pt idx="221">
                  <c:v>-10.124231</c:v>
                </c:pt>
                <c:pt idx="222">
                  <c:v>-19.647216</c:v>
                </c:pt>
                <c:pt idx="223">
                  <c:v>-20.894148999999999</c:v>
                </c:pt>
                <c:pt idx="224">
                  <c:v>-21.110496000000001</c:v>
                </c:pt>
                <c:pt idx="225">
                  <c:v>-20.367322999999999</c:v>
                </c:pt>
                <c:pt idx="226">
                  <c:v>-20.375142</c:v>
                </c:pt>
                <c:pt idx="227">
                  <c:v>-20.515125999999999</c:v>
                </c:pt>
                <c:pt idx="228">
                  <c:v>-20.407747000000001</c:v>
                </c:pt>
                <c:pt idx="229">
                  <c:v>-20.980843</c:v>
                </c:pt>
                <c:pt idx="230">
                  <c:v>-21.039529000000002</c:v>
                </c:pt>
                <c:pt idx="231">
                  <c:v>-22.064133999999999</c:v>
                </c:pt>
                <c:pt idx="232">
                  <c:v>-22.854348999999999</c:v>
                </c:pt>
                <c:pt idx="233">
                  <c:v>-23.250228</c:v>
                </c:pt>
                <c:pt idx="234">
                  <c:v>-23.792338000000001</c:v>
                </c:pt>
                <c:pt idx="235">
                  <c:v>-25.106304000000002</c:v>
                </c:pt>
                <c:pt idx="236">
                  <c:v>-24.894856000000001</c:v>
                </c:pt>
                <c:pt idx="237">
                  <c:v>-27.439706999999999</c:v>
                </c:pt>
                <c:pt idx="238">
                  <c:v>-27.834292000000001</c:v>
                </c:pt>
                <c:pt idx="239">
                  <c:v>-27.624956000000001</c:v>
                </c:pt>
                <c:pt idx="240">
                  <c:v>-28.169059000000001</c:v>
                </c:pt>
                <c:pt idx="241">
                  <c:v>-28.542919999999999</c:v>
                </c:pt>
                <c:pt idx="242">
                  <c:v>-27.589189000000001</c:v>
                </c:pt>
                <c:pt idx="243">
                  <c:v>-26.106688999999999</c:v>
                </c:pt>
                <c:pt idx="244">
                  <c:v>-26.106688999999999</c:v>
                </c:pt>
                <c:pt idx="245">
                  <c:v>-23.208895999999999</c:v>
                </c:pt>
                <c:pt idx="246">
                  <c:v>-20.908604</c:v>
                </c:pt>
                <c:pt idx="247">
                  <c:v>-19.180571</c:v>
                </c:pt>
                <c:pt idx="248">
                  <c:v>-18.150454</c:v>
                </c:pt>
                <c:pt idx="249">
                  <c:v>-16.517828000000002</c:v>
                </c:pt>
                <c:pt idx="250">
                  <c:v>-16.201512999999998</c:v>
                </c:pt>
                <c:pt idx="251">
                  <c:v>-15.903128000000001</c:v>
                </c:pt>
                <c:pt idx="252">
                  <c:v>-16.623953</c:v>
                </c:pt>
                <c:pt idx="253">
                  <c:v>-17.201605000000001</c:v>
                </c:pt>
                <c:pt idx="254">
                  <c:v>-17.938556999999999</c:v>
                </c:pt>
                <c:pt idx="255">
                  <c:v>-18.56155</c:v>
                </c:pt>
                <c:pt idx="256">
                  <c:v>-18.668060000000001</c:v>
                </c:pt>
                <c:pt idx="257">
                  <c:v>-19.964359000000002</c:v>
                </c:pt>
                <c:pt idx="258">
                  <c:v>-21.419394</c:v>
                </c:pt>
                <c:pt idx="259">
                  <c:v>-20.855429999999998</c:v>
                </c:pt>
                <c:pt idx="260">
                  <c:v>-19.682535999999999</c:v>
                </c:pt>
                <c:pt idx="261">
                  <c:v>-19.218197</c:v>
                </c:pt>
                <c:pt idx="262">
                  <c:v>-17.568058000000001</c:v>
                </c:pt>
                <c:pt idx="263">
                  <c:v>-14.047941</c:v>
                </c:pt>
                <c:pt idx="264">
                  <c:v>-14.116648</c:v>
                </c:pt>
                <c:pt idx="265">
                  <c:v>-11.341092</c:v>
                </c:pt>
                <c:pt idx="266">
                  <c:v>-11.549723999999999</c:v>
                </c:pt>
                <c:pt idx="267">
                  <c:v>-10.452082000000001</c:v>
                </c:pt>
                <c:pt idx="268">
                  <c:v>-9.5168649999999992</c:v>
                </c:pt>
                <c:pt idx="269">
                  <c:v>-9.6867160000000005</c:v>
                </c:pt>
                <c:pt idx="270">
                  <c:v>-12.163035000000001</c:v>
                </c:pt>
                <c:pt idx="271">
                  <c:v>-16.822113000000002</c:v>
                </c:pt>
                <c:pt idx="272">
                  <c:v>-22.004705999999999</c:v>
                </c:pt>
                <c:pt idx="273">
                  <c:v>-24.078226000000001</c:v>
                </c:pt>
                <c:pt idx="274">
                  <c:v>-23.856247</c:v>
                </c:pt>
                <c:pt idx="275">
                  <c:v>-22.458472</c:v>
                </c:pt>
                <c:pt idx="276">
                  <c:v>-21.718442</c:v>
                </c:pt>
                <c:pt idx="277">
                  <c:v>-21.832395000000002</c:v>
                </c:pt>
                <c:pt idx="278">
                  <c:v>-22.872464000000001</c:v>
                </c:pt>
                <c:pt idx="279">
                  <c:v>-20.856652</c:v>
                </c:pt>
                <c:pt idx="280">
                  <c:v>-20.856652</c:v>
                </c:pt>
                <c:pt idx="281">
                  <c:v>-20.856652</c:v>
                </c:pt>
                <c:pt idx="282">
                  <c:v>-15.10065</c:v>
                </c:pt>
                <c:pt idx="283">
                  <c:v>-23.21903</c:v>
                </c:pt>
                <c:pt idx="284">
                  <c:v>-22.491568000000001</c:v>
                </c:pt>
                <c:pt idx="285">
                  <c:v>-22.181448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9ED-490B-95BF-270A7BE8D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300080"/>
        <c:axId val="1161820672"/>
      </c:scatterChart>
      <c:valAx>
        <c:axId val="123530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820672"/>
        <c:crosses val="autoZero"/>
        <c:crossBetween val="midCat"/>
      </c:valAx>
      <c:valAx>
        <c:axId val="116182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30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400049</xdr:colOff>
      <xdr:row>116</xdr:row>
      <xdr:rowOff>28575</xdr:rowOff>
    </xdr:from>
    <xdr:to>
      <xdr:col>24</xdr:col>
      <xdr:colOff>371474</xdr:colOff>
      <xdr:row>139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1CA72-741A-409E-B0EF-DF6F79080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</xdr:row>
      <xdr:rowOff>152400</xdr:rowOff>
    </xdr:from>
    <xdr:to>
      <xdr:col>23</xdr:col>
      <xdr:colOff>352425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32384-17BF-4CFA-A35B-04D9F2A40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</xdr:row>
      <xdr:rowOff>104774</xdr:rowOff>
    </xdr:from>
    <xdr:to>
      <xdr:col>20</xdr:col>
      <xdr:colOff>0</xdr:colOff>
      <xdr:row>32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5F6CE-5CFC-438C-A357-BEF6B8A25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7</xdr:row>
      <xdr:rowOff>14287</xdr:rowOff>
    </xdr:from>
    <xdr:to>
      <xdr:col>29</xdr:col>
      <xdr:colOff>9525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5C477-3E15-4DC6-B3F1-563D30AEB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7"/>
  <sheetViews>
    <sheetView zoomScaleNormal="100" workbookViewId="0">
      <selection sqref="A1:M1"/>
    </sheetView>
  </sheetViews>
  <sheetFormatPr defaultRowHeight="15" x14ac:dyDescent="0.25"/>
  <cols>
    <col min="1" max="13" width="9.140625" style="2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4</v>
      </c>
      <c r="I1" s="1" t="s">
        <v>5</v>
      </c>
      <c r="J1" s="1" t="s">
        <v>6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0</v>
      </c>
      <c r="B2" s="1">
        <v>63.900973</v>
      </c>
      <c r="C2" s="1">
        <v>14.237344</v>
      </c>
      <c r="D2" s="1">
        <v>25.857316000000001</v>
      </c>
      <c r="E2" s="1">
        <v>13.226749999999999</v>
      </c>
      <c r="F2" s="1">
        <v>13.141355000000001</v>
      </c>
      <c r="G2" s="1">
        <v>26.165348999999999</v>
      </c>
      <c r="H2" s="1">
        <v>84.570982999999998</v>
      </c>
      <c r="I2" s="1">
        <v>13.808577</v>
      </c>
      <c r="J2" s="1">
        <v>37.342711999999999</v>
      </c>
      <c r="K2" s="1">
        <v>18.173427</v>
      </c>
      <c r="L2" s="1">
        <v>6.685899</v>
      </c>
      <c r="M2" s="1">
        <v>14.249370000000001</v>
      </c>
    </row>
    <row r="3" spans="1:13" x14ac:dyDescent="0.25">
      <c r="A3" s="1">
        <v>0.34291700000000003</v>
      </c>
      <c r="B3" s="1">
        <v>64.853174999999993</v>
      </c>
      <c r="C3" s="1">
        <v>13.583511</v>
      </c>
      <c r="D3" s="1">
        <v>28.063321999999999</v>
      </c>
      <c r="E3" s="1">
        <v>2.1303809999999999</v>
      </c>
      <c r="F3" s="1">
        <v>7.9661429999999998</v>
      </c>
      <c r="G3" s="1">
        <v>24.847521</v>
      </c>
      <c r="H3" s="1">
        <v>1.30542</v>
      </c>
      <c r="I3" s="1">
        <v>14.511801</v>
      </c>
      <c r="J3" s="1">
        <v>17.335279</v>
      </c>
      <c r="K3" s="1">
        <v>5.5817889999999997</v>
      </c>
      <c r="L3" s="1">
        <v>-0.48482900000000001</v>
      </c>
      <c r="M3" s="1">
        <v>37.079309000000002</v>
      </c>
    </row>
    <row r="4" spans="1:13" x14ac:dyDescent="0.25">
      <c r="A4" s="1">
        <v>0.56571499999999997</v>
      </c>
      <c r="B4" s="1">
        <v>70.708359000000002</v>
      </c>
      <c r="C4" s="1">
        <v>15.122441</v>
      </c>
      <c r="D4" s="1">
        <v>25.123968999999999</v>
      </c>
      <c r="E4" s="1">
        <v>7.9424679999999999</v>
      </c>
      <c r="F4" s="1">
        <v>16.725617</v>
      </c>
      <c r="G4" s="1">
        <v>29.632276000000001</v>
      </c>
      <c r="H4" s="1">
        <v>83.566231999999999</v>
      </c>
      <c r="I4" s="1">
        <v>12.636025999999999</v>
      </c>
      <c r="J4" s="1">
        <v>35.685070000000003</v>
      </c>
      <c r="K4" s="1">
        <v>13.603948000000001</v>
      </c>
      <c r="L4" s="1">
        <v>4.063663</v>
      </c>
      <c r="M4" s="1">
        <v>10.398535000000001</v>
      </c>
    </row>
    <row r="5" spans="1:13" x14ac:dyDescent="0.25">
      <c r="A5" s="1">
        <v>0.81066499999999997</v>
      </c>
      <c r="B5" s="1">
        <v>52.677263000000004</v>
      </c>
      <c r="C5" s="1">
        <v>13.861480999999999</v>
      </c>
      <c r="D5" s="1">
        <v>25.859670000000001</v>
      </c>
      <c r="E5" s="1">
        <v>4.9609389999999998</v>
      </c>
      <c r="F5" s="1">
        <v>15.25578</v>
      </c>
      <c r="G5" s="1">
        <v>31.215941000000001</v>
      </c>
      <c r="H5" s="1">
        <v>98.026034999999993</v>
      </c>
      <c r="I5" s="1">
        <v>45.426003000000001</v>
      </c>
      <c r="J5" s="1">
        <v>39.71848</v>
      </c>
      <c r="K5" s="1">
        <v>110.233647</v>
      </c>
      <c r="L5" s="1">
        <v>14.881816000000001</v>
      </c>
      <c r="M5" s="1">
        <v>-71.682578000000007</v>
      </c>
    </row>
    <row r="6" spans="1:13" x14ac:dyDescent="0.25">
      <c r="A6" s="1">
        <v>1.0057579999999999</v>
      </c>
      <c r="B6" s="1">
        <v>55.443173999999999</v>
      </c>
      <c r="C6" s="1">
        <v>14.106814</v>
      </c>
      <c r="D6" s="1">
        <v>22.910644000000001</v>
      </c>
      <c r="E6" s="1">
        <v>11.531178000000001</v>
      </c>
      <c r="F6" s="1">
        <v>15.207962999999999</v>
      </c>
      <c r="G6" s="1">
        <v>27.897297999999999</v>
      </c>
      <c r="H6" s="1">
        <v>102.25832800000001</v>
      </c>
      <c r="I6" s="1">
        <v>47.402836999999998</v>
      </c>
      <c r="J6" s="1">
        <v>41.216182000000003</v>
      </c>
      <c r="K6" s="1">
        <v>108.017951</v>
      </c>
      <c r="L6" s="1">
        <v>12.898973</v>
      </c>
      <c r="M6" s="1">
        <v>-69.995975000000001</v>
      </c>
    </row>
    <row r="7" spans="1:13" x14ac:dyDescent="0.25">
      <c r="A7" s="1">
        <v>1.240443</v>
      </c>
      <c r="B7" s="1">
        <v>45.824010000000001</v>
      </c>
      <c r="C7" s="1">
        <v>13.305452000000001</v>
      </c>
      <c r="D7" s="1">
        <v>16.502973000000001</v>
      </c>
      <c r="E7" s="1">
        <v>7.4141859999999999</v>
      </c>
      <c r="F7" s="1">
        <v>13.952733</v>
      </c>
      <c r="G7" s="1">
        <v>26.514672999999998</v>
      </c>
      <c r="H7" s="1">
        <v>106.58099199999999</v>
      </c>
      <c r="I7" s="1">
        <v>11.425163</v>
      </c>
      <c r="J7" s="1">
        <v>22.341089</v>
      </c>
      <c r="K7" s="1">
        <v>-9.1656440000000003</v>
      </c>
      <c r="L7" s="1">
        <v>-3.4451390000000002</v>
      </c>
      <c r="M7" s="1">
        <v>-21.459088999999999</v>
      </c>
    </row>
    <row r="8" spans="1:13" x14ac:dyDescent="0.25">
      <c r="A8" s="1">
        <v>1.4912920000000001</v>
      </c>
      <c r="B8" s="1">
        <v>59.562379999999997</v>
      </c>
      <c r="C8" s="1">
        <v>18.014714000000001</v>
      </c>
      <c r="D8" s="1">
        <v>20.628882999999998</v>
      </c>
      <c r="E8" s="1">
        <v>3.9790540000000001</v>
      </c>
      <c r="F8" s="1">
        <v>13.498900000000001</v>
      </c>
      <c r="G8" s="1">
        <v>25.035423999999999</v>
      </c>
      <c r="H8" s="1">
        <v>102.17222</v>
      </c>
      <c r="I8" s="1">
        <v>46.927281999999998</v>
      </c>
      <c r="J8" s="1">
        <v>44.982104999999997</v>
      </c>
      <c r="K8" s="1">
        <v>109.21004499999999</v>
      </c>
      <c r="L8" s="1">
        <v>12.280763</v>
      </c>
      <c r="M8" s="1">
        <v>-72.136291</v>
      </c>
    </row>
    <row r="9" spans="1:13" x14ac:dyDescent="0.25">
      <c r="A9" s="1">
        <v>1.7143379999999999</v>
      </c>
      <c r="B9" s="1">
        <v>36.267066</v>
      </c>
      <c r="C9" s="1">
        <v>12.343306999999999</v>
      </c>
      <c r="D9" s="1">
        <v>18.345735999999999</v>
      </c>
      <c r="E9" s="1">
        <v>-2.131748</v>
      </c>
      <c r="F9" s="1">
        <v>10.689876</v>
      </c>
      <c r="G9" s="1">
        <v>34.923751000000003</v>
      </c>
      <c r="H9" s="1">
        <v>95.131620999999996</v>
      </c>
      <c r="I9" s="1">
        <v>30.398425</v>
      </c>
      <c r="J9" s="1">
        <v>33.209642000000002</v>
      </c>
      <c r="K9" s="1">
        <v>48.473292000000001</v>
      </c>
      <c r="L9" s="1">
        <v>19.501922</v>
      </c>
      <c r="M9" s="1">
        <v>-69.807837000000006</v>
      </c>
    </row>
    <row r="10" spans="1:13" x14ac:dyDescent="0.25">
      <c r="A10" s="1">
        <v>1.9479660000000001</v>
      </c>
      <c r="B10" s="1">
        <v>47.880969</v>
      </c>
      <c r="C10" s="1">
        <v>11.524900000000001</v>
      </c>
      <c r="D10" s="1">
        <v>20.008421999999999</v>
      </c>
      <c r="E10" s="1">
        <v>5.7788940000000002</v>
      </c>
      <c r="F10" s="1">
        <v>10.758456000000001</v>
      </c>
      <c r="G10" s="1">
        <v>26.972079000000001</v>
      </c>
      <c r="H10" s="1">
        <v>90.921959999999999</v>
      </c>
      <c r="I10" s="1">
        <v>18.502282999999998</v>
      </c>
      <c r="J10" s="1">
        <v>26.637575999999999</v>
      </c>
      <c r="K10" s="1">
        <v>16.212147999999999</v>
      </c>
      <c r="L10" s="1">
        <v>14.824806000000001</v>
      </c>
      <c r="M10" s="1">
        <v>-46.045467000000002</v>
      </c>
    </row>
    <row r="11" spans="1:13" x14ac:dyDescent="0.25">
      <c r="A11" s="1">
        <v>2.131653</v>
      </c>
      <c r="B11" s="1">
        <v>92.515236999999999</v>
      </c>
      <c r="C11" s="1">
        <v>36.822957000000002</v>
      </c>
      <c r="D11" s="1">
        <v>26.020543</v>
      </c>
      <c r="E11" s="1">
        <v>112.060129</v>
      </c>
      <c r="F11" s="1">
        <v>9.5666980000000006</v>
      </c>
      <c r="G11" s="1">
        <v>-67.499257</v>
      </c>
      <c r="H11" s="1">
        <v>55.276823</v>
      </c>
      <c r="I11" s="1">
        <v>9.8951080000000005</v>
      </c>
      <c r="J11" s="1">
        <v>18.908996999999999</v>
      </c>
      <c r="K11" s="1">
        <v>13.565486999999999</v>
      </c>
      <c r="L11" s="1">
        <v>1.8666210000000001</v>
      </c>
      <c r="M11" s="1">
        <v>-19.696826000000001</v>
      </c>
    </row>
    <row r="12" spans="1:13" x14ac:dyDescent="0.25">
      <c r="A12" s="1">
        <v>2.3735369999999998</v>
      </c>
      <c r="B12" s="1">
        <v>34.954498000000001</v>
      </c>
      <c r="C12" s="1">
        <v>11.095890000000001</v>
      </c>
      <c r="D12" s="1">
        <v>8.9660329999999995</v>
      </c>
      <c r="E12" s="1">
        <v>11.401578000000001</v>
      </c>
      <c r="F12" s="1">
        <v>12.300951</v>
      </c>
      <c r="G12" s="1">
        <v>26.127486000000001</v>
      </c>
      <c r="H12" s="1">
        <v>63.906548999999998</v>
      </c>
      <c r="I12" s="1">
        <v>5.1284679999999998</v>
      </c>
      <c r="J12" s="1">
        <v>24.248531</v>
      </c>
      <c r="K12" s="1">
        <v>5.2041370000000002</v>
      </c>
      <c r="L12" s="1">
        <v>2.1385149999999999</v>
      </c>
      <c r="M12" s="1">
        <v>3.2167650000000001</v>
      </c>
    </row>
    <row r="13" spans="1:13" x14ac:dyDescent="0.25">
      <c r="A13" s="1">
        <v>2.5594519999999998</v>
      </c>
      <c r="B13" s="1">
        <v>31.414265</v>
      </c>
      <c r="C13" s="1">
        <v>8.7437500000000004</v>
      </c>
      <c r="D13" s="1">
        <v>2.9579819999999999</v>
      </c>
      <c r="E13" s="1">
        <v>9.7292880000000004</v>
      </c>
      <c r="F13" s="1">
        <v>9.1779729999999997</v>
      </c>
      <c r="G13" s="1">
        <v>5.5857330000000003</v>
      </c>
      <c r="H13" s="1">
        <v>72.473348000000001</v>
      </c>
      <c r="I13" s="1">
        <v>3.6914899999999999</v>
      </c>
      <c r="J13" s="1">
        <v>23.854779000000001</v>
      </c>
      <c r="K13" s="1">
        <v>3.1821579999999998</v>
      </c>
      <c r="L13" s="1">
        <v>2.9502769999999998</v>
      </c>
      <c r="M13" s="1">
        <v>-14.469749999999999</v>
      </c>
    </row>
    <row r="14" spans="1:13" x14ac:dyDescent="0.25">
      <c r="A14" s="1">
        <v>2.7514280000000002</v>
      </c>
      <c r="B14" s="1">
        <v>56.681398999999999</v>
      </c>
      <c r="C14" s="1">
        <v>16.267531999999999</v>
      </c>
      <c r="D14" s="1">
        <v>5.7993750000000004</v>
      </c>
      <c r="E14" s="1">
        <v>8.8967960000000001</v>
      </c>
      <c r="F14" s="1">
        <v>6.327636</v>
      </c>
      <c r="G14" s="1">
        <v>-5.3831949999999997</v>
      </c>
      <c r="H14" s="1">
        <v>86.080841000000007</v>
      </c>
      <c r="I14" s="1">
        <v>9.7050289999999997</v>
      </c>
      <c r="J14" s="1">
        <v>28.549336</v>
      </c>
      <c r="K14" s="1">
        <v>4.5754700000000001</v>
      </c>
      <c r="L14" s="1">
        <v>-0.529528</v>
      </c>
      <c r="M14" s="1">
        <v>-20.134160000000001</v>
      </c>
    </row>
    <row r="15" spans="1:13" x14ac:dyDescent="0.25">
      <c r="A15" s="1">
        <v>2.934828</v>
      </c>
      <c r="B15" s="1">
        <v>71.011202999999995</v>
      </c>
      <c r="C15" s="1">
        <v>35.024653999999998</v>
      </c>
      <c r="D15" s="1">
        <v>8.5332749999999997</v>
      </c>
      <c r="E15" s="1">
        <v>11.091756999999999</v>
      </c>
      <c r="F15" s="1">
        <v>7.6229509999999996</v>
      </c>
      <c r="G15" s="1">
        <v>-7.0997459999999997</v>
      </c>
      <c r="H15" s="1">
        <v>93.033432000000005</v>
      </c>
      <c r="I15" s="1">
        <v>32.751575000000003</v>
      </c>
      <c r="J15" s="1">
        <v>37.182099999999998</v>
      </c>
      <c r="K15" s="1">
        <v>4.9892589999999997</v>
      </c>
      <c r="L15" s="1">
        <v>-3.566506</v>
      </c>
      <c r="M15" s="1">
        <v>-29.597518999999998</v>
      </c>
    </row>
    <row r="16" spans="1:13" x14ac:dyDescent="0.25">
      <c r="A16" s="1">
        <v>3.1505899999999998</v>
      </c>
      <c r="B16" s="1">
        <v>74.738290000000006</v>
      </c>
      <c r="C16" s="1">
        <v>46.753852000000002</v>
      </c>
      <c r="D16" s="1">
        <v>9.2382749999999998</v>
      </c>
      <c r="E16" s="1">
        <v>11.087165000000001</v>
      </c>
      <c r="F16" s="1">
        <v>8.2169629999999998</v>
      </c>
      <c r="G16" s="1">
        <v>-5.3655999999999997</v>
      </c>
      <c r="H16" s="1">
        <v>93.604692</v>
      </c>
      <c r="I16" s="1">
        <v>47.903950000000002</v>
      </c>
      <c r="J16" s="1">
        <v>37.278106999999999</v>
      </c>
      <c r="K16" s="1">
        <v>3.4072749999999998</v>
      </c>
      <c r="L16" s="1">
        <v>-2.4873690000000002</v>
      </c>
      <c r="M16" s="1">
        <v>-27.371873999999998</v>
      </c>
    </row>
    <row r="17" spans="1:13" x14ac:dyDescent="0.25">
      <c r="A17" s="1">
        <v>3.3638620000000001</v>
      </c>
      <c r="B17" s="1">
        <v>77.108913000000001</v>
      </c>
      <c r="C17" s="1">
        <v>57.774073000000001</v>
      </c>
      <c r="D17" s="1">
        <v>9.9410530000000001</v>
      </c>
      <c r="E17" s="1">
        <v>11.832751</v>
      </c>
      <c r="F17" s="1">
        <v>7.3661799999999999</v>
      </c>
      <c r="G17" s="1">
        <v>-5.3353120000000001</v>
      </c>
      <c r="H17" s="1">
        <v>93.505298999999994</v>
      </c>
      <c r="I17" s="1">
        <v>56.217799999999997</v>
      </c>
      <c r="J17" s="1">
        <v>37.636274</v>
      </c>
      <c r="K17" s="1">
        <v>4.3318560000000002</v>
      </c>
      <c r="L17" s="1">
        <v>-2.3039860000000001</v>
      </c>
      <c r="M17" s="1">
        <v>-25.934386</v>
      </c>
    </row>
    <row r="18" spans="1:13" x14ac:dyDescent="0.25">
      <c r="A18" s="1">
        <v>3.5646499999999999</v>
      </c>
      <c r="B18" s="1">
        <v>78.755497000000005</v>
      </c>
      <c r="C18" s="1">
        <v>72.103527</v>
      </c>
      <c r="D18" s="1">
        <v>11.366279</v>
      </c>
      <c r="E18" s="1">
        <v>9.4840269999999993</v>
      </c>
      <c r="F18" s="1">
        <v>7.9967350000000001</v>
      </c>
      <c r="G18" s="1">
        <v>-5.1272929999999999</v>
      </c>
      <c r="H18" s="1">
        <v>93.604639000000006</v>
      </c>
      <c r="I18" s="1">
        <v>72.281954999999996</v>
      </c>
      <c r="J18" s="1">
        <v>38.716470999999999</v>
      </c>
      <c r="K18" s="1">
        <v>3.3384179999999999</v>
      </c>
      <c r="L18" s="1">
        <v>-2.84029</v>
      </c>
      <c r="M18" s="1">
        <v>-25.008239</v>
      </c>
    </row>
    <row r="19" spans="1:13" x14ac:dyDescent="0.25">
      <c r="A19" s="1">
        <v>3.780624</v>
      </c>
      <c r="B19" s="1">
        <v>79.058442999999997</v>
      </c>
      <c r="C19" s="1">
        <v>83.174064999999999</v>
      </c>
      <c r="D19" s="1">
        <v>12.940075</v>
      </c>
      <c r="E19" s="1">
        <v>9.2869779999999995</v>
      </c>
      <c r="F19" s="1">
        <v>8.0030040000000007</v>
      </c>
      <c r="G19" s="1">
        <v>-5.8405389999999997</v>
      </c>
      <c r="H19" s="1">
        <v>94.043323999999998</v>
      </c>
      <c r="I19" s="1">
        <v>83.500373999999994</v>
      </c>
      <c r="J19" s="1">
        <v>40.751485000000002</v>
      </c>
      <c r="K19" s="1">
        <v>0.58549399999999996</v>
      </c>
      <c r="L19" s="1">
        <v>-3.5660690000000002</v>
      </c>
      <c r="M19" s="1">
        <v>-25.842798999999999</v>
      </c>
    </row>
    <row r="20" spans="1:13" x14ac:dyDescent="0.25">
      <c r="A20" s="1">
        <v>4.0019809999999998</v>
      </c>
      <c r="B20" s="1">
        <v>78.074556999999999</v>
      </c>
      <c r="C20" s="1">
        <v>94.361126999999996</v>
      </c>
      <c r="D20" s="1">
        <v>14.20824</v>
      </c>
      <c r="E20" s="1">
        <v>10.016023000000001</v>
      </c>
      <c r="F20" s="1">
        <v>7.1649890000000003</v>
      </c>
      <c r="G20" s="1">
        <v>-6.7608920000000001</v>
      </c>
      <c r="H20" s="1">
        <v>94.392460999999997</v>
      </c>
      <c r="I20" s="1">
        <v>93.834805000000003</v>
      </c>
      <c r="J20" s="1">
        <v>43.140450000000001</v>
      </c>
      <c r="K20" s="1">
        <v>0.64298</v>
      </c>
      <c r="L20" s="1">
        <v>-3.5736129999999999</v>
      </c>
      <c r="M20" s="1">
        <v>-25.682956999999998</v>
      </c>
    </row>
    <row r="21" spans="1:13" x14ac:dyDescent="0.25">
      <c r="A21" s="1">
        <v>4.2201690000000003</v>
      </c>
      <c r="B21" s="1">
        <v>76.503641000000002</v>
      </c>
      <c r="C21" s="1">
        <v>105.127657</v>
      </c>
      <c r="D21" s="1">
        <v>13.064887000000001</v>
      </c>
      <c r="E21" s="1">
        <v>10.077591999999999</v>
      </c>
      <c r="F21" s="1">
        <v>6.5832199999999998</v>
      </c>
      <c r="G21" s="1">
        <v>-7.4235290000000003</v>
      </c>
      <c r="H21" s="1">
        <v>95.048541999999998</v>
      </c>
      <c r="I21" s="1">
        <v>101.187594</v>
      </c>
      <c r="J21" s="1">
        <v>45.671008999999998</v>
      </c>
      <c r="K21" s="1">
        <v>3.147132</v>
      </c>
      <c r="L21" s="1">
        <v>-5.2057739999999999</v>
      </c>
      <c r="M21" s="1">
        <v>-25.183897000000002</v>
      </c>
    </row>
    <row r="22" spans="1:13" x14ac:dyDescent="0.25">
      <c r="A22" s="1">
        <v>4.463266</v>
      </c>
      <c r="B22" s="1">
        <v>76.124037000000001</v>
      </c>
      <c r="C22" s="1">
        <v>116.27901799999999</v>
      </c>
      <c r="D22" s="1">
        <v>14.550200999999999</v>
      </c>
      <c r="E22" s="1">
        <v>10.161588999999999</v>
      </c>
      <c r="F22" s="1">
        <v>5.2989449999999998</v>
      </c>
      <c r="G22" s="1">
        <v>-8.3393949999999997</v>
      </c>
      <c r="H22" s="1">
        <v>95.617862000000002</v>
      </c>
      <c r="I22" s="1">
        <v>107.734432</v>
      </c>
      <c r="J22" s="1">
        <v>48.119343000000001</v>
      </c>
      <c r="K22" s="1">
        <v>3.6832690000000001</v>
      </c>
      <c r="L22" s="1">
        <v>-4.9776100000000003</v>
      </c>
      <c r="M22" s="1">
        <v>-25.482644000000001</v>
      </c>
    </row>
    <row r="23" spans="1:13" x14ac:dyDescent="0.25">
      <c r="A23" s="1">
        <v>4.672587</v>
      </c>
      <c r="B23" s="1">
        <v>76.023781999999997</v>
      </c>
      <c r="C23" s="1">
        <v>124.646097</v>
      </c>
      <c r="D23" s="1">
        <v>15.737053</v>
      </c>
      <c r="E23" s="1">
        <v>10.002022999999999</v>
      </c>
      <c r="F23" s="1">
        <v>3.109016</v>
      </c>
      <c r="G23" s="1">
        <v>-6.4470219999999996</v>
      </c>
      <c r="H23" s="1">
        <v>96.460274999999996</v>
      </c>
      <c r="I23" s="1">
        <v>118.300628</v>
      </c>
      <c r="J23" s="1">
        <v>52.969501999999999</v>
      </c>
      <c r="K23" s="1">
        <v>6.1982290000000004</v>
      </c>
      <c r="L23" s="1">
        <v>-3.7412339999999999</v>
      </c>
      <c r="M23" s="1">
        <v>-26.528737</v>
      </c>
    </row>
    <row r="24" spans="1:13" x14ac:dyDescent="0.25">
      <c r="A24" s="1">
        <v>4.9033959999999999</v>
      </c>
      <c r="B24" s="1">
        <v>73.636187000000007</v>
      </c>
      <c r="C24" s="1">
        <v>134.58884599999999</v>
      </c>
      <c r="D24" s="1">
        <v>13.928998999999999</v>
      </c>
      <c r="E24" s="1">
        <v>11.330734</v>
      </c>
      <c r="F24" s="1">
        <v>1.1900930000000001</v>
      </c>
      <c r="G24" s="1">
        <v>-6.086633</v>
      </c>
      <c r="H24" s="1">
        <v>96.459889000000004</v>
      </c>
      <c r="I24" s="1">
        <v>125.849548</v>
      </c>
      <c r="J24" s="1">
        <v>56.438733999999997</v>
      </c>
      <c r="K24" s="1">
        <v>8.0843500000000006</v>
      </c>
      <c r="L24" s="1">
        <v>-4.3001449999999997</v>
      </c>
      <c r="M24" s="1">
        <v>-26.544045000000001</v>
      </c>
    </row>
    <row r="25" spans="1:13" x14ac:dyDescent="0.25">
      <c r="A25" s="1">
        <v>5.1298700000000004</v>
      </c>
      <c r="B25" s="1">
        <v>68.440068999999994</v>
      </c>
      <c r="C25" s="1">
        <v>144.69548399999999</v>
      </c>
      <c r="D25" s="1">
        <v>6.1115019999999998</v>
      </c>
      <c r="E25" s="1">
        <v>9.5213289999999997</v>
      </c>
      <c r="F25" s="1">
        <v>1.7985199999999999</v>
      </c>
      <c r="G25" s="1">
        <v>-5.5949759999999999</v>
      </c>
      <c r="H25" s="1">
        <v>97.503631999999996</v>
      </c>
      <c r="I25" s="1">
        <v>134.01222000000001</v>
      </c>
      <c r="J25" s="1">
        <v>59.516354</v>
      </c>
      <c r="K25" s="1">
        <v>7.6103949999999996</v>
      </c>
      <c r="L25" s="1">
        <v>-5.9275169999999999</v>
      </c>
      <c r="M25" s="1">
        <v>-27.077335000000001</v>
      </c>
    </row>
    <row r="26" spans="1:13" x14ac:dyDescent="0.25">
      <c r="A26" s="1">
        <v>5.3212409999999997</v>
      </c>
      <c r="B26" s="1">
        <v>65.92765</v>
      </c>
      <c r="C26" s="1">
        <v>149.73570000000001</v>
      </c>
      <c r="D26" s="1">
        <v>2.1901389999999998</v>
      </c>
      <c r="E26" s="1">
        <v>10.595376</v>
      </c>
      <c r="F26" s="1">
        <v>1.4336549999999999</v>
      </c>
      <c r="G26" s="1">
        <v>-6.0751910000000002</v>
      </c>
      <c r="H26" s="1">
        <v>99.105776000000006</v>
      </c>
      <c r="I26" s="1">
        <v>139.291438</v>
      </c>
      <c r="J26" s="1">
        <v>62.599887000000003</v>
      </c>
      <c r="K26" s="1">
        <v>7.6514030000000002</v>
      </c>
      <c r="L26" s="1">
        <v>-6.5253139999999998</v>
      </c>
      <c r="M26" s="1">
        <v>-27.929797000000001</v>
      </c>
    </row>
    <row r="27" spans="1:13" x14ac:dyDescent="0.25">
      <c r="A27" s="1">
        <v>5.5108050000000004</v>
      </c>
      <c r="B27" s="1">
        <v>64.068432999999999</v>
      </c>
      <c r="C27" s="1">
        <v>153.21353300000001</v>
      </c>
      <c r="D27" s="1">
        <v>-1.291587</v>
      </c>
      <c r="E27" s="1">
        <v>12.529082000000001</v>
      </c>
      <c r="F27" s="1">
        <v>0.84885999999999995</v>
      </c>
      <c r="G27" s="1">
        <v>-6.4107269999999996</v>
      </c>
      <c r="H27" s="1">
        <v>100.474208</v>
      </c>
      <c r="I27" s="1">
        <v>143.67308199999999</v>
      </c>
      <c r="J27" s="1">
        <v>64.377189999999999</v>
      </c>
      <c r="K27" s="1">
        <v>7.815448</v>
      </c>
      <c r="L27" s="1">
        <v>-7.5496259999999999</v>
      </c>
      <c r="M27" s="1">
        <v>-27.372879999999999</v>
      </c>
    </row>
    <row r="28" spans="1:13" x14ac:dyDescent="0.25">
      <c r="A28" s="1">
        <v>5.7073010000000002</v>
      </c>
      <c r="B28" s="1">
        <v>61.896965999999999</v>
      </c>
      <c r="C28" s="1">
        <v>155.50270699999999</v>
      </c>
      <c r="D28" s="1">
        <v>-5.2188189999999999</v>
      </c>
      <c r="E28" s="1">
        <v>13.124283</v>
      </c>
      <c r="F28" s="1">
        <v>1.1771480000000001</v>
      </c>
      <c r="G28" s="1">
        <v>-7.1705579999999998</v>
      </c>
      <c r="H28" s="1">
        <v>102.59279100000001</v>
      </c>
      <c r="I28" s="1">
        <v>147.449624</v>
      </c>
      <c r="J28" s="1">
        <v>68.106930000000006</v>
      </c>
      <c r="K28" s="1">
        <v>9.2513190000000005</v>
      </c>
      <c r="L28" s="1">
        <v>-8.5565549999999995</v>
      </c>
      <c r="M28" s="1">
        <v>-27.238911999999999</v>
      </c>
    </row>
    <row r="29" spans="1:13" x14ac:dyDescent="0.25">
      <c r="A29" s="1">
        <v>5.9634869999999998</v>
      </c>
      <c r="B29" s="1">
        <v>58.273631000000002</v>
      </c>
      <c r="C29" s="1">
        <v>158.358103</v>
      </c>
      <c r="D29" s="1">
        <v>-11.574387</v>
      </c>
      <c r="E29" s="1">
        <v>13.003690000000001</v>
      </c>
      <c r="F29" s="1">
        <v>1.6215900000000001</v>
      </c>
      <c r="G29" s="1">
        <v>-7.5696880000000002</v>
      </c>
      <c r="H29" s="1">
        <v>104.56740000000001</v>
      </c>
      <c r="I29" s="1">
        <v>151.259445</v>
      </c>
      <c r="J29" s="1">
        <v>72.436876999999996</v>
      </c>
      <c r="K29" s="1">
        <v>9.4052290000000003</v>
      </c>
      <c r="L29" s="1">
        <v>-8.7210490000000007</v>
      </c>
      <c r="M29" s="1">
        <v>-27.063472000000001</v>
      </c>
    </row>
    <row r="30" spans="1:13" x14ac:dyDescent="0.25">
      <c r="A30" s="1">
        <v>6.1519510000000004</v>
      </c>
      <c r="B30" s="1">
        <v>57.345233</v>
      </c>
      <c r="C30" s="1">
        <v>159.32872</v>
      </c>
      <c r="D30" s="1">
        <v>-12.646292000000001</v>
      </c>
      <c r="E30" s="1">
        <v>13.50037</v>
      </c>
      <c r="F30" s="1">
        <v>0.79105499999999995</v>
      </c>
      <c r="G30" s="1">
        <v>-7.9903120000000003</v>
      </c>
      <c r="H30" s="1">
        <v>105.103803</v>
      </c>
      <c r="I30" s="1">
        <v>152.309788</v>
      </c>
      <c r="J30" s="1">
        <v>73.573003</v>
      </c>
      <c r="K30" s="1">
        <v>9.5260789999999993</v>
      </c>
      <c r="L30" s="1">
        <v>-8.9160109999999992</v>
      </c>
      <c r="M30" s="1">
        <v>-27.313082999999999</v>
      </c>
    </row>
    <row r="31" spans="1:13" x14ac:dyDescent="0.25">
      <c r="A31" s="1">
        <v>6.4044819999999998</v>
      </c>
      <c r="B31" s="1">
        <v>56.983589000000002</v>
      </c>
      <c r="C31" s="1">
        <v>159.44159099999999</v>
      </c>
      <c r="D31" s="1">
        <v>-13.234133999999999</v>
      </c>
      <c r="E31" s="1">
        <v>13.255118</v>
      </c>
      <c r="F31" s="1">
        <v>0.80729600000000001</v>
      </c>
      <c r="G31" s="1">
        <v>-8.3350550000000005</v>
      </c>
      <c r="H31" s="1">
        <v>105.455917</v>
      </c>
      <c r="I31" s="1">
        <v>151.67563799999999</v>
      </c>
      <c r="J31" s="1">
        <v>73.413027</v>
      </c>
      <c r="K31" s="1">
        <v>10.083189000000001</v>
      </c>
      <c r="L31" s="1">
        <v>-9.1749559999999999</v>
      </c>
      <c r="M31" s="1">
        <v>-27.294999000000001</v>
      </c>
    </row>
    <row r="32" spans="1:13" x14ac:dyDescent="0.25">
      <c r="A32" s="1">
        <v>6.6134240000000002</v>
      </c>
      <c r="B32" s="1">
        <v>61.239610999999996</v>
      </c>
      <c r="C32" s="1">
        <v>154.10578599999999</v>
      </c>
      <c r="D32" s="1">
        <v>-6.3411520000000001</v>
      </c>
      <c r="E32" s="1">
        <v>13.559912000000001</v>
      </c>
      <c r="F32" s="1">
        <v>-6.9098999999999994E-2</v>
      </c>
      <c r="G32" s="1">
        <v>-7.3767149999999999</v>
      </c>
      <c r="H32" s="1">
        <v>105.22939599999999</v>
      </c>
      <c r="I32" s="1">
        <v>145.76562000000001</v>
      </c>
      <c r="J32" s="1">
        <v>70.366365999999999</v>
      </c>
      <c r="K32" s="1">
        <v>8.3074300000000001</v>
      </c>
      <c r="L32" s="1">
        <v>-8.4720610000000001</v>
      </c>
      <c r="M32" s="1">
        <v>-25.760504999999998</v>
      </c>
    </row>
    <row r="33" spans="1:13" x14ac:dyDescent="0.25">
      <c r="A33" s="1">
        <v>6.8278280000000002</v>
      </c>
      <c r="B33" s="1">
        <v>62.430928999999999</v>
      </c>
      <c r="C33" s="1">
        <v>150.453945</v>
      </c>
      <c r="D33" s="1">
        <v>-4.134188</v>
      </c>
      <c r="E33" s="1">
        <v>11.307461</v>
      </c>
      <c r="F33" s="1">
        <v>1.676024</v>
      </c>
      <c r="G33" s="1">
        <v>-7.3692780000000004</v>
      </c>
      <c r="H33" s="1">
        <v>103.345066</v>
      </c>
      <c r="I33" s="1">
        <v>139.47107500000001</v>
      </c>
      <c r="J33" s="1">
        <v>64.221598</v>
      </c>
      <c r="K33" s="1">
        <v>7.8828659999999999</v>
      </c>
      <c r="L33" s="1">
        <v>-7.5913639999999996</v>
      </c>
      <c r="M33" s="1">
        <v>-24.919591</v>
      </c>
    </row>
    <row r="34" spans="1:13" x14ac:dyDescent="0.25">
      <c r="A34" s="1">
        <v>7.0790470000000001</v>
      </c>
      <c r="B34" s="1">
        <v>67.239384999999999</v>
      </c>
      <c r="C34" s="1">
        <v>143.64206200000001</v>
      </c>
      <c r="D34" s="1">
        <v>4.5850109999999997</v>
      </c>
      <c r="E34" s="1">
        <v>12.382917000000001</v>
      </c>
      <c r="F34" s="1">
        <v>0.33299299999999998</v>
      </c>
      <c r="G34" s="1">
        <v>-6.9494990000000003</v>
      </c>
      <c r="H34" s="1">
        <v>102.93235</v>
      </c>
      <c r="I34" s="1">
        <v>132.85918100000001</v>
      </c>
      <c r="J34" s="1">
        <v>60.917647000000002</v>
      </c>
      <c r="K34" s="1">
        <v>5.122655</v>
      </c>
      <c r="L34" s="1">
        <v>-7.2008150000000004</v>
      </c>
      <c r="M34" s="1">
        <v>-23.602150000000002</v>
      </c>
    </row>
    <row r="35" spans="1:13" x14ac:dyDescent="0.25">
      <c r="A35" s="1">
        <v>7.2734449999999997</v>
      </c>
      <c r="B35" s="1">
        <v>69.316775000000007</v>
      </c>
      <c r="C35" s="1">
        <v>138.48649399999999</v>
      </c>
      <c r="D35" s="1">
        <v>7.1620410000000003</v>
      </c>
      <c r="E35" s="1">
        <v>12.138840999999999</v>
      </c>
      <c r="F35" s="1">
        <v>0.77342</v>
      </c>
      <c r="G35" s="1">
        <v>-5.9328240000000001</v>
      </c>
      <c r="H35" s="1">
        <v>102.48383</v>
      </c>
      <c r="I35" s="1">
        <v>127.49737399999999</v>
      </c>
      <c r="J35" s="1">
        <v>59.300964</v>
      </c>
      <c r="K35" s="1">
        <v>5.4849309999999996</v>
      </c>
      <c r="L35" s="1">
        <v>-6.8982190000000001</v>
      </c>
      <c r="M35" s="1">
        <v>-21.549002999999999</v>
      </c>
    </row>
    <row r="36" spans="1:13" x14ac:dyDescent="0.25">
      <c r="A36" s="1">
        <v>7.4932720000000002</v>
      </c>
      <c r="B36" s="1">
        <v>71.040698000000006</v>
      </c>
      <c r="C36" s="1">
        <v>132.67314999999999</v>
      </c>
      <c r="D36" s="1">
        <v>9.0046569999999999</v>
      </c>
      <c r="E36" s="1">
        <v>10.86439</v>
      </c>
      <c r="F36" s="1">
        <v>0.83078600000000002</v>
      </c>
      <c r="G36" s="1">
        <v>-5.6165770000000004</v>
      </c>
      <c r="H36" s="1">
        <v>101.157758</v>
      </c>
      <c r="I36" s="1">
        <v>121.98839700000001</v>
      </c>
      <c r="J36" s="1">
        <v>55.028039999999997</v>
      </c>
      <c r="K36" s="1">
        <v>5.2530400000000004</v>
      </c>
      <c r="L36" s="1">
        <v>-6.1734980000000004</v>
      </c>
      <c r="M36" s="1">
        <v>-20.189865000000001</v>
      </c>
    </row>
    <row r="37" spans="1:13" x14ac:dyDescent="0.25">
      <c r="A37" s="1">
        <v>7.6900539999999999</v>
      </c>
      <c r="B37" s="1">
        <v>71.078711999999996</v>
      </c>
      <c r="C37" s="1">
        <v>125.762669</v>
      </c>
      <c r="D37" s="1">
        <v>8.1374080000000006</v>
      </c>
      <c r="E37" s="1">
        <v>10.312773999999999</v>
      </c>
      <c r="F37" s="1">
        <v>1.1867449999999999</v>
      </c>
      <c r="G37" s="1">
        <v>-5.5641990000000003</v>
      </c>
      <c r="H37" s="1">
        <v>100.734813</v>
      </c>
      <c r="I37" s="1">
        <v>116.204661</v>
      </c>
      <c r="J37" s="1">
        <v>52.160930999999998</v>
      </c>
      <c r="K37" s="1">
        <v>4.8564239999999996</v>
      </c>
      <c r="L37" s="1">
        <v>-5.8046879999999996</v>
      </c>
      <c r="M37" s="1">
        <v>-18.877210999999999</v>
      </c>
    </row>
    <row r="38" spans="1:13" x14ac:dyDescent="0.25">
      <c r="A38" s="1">
        <v>7.9043869999999998</v>
      </c>
      <c r="B38" s="1">
        <v>71.305235999999994</v>
      </c>
      <c r="C38" s="1">
        <v>120.63339499999999</v>
      </c>
      <c r="D38" s="1">
        <v>8.2963780000000007</v>
      </c>
      <c r="E38" s="1">
        <v>10.334026</v>
      </c>
      <c r="F38" s="1">
        <v>1.7901119999999999</v>
      </c>
      <c r="G38" s="1">
        <v>-5.3847230000000001</v>
      </c>
      <c r="H38" s="1">
        <v>101.02748099999999</v>
      </c>
      <c r="I38" s="1">
        <v>111.255578</v>
      </c>
      <c r="J38" s="1">
        <v>51.035555000000002</v>
      </c>
      <c r="K38" s="1">
        <v>4.5553319999999999</v>
      </c>
      <c r="L38" s="1">
        <v>-5.703246</v>
      </c>
      <c r="M38" s="1">
        <v>-18.290994000000001</v>
      </c>
    </row>
    <row r="39" spans="1:13" x14ac:dyDescent="0.25">
      <c r="A39" s="1">
        <v>8.127129</v>
      </c>
      <c r="B39" s="1">
        <v>72.251574000000005</v>
      </c>
      <c r="C39" s="1">
        <v>113.455296</v>
      </c>
      <c r="D39" s="1">
        <v>9.1153680000000001</v>
      </c>
      <c r="E39" s="1">
        <v>9.6129680000000004</v>
      </c>
      <c r="F39" s="1">
        <v>2.3770250000000002</v>
      </c>
      <c r="G39" s="1">
        <v>-5.3402139999999996</v>
      </c>
      <c r="H39" s="1">
        <v>101.68852800000001</v>
      </c>
      <c r="I39" s="1">
        <v>106.17671</v>
      </c>
      <c r="J39" s="1">
        <v>50.548751000000003</v>
      </c>
      <c r="K39" s="1">
        <v>4.394908</v>
      </c>
      <c r="L39" s="1">
        <v>-5.6334460000000002</v>
      </c>
      <c r="M39" s="1">
        <v>-17.730111999999998</v>
      </c>
    </row>
    <row r="40" spans="1:13" x14ac:dyDescent="0.25">
      <c r="A40" s="1">
        <v>8.3201450000000001</v>
      </c>
      <c r="B40" s="1">
        <v>72.443186999999995</v>
      </c>
      <c r="C40" s="1">
        <v>108.61840599999999</v>
      </c>
      <c r="D40" s="1">
        <v>9.4875419999999995</v>
      </c>
      <c r="E40" s="1">
        <v>7.754975</v>
      </c>
      <c r="F40" s="1">
        <v>4.1109590000000003</v>
      </c>
      <c r="G40" s="1">
        <v>-4.8527899999999997</v>
      </c>
      <c r="H40" s="1">
        <v>101.734759</v>
      </c>
      <c r="I40" s="1">
        <v>101.087644</v>
      </c>
      <c r="J40" s="1">
        <v>50.016545999999998</v>
      </c>
      <c r="K40" s="1">
        <v>4.1370500000000003</v>
      </c>
      <c r="L40" s="1">
        <v>-5.3482609999999999</v>
      </c>
      <c r="M40" s="1">
        <v>-17.344791000000001</v>
      </c>
    </row>
    <row r="41" spans="1:13" x14ac:dyDescent="0.25">
      <c r="A41" s="1">
        <v>8.5484100000000005</v>
      </c>
      <c r="B41" s="1">
        <v>71.185767999999996</v>
      </c>
      <c r="C41" s="1">
        <v>98.779268000000002</v>
      </c>
      <c r="D41" s="1">
        <v>8.0312570000000001</v>
      </c>
      <c r="E41" s="1">
        <v>10.571191000000001</v>
      </c>
      <c r="F41" s="1">
        <v>3.9544160000000002</v>
      </c>
      <c r="G41" s="1">
        <v>-4.5560989999999997</v>
      </c>
      <c r="H41" s="1">
        <v>100.98844200000001</v>
      </c>
      <c r="I41" s="1">
        <v>93.729844999999997</v>
      </c>
      <c r="J41" s="1">
        <v>47.302509000000001</v>
      </c>
      <c r="K41" s="1">
        <v>6.3687550000000002</v>
      </c>
      <c r="L41" s="1">
        <v>-5.8641839999999998</v>
      </c>
      <c r="M41" s="1">
        <v>-16.791830000000001</v>
      </c>
    </row>
    <row r="42" spans="1:13" x14ac:dyDescent="0.25">
      <c r="A42" s="1">
        <v>8.7651880000000002</v>
      </c>
      <c r="B42" s="1">
        <v>70.390870000000007</v>
      </c>
      <c r="C42" s="1">
        <v>91.790087</v>
      </c>
      <c r="D42" s="1">
        <v>7.2840160000000003</v>
      </c>
      <c r="E42" s="1">
        <v>10.341533</v>
      </c>
      <c r="F42" s="1">
        <v>4.7415099999999999</v>
      </c>
      <c r="G42" s="1">
        <v>-5.1392059999999997</v>
      </c>
      <c r="H42" s="1">
        <v>99.976033999999999</v>
      </c>
      <c r="I42" s="1">
        <v>88.230439000000004</v>
      </c>
      <c r="J42" s="1">
        <v>44.895817000000001</v>
      </c>
      <c r="K42" s="1">
        <v>3.882212</v>
      </c>
      <c r="L42" s="1">
        <v>-3.3423910000000001</v>
      </c>
      <c r="M42" s="1">
        <v>-17.910394</v>
      </c>
    </row>
    <row r="43" spans="1:13" x14ac:dyDescent="0.25">
      <c r="A43" s="1">
        <v>8.9613139999999998</v>
      </c>
      <c r="B43" s="1">
        <v>69.691514999999995</v>
      </c>
      <c r="C43" s="1">
        <v>81.791839999999993</v>
      </c>
      <c r="D43" s="1">
        <v>7.2795389999999998</v>
      </c>
      <c r="E43" s="1">
        <v>11.676682</v>
      </c>
      <c r="F43" s="1">
        <v>5.7014370000000003</v>
      </c>
      <c r="G43" s="1">
        <v>-5.5644030000000004</v>
      </c>
      <c r="H43" s="1">
        <v>99.518497999999994</v>
      </c>
      <c r="I43" s="1">
        <v>78.946905000000001</v>
      </c>
      <c r="J43" s="1">
        <v>43.121941</v>
      </c>
      <c r="K43" s="1">
        <v>5.6671560000000003</v>
      </c>
      <c r="L43" s="1">
        <v>-3.6464470000000002</v>
      </c>
      <c r="M43" s="1">
        <v>-18.761766000000001</v>
      </c>
    </row>
    <row r="44" spans="1:13" x14ac:dyDescent="0.25">
      <c r="A44" s="1">
        <v>9.1954569999999993</v>
      </c>
      <c r="B44" s="1">
        <v>67.986155999999994</v>
      </c>
      <c r="C44" s="1">
        <v>72.619345999999993</v>
      </c>
      <c r="D44" s="1">
        <v>4.9339510000000004</v>
      </c>
      <c r="E44" s="1">
        <v>9.4587830000000004</v>
      </c>
      <c r="F44" s="1">
        <v>7.799042</v>
      </c>
      <c r="G44" s="1">
        <v>-6.1528289999999997</v>
      </c>
      <c r="H44" s="1">
        <v>97.868251000000001</v>
      </c>
      <c r="I44" s="1">
        <v>69.631257000000005</v>
      </c>
      <c r="J44" s="1">
        <v>40.177219000000001</v>
      </c>
      <c r="K44" s="1">
        <v>5.2766919999999997</v>
      </c>
      <c r="L44" s="1">
        <v>-3.180812</v>
      </c>
      <c r="M44" s="1">
        <v>-19.442267000000001</v>
      </c>
    </row>
    <row r="45" spans="1:13" x14ac:dyDescent="0.25">
      <c r="A45" s="1">
        <v>9.4056639999999998</v>
      </c>
      <c r="B45" s="1">
        <v>67.866602</v>
      </c>
      <c r="C45" s="1">
        <v>65.053673000000003</v>
      </c>
      <c r="D45" s="1">
        <v>4.5151349999999999</v>
      </c>
      <c r="E45" s="1">
        <v>8.9365269999999999</v>
      </c>
      <c r="F45" s="1">
        <v>8.6862490000000001</v>
      </c>
      <c r="G45" s="1">
        <v>-5.548495</v>
      </c>
      <c r="H45" s="1">
        <v>96.919404</v>
      </c>
      <c r="I45" s="1">
        <v>63.818666999999998</v>
      </c>
      <c r="J45" s="1">
        <v>38.563119</v>
      </c>
      <c r="K45" s="1">
        <v>4.8088249999999997</v>
      </c>
      <c r="L45" s="1">
        <v>-2.2038540000000002</v>
      </c>
      <c r="M45" s="1">
        <v>-20.782302000000001</v>
      </c>
    </row>
    <row r="46" spans="1:13" x14ac:dyDescent="0.25">
      <c r="A46" s="1">
        <v>9.5891210000000004</v>
      </c>
      <c r="B46" s="1">
        <v>65.754189999999994</v>
      </c>
      <c r="C46" s="1">
        <v>57.417513999999997</v>
      </c>
      <c r="D46" s="1">
        <v>3.7620749999999998</v>
      </c>
      <c r="E46" s="1">
        <v>11.374437</v>
      </c>
      <c r="F46" s="1">
        <v>8.8288480000000007</v>
      </c>
      <c r="G46" s="1">
        <v>-5.1368260000000001</v>
      </c>
      <c r="H46" s="1">
        <v>96.93262</v>
      </c>
      <c r="I46" s="1">
        <v>53.455613</v>
      </c>
      <c r="J46" s="1">
        <v>34.864809000000001</v>
      </c>
      <c r="K46" s="1">
        <v>5.7931220000000003</v>
      </c>
      <c r="L46" s="1">
        <v>-3.1348590000000001</v>
      </c>
      <c r="M46" s="1">
        <v>-18.412025</v>
      </c>
    </row>
    <row r="47" spans="1:13" x14ac:dyDescent="0.25">
      <c r="A47" s="1">
        <v>9.8011610000000005</v>
      </c>
      <c r="B47" s="1">
        <v>62.421405999999998</v>
      </c>
      <c r="C47" s="1">
        <v>48.631065999999997</v>
      </c>
      <c r="D47" s="1">
        <v>2.3413149999999998</v>
      </c>
      <c r="E47" s="1">
        <v>12.121584</v>
      </c>
      <c r="F47" s="1">
        <v>10.246217</v>
      </c>
      <c r="G47" s="1">
        <v>-4.7267150000000004</v>
      </c>
      <c r="H47" s="1">
        <v>93.722773000000004</v>
      </c>
      <c r="I47" s="1">
        <v>44.914335000000001</v>
      </c>
      <c r="J47" s="1">
        <v>32.529819000000003</v>
      </c>
      <c r="K47" s="1">
        <v>8.3611079999999998</v>
      </c>
      <c r="L47" s="1">
        <v>-1.7984899999999999</v>
      </c>
      <c r="M47" s="1">
        <v>-16.220082999999999</v>
      </c>
    </row>
    <row r="48" spans="1:13" x14ac:dyDescent="0.25">
      <c r="A48" s="1">
        <v>9.9942489999999999</v>
      </c>
      <c r="B48" s="1">
        <v>58.451298999999999</v>
      </c>
      <c r="C48" s="1">
        <v>41.153585999999997</v>
      </c>
      <c r="D48" s="1">
        <v>-0.71038500000000004</v>
      </c>
      <c r="E48" s="1">
        <v>9.8331909999999993</v>
      </c>
      <c r="F48" s="1">
        <v>12.177295000000001</v>
      </c>
      <c r="G48" s="1">
        <v>-2.2420230000000001</v>
      </c>
      <c r="H48" s="1">
        <v>91.761724999999998</v>
      </c>
      <c r="I48" s="1">
        <v>35.968823</v>
      </c>
      <c r="J48" s="1">
        <v>30.135971999999999</v>
      </c>
      <c r="K48" s="1">
        <v>9.2267150000000004</v>
      </c>
      <c r="L48" s="1">
        <v>-1.370889</v>
      </c>
      <c r="M48" s="1">
        <v>-16.178422000000001</v>
      </c>
    </row>
    <row r="49" spans="1:13" x14ac:dyDescent="0.25">
      <c r="A49" s="1">
        <v>10.203661</v>
      </c>
      <c r="B49" s="1">
        <v>55.237761999999996</v>
      </c>
      <c r="C49" s="1">
        <v>33.884709999999998</v>
      </c>
      <c r="D49" s="1">
        <v>-2.0725410000000002</v>
      </c>
      <c r="E49" s="1">
        <v>11.125641</v>
      </c>
      <c r="F49" s="1">
        <v>13.287998999999999</v>
      </c>
      <c r="G49" s="1">
        <v>-0.48021799999999998</v>
      </c>
      <c r="H49" s="1">
        <v>90.655056000000002</v>
      </c>
      <c r="I49" s="1">
        <v>29.144835</v>
      </c>
      <c r="J49" s="1">
        <v>28.457847999999998</v>
      </c>
      <c r="K49" s="1">
        <v>8.5443709999999999</v>
      </c>
      <c r="L49" s="1">
        <v>-0.68771899999999997</v>
      </c>
      <c r="M49" s="1">
        <v>-15.315263</v>
      </c>
    </row>
    <row r="50" spans="1:13" x14ac:dyDescent="0.25">
      <c r="A50" s="1">
        <v>10.403164</v>
      </c>
      <c r="B50" s="1">
        <v>50.729649999999999</v>
      </c>
      <c r="C50" s="1">
        <v>27.701523999999999</v>
      </c>
      <c r="D50" s="1">
        <v>-3.1894040000000001</v>
      </c>
      <c r="E50" s="1">
        <v>13.849023000000001</v>
      </c>
      <c r="F50" s="1">
        <v>12.990347999999999</v>
      </c>
      <c r="G50" s="1">
        <v>1.219058</v>
      </c>
      <c r="H50" s="1">
        <v>87.840412999999998</v>
      </c>
      <c r="I50" s="1">
        <v>22.999023999999999</v>
      </c>
      <c r="J50" s="1">
        <v>26.420152999999999</v>
      </c>
      <c r="K50" s="1">
        <v>8.4424019999999995</v>
      </c>
      <c r="L50" s="1">
        <v>0.77587099999999998</v>
      </c>
      <c r="M50" s="1">
        <v>-13.893681000000001</v>
      </c>
    </row>
    <row r="51" spans="1:13" x14ac:dyDescent="0.25">
      <c r="A51" s="1">
        <v>10.608256000000001</v>
      </c>
      <c r="B51" s="1">
        <v>40.323548000000002</v>
      </c>
      <c r="C51" s="1">
        <v>22.018381999999999</v>
      </c>
      <c r="D51" s="1">
        <v>-4.7821340000000001</v>
      </c>
      <c r="E51" s="1">
        <v>13.694876000000001</v>
      </c>
      <c r="F51" s="1">
        <v>15.673965000000001</v>
      </c>
      <c r="G51" s="1">
        <v>3.0342690000000001</v>
      </c>
      <c r="H51" s="1">
        <v>76.126018000000002</v>
      </c>
      <c r="I51" s="1">
        <v>17.129137</v>
      </c>
      <c r="J51" s="1">
        <v>26.252502</v>
      </c>
      <c r="K51" s="1">
        <v>10.034008</v>
      </c>
      <c r="L51" s="1">
        <v>2.1550319999999998</v>
      </c>
      <c r="M51" s="1">
        <v>-13.356756000000001</v>
      </c>
    </row>
    <row r="52" spans="1:13" x14ac:dyDescent="0.25">
      <c r="A52" s="1">
        <v>10.821016</v>
      </c>
      <c r="B52" s="1">
        <v>26.638151000000001</v>
      </c>
      <c r="C52" s="1">
        <v>18.270897999999999</v>
      </c>
      <c r="D52" s="1">
        <v>-7.9941269999999998</v>
      </c>
      <c r="E52" s="1">
        <v>16.079031000000001</v>
      </c>
      <c r="F52" s="1">
        <v>15.809317999999999</v>
      </c>
      <c r="G52" s="1">
        <v>3.0836229999999998</v>
      </c>
      <c r="H52" s="1">
        <v>61.828242000000003</v>
      </c>
      <c r="I52" s="1">
        <v>13.781214</v>
      </c>
      <c r="J52" s="1">
        <v>24.112145999999999</v>
      </c>
      <c r="K52" s="1">
        <v>10.743042000000001</v>
      </c>
      <c r="L52" s="1">
        <v>3.1817319999999998</v>
      </c>
      <c r="M52" s="1">
        <v>-12.947207000000001</v>
      </c>
    </row>
    <row r="53" spans="1:13" x14ac:dyDescent="0.25">
      <c r="A53" s="1">
        <v>11.023782000000001</v>
      </c>
      <c r="B53" s="1">
        <v>8.8244930000000004</v>
      </c>
      <c r="C53" s="1">
        <v>16.008834</v>
      </c>
      <c r="D53" s="1">
        <v>-10.859645</v>
      </c>
      <c r="E53" s="1">
        <v>17.011545000000002</v>
      </c>
      <c r="F53" s="1">
        <v>16.364037</v>
      </c>
      <c r="G53" s="1">
        <v>5.1642770000000002</v>
      </c>
      <c r="H53" s="1">
        <v>44.677194</v>
      </c>
      <c r="I53" s="1">
        <v>11.721083999999999</v>
      </c>
      <c r="J53" s="1">
        <v>23.916952999999999</v>
      </c>
      <c r="K53" s="1">
        <v>10.384171</v>
      </c>
      <c r="L53" s="1">
        <v>4.2738259999999997</v>
      </c>
      <c r="M53" s="1">
        <v>-12.207217999999999</v>
      </c>
    </row>
    <row r="54" spans="1:13" x14ac:dyDescent="0.25">
      <c r="A54" s="1">
        <v>11.25765</v>
      </c>
      <c r="B54" s="1">
        <v>1.8241909999999999</v>
      </c>
      <c r="C54" s="1">
        <v>15.179662</v>
      </c>
      <c r="D54" s="1">
        <v>-10.821605</v>
      </c>
      <c r="E54" s="1">
        <v>16.061743</v>
      </c>
      <c r="F54" s="1">
        <v>14.991032000000001</v>
      </c>
      <c r="G54" s="1">
        <v>5.0569879999999996</v>
      </c>
      <c r="H54" s="1">
        <v>36.574409000000003</v>
      </c>
      <c r="I54" s="1">
        <v>9.6391589999999994</v>
      </c>
      <c r="J54" s="1">
        <v>23.088965000000002</v>
      </c>
      <c r="K54" s="1">
        <v>11.552064</v>
      </c>
      <c r="L54" s="1">
        <v>2.8548290000000001</v>
      </c>
      <c r="M54" s="1">
        <v>-10.920539</v>
      </c>
    </row>
    <row r="55" spans="1:13" x14ac:dyDescent="0.25">
      <c r="A55" s="1">
        <v>11.468883999999999</v>
      </c>
      <c r="B55" s="1">
        <v>1.29779</v>
      </c>
      <c r="C55" s="1">
        <v>14.889631</v>
      </c>
      <c r="D55" s="1">
        <v>-10.808171</v>
      </c>
      <c r="E55" s="1">
        <v>15.617784</v>
      </c>
      <c r="F55" s="1">
        <v>15.148401</v>
      </c>
      <c r="G55" s="1">
        <v>4.5105919999999999</v>
      </c>
      <c r="H55" s="1">
        <v>36.266306999999998</v>
      </c>
      <c r="I55" s="1">
        <v>8.8738499999999991</v>
      </c>
      <c r="J55" s="1">
        <v>22.933316000000001</v>
      </c>
      <c r="K55" s="1">
        <v>11.764665000000001</v>
      </c>
      <c r="L55" s="1">
        <v>2.167618</v>
      </c>
      <c r="M55" s="1">
        <v>-10.623627000000001</v>
      </c>
    </row>
    <row r="56" spans="1:13" x14ac:dyDescent="0.25">
      <c r="A56" s="1">
        <v>11.654296</v>
      </c>
      <c r="B56" s="1">
        <v>1.29779</v>
      </c>
      <c r="C56" s="1">
        <v>14.889631</v>
      </c>
      <c r="D56" s="1">
        <v>-10.808171</v>
      </c>
      <c r="E56" s="1">
        <v>15.622972000000001</v>
      </c>
      <c r="F56" s="1">
        <v>15.028304</v>
      </c>
      <c r="G56" s="1">
        <v>3.8858969999999999</v>
      </c>
      <c r="H56" s="1">
        <v>36.266306999999998</v>
      </c>
      <c r="I56" s="1">
        <v>8.8738499999999991</v>
      </c>
      <c r="J56" s="1">
        <v>22.933316000000001</v>
      </c>
      <c r="K56" s="1">
        <v>11.58783</v>
      </c>
      <c r="L56" s="1">
        <v>2.173559</v>
      </c>
      <c r="M56" s="1">
        <v>-10.762699</v>
      </c>
    </row>
    <row r="57" spans="1:13" x14ac:dyDescent="0.25">
      <c r="A57" s="1">
        <v>11.864036</v>
      </c>
      <c r="B57" s="1">
        <v>5.7535340000000001</v>
      </c>
      <c r="C57" s="1">
        <v>13.211551999999999</v>
      </c>
      <c r="D57" s="1">
        <v>-10.172093</v>
      </c>
      <c r="E57" s="1">
        <v>15.671931000000001</v>
      </c>
      <c r="F57" s="1">
        <v>13.104727</v>
      </c>
      <c r="G57" s="1">
        <v>3.557067</v>
      </c>
      <c r="H57" s="1">
        <v>50.032964</v>
      </c>
      <c r="I57" s="1">
        <v>8.8446400000000001</v>
      </c>
      <c r="J57" s="1">
        <v>24.389526</v>
      </c>
      <c r="K57" s="1">
        <v>9.4706840000000003</v>
      </c>
      <c r="L57" s="1">
        <v>1.9676229999999999</v>
      </c>
      <c r="M57" s="1">
        <v>-13.222106999999999</v>
      </c>
    </row>
    <row r="58" spans="1:13" x14ac:dyDescent="0.25">
      <c r="A58" s="1">
        <v>12.062633999999999</v>
      </c>
      <c r="B58" s="1">
        <v>16.951155</v>
      </c>
      <c r="C58" s="1">
        <v>13.280215999999999</v>
      </c>
      <c r="D58" s="1">
        <v>-8.4403070000000007</v>
      </c>
      <c r="E58" s="1">
        <v>15.714442999999999</v>
      </c>
      <c r="F58" s="1">
        <v>12.023427</v>
      </c>
      <c r="G58" s="1">
        <v>2.2517079999999998</v>
      </c>
      <c r="H58" s="1">
        <v>68.065580999999995</v>
      </c>
      <c r="I58" s="1">
        <v>10.873574</v>
      </c>
      <c r="J58" s="1">
        <v>26.103615000000001</v>
      </c>
      <c r="K58" s="1">
        <v>9.1566890000000001</v>
      </c>
      <c r="L58" s="1">
        <v>0.90185300000000002</v>
      </c>
      <c r="M58" s="1">
        <v>-15.772740000000001</v>
      </c>
    </row>
    <row r="59" spans="1:13" x14ac:dyDescent="0.25">
      <c r="A59" s="1">
        <v>12.291294000000001</v>
      </c>
      <c r="B59" s="1">
        <v>28.102564999999998</v>
      </c>
      <c r="C59" s="1">
        <v>14.529696</v>
      </c>
      <c r="D59" s="1">
        <v>-7.2779069999999999</v>
      </c>
      <c r="E59" s="1">
        <v>16.577842</v>
      </c>
      <c r="F59" s="1">
        <v>11.073090000000001</v>
      </c>
      <c r="G59" s="1">
        <v>1.8235999999999999E-2</v>
      </c>
      <c r="H59" s="1">
        <v>74.127689000000004</v>
      </c>
      <c r="I59" s="1">
        <v>12.829065</v>
      </c>
      <c r="J59" s="1">
        <v>27.544032000000001</v>
      </c>
      <c r="K59" s="1">
        <v>9.3801570000000005</v>
      </c>
      <c r="L59" s="1">
        <v>0.22800899999999999</v>
      </c>
      <c r="M59" s="1">
        <v>-17.547231</v>
      </c>
    </row>
    <row r="60" spans="1:13" x14ac:dyDescent="0.25">
      <c r="A60" s="1">
        <v>12.543400999999999</v>
      </c>
      <c r="B60" s="1">
        <v>42.993999000000002</v>
      </c>
      <c r="C60" s="1">
        <v>19.465281000000001</v>
      </c>
      <c r="D60" s="1">
        <v>-4.0516170000000002</v>
      </c>
      <c r="E60" s="1">
        <v>15.847626999999999</v>
      </c>
      <c r="F60" s="1">
        <v>10.660843</v>
      </c>
      <c r="G60" s="1">
        <v>-2.2217959999999999</v>
      </c>
      <c r="H60" s="1">
        <v>84.282735000000002</v>
      </c>
      <c r="I60" s="1">
        <v>20.661391999999999</v>
      </c>
      <c r="J60" s="1">
        <v>33.546644000000001</v>
      </c>
      <c r="K60" s="1">
        <v>6.3094210000000004</v>
      </c>
      <c r="L60" s="1">
        <v>3.8503000000000003E-2</v>
      </c>
      <c r="M60" s="1">
        <v>-21.750126999999999</v>
      </c>
    </row>
    <row r="61" spans="1:13" x14ac:dyDescent="0.25">
      <c r="A61" s="1">
        <v>12.76918</v>
      </c>
      <c r="B61" s="1">
        <v>54.589989000000003</v>
      </c>
      <c r="C61" s="1">
        <v>28.204229000000002</v>
      </c>
      <c r="D61" s="1">
        <v>-1.4381440000000001</v>
      </c>
      <c r="E61" s="1">
        <v>16.014389999999999</v>
      </c>
      <c r="F61" s="1">
        <v>10.490503</v>
      </c>
      <c r="G61" s="1">
        <v>-3.52623</v>
      </c>
      <c r="H61" s="1">
        <v>90.023487000000003</v>
      </c>
      <c r="I61" s="1">
        <v>30.269596</v>
      </c>
      <c r="J61" s="1">
        <v>38.051862999999997</v>
      </c>
      <c r="K61" s="1">
        <v>1.671794</v>
      </c>
      <c r="L61" s="1">
        <v>1.51793</v>
      </c>
      <c r="M61" s="1">
        <v>-24.873628</v>
      </c>
    </row>
    <row r="62" spans="1:13" x14ac:dyDescent="0.25">
      <c r="A62" s="1">
        <v>12.952527999999999</v>
      </c>
      <c r="B62" s="1">
        <v>61.760919999999999</v>
      </c>
      <c r="C62" s="1">
        <v>38.401479000000002</v>
      </c>
      <c r="D62" s="1">
        <v>0.65093000000000001</v>
      </c>
      <c r="E62" s="1">
        <v>13.968273</v>
      </c>
      <c r="F62" s="1">
        <v>10.053890000000001</v>
      </c>
      <c r="G62" s="1">
        <v>-4.1034040000000003</v>
      </c>
      <c r="H62" s="1">
        <v>93.576841000000002</v>
      </c>
      <c r="I62" s="1">
        <v>39.436424000000002</v>
      </c>
      <c r="J62" s="1">
        <v>39.949753000000001</v>
      </c>
      <c r="K62" s="1">
        <v>7.0117649999999996</v>
      </c>
      <c r="L62" s="1">
        <v>-2.8179180000000001</v>
      </c>
      <c r="M62" s="1">
        <v>-24.795615000000002</v>
      </c>
    </row>
    <row r="63" spans="1:13" x14ac:dyDescent="0.25">
      <c r="A63" s="1">
        <v>13.141565</v>
      </c>
      <c r="B63" s="1">
        <v>65.641453999999996</v>
      </c>
      <c r="C63" s="1">
        <v>45.816591000000003</v>
      </c>
      <c r="D63" s="1">
        <v>2.01031</v>
      </c>
      <c r="E63" s="1">
        <v>11.925243999999999</v>
      </c>
      <c r="F63" s="1">
        <v>10.040813</v>
      </c>
      <c r="G63" s="1">
        <v>-3.8827729999999998</v>
      </c>
      <c r="H63" s="1">
        <v>93.803646999999998</v>
      </c>
      <c r="I63" s="1">
        <v>46.092202</v>
      </c>
      <c r="J63" s="1">
        <v>41.325130000000001</v>
      </c>
      <c r="K63" s="1">
        <v>4.9244070000000004</v>
      </c>
      <c r="L63" s="1">
        <v>-1.344225</v>
      </c>
      <c r="M63" s="1">
        <v>-25.162998999999999</v>
      </c>
    </row>
    <row r="64" spans="1:13" x14ac:dyDescent="0.25">
      <c r="A64" s="1">
        <v>13.376495999999999</v>
      </c>
      <c r="B64" s="1">
        <v>66.769431999999995</v>
      </c>
      <c r="C64" s="1">
        <v>54.773209999999999</v>
      </c>
      <c r="D64" s="1">
        <v>1.3768359999999999</v>
      </c>
      <c r="E64" s="1">
        <v>12.653980000000001</v>
      </c>
      <c r="F64" s="1">
        <v>10.147290999999999</v>
      </c>
      <c r="G64" s="1">
        <v>-4.2886040000000003</v>
      </c>
      <c r="H64" s="1">
        <v>93.430723999999998</v>
      </c>
      <c r="I64" s="1">
        <v>56.377443999999997</v>
      </c>
      <c r="J64" s="1">
        <v>42.098281999999998</v>
      </c>
      <c r="K64" s="1">
        <v>7.1378089999999998</v>
      </c>
      <c r="L64" s="1">
        <v>-2.2731460000000001</v>
      </c>
      <c r="M64" s="1">
        <v>-24.034469999999999</v>
      </c>
    </row>
    <row r="65" spans="1:13" x14ac:dyDescent="0.25">
      <c r="A65" s="1">
        <v>13.596177000000001</v>
      </c>
      <c r="B65" s="1">
        <v>67.385959</v>
      </c>
      <c r="C65" s="1">
        <v>63.096967999999997</v>
      </c>
      <c r="D65" s="1">
        <v>-1.9998999999999999E-2</v>
      </c>
      <c r="E65" s="1">
        <v>12.103968999999999</v>
      </c>
      <c r="F65" s="1">
        <v>9.5782109999999996</v>
      </c>
      <c r="G65" s="1">
        <v>-5.3127599999999999</v>
      </c>
      <c r="H65" s="1">
        <v>92.715050000000005</v>
      </c>
      <c r="I65" s="1">
        <v>64.527068</v>
      </c>
      <c r="J65" s="1">
        <v>41.619627999999999</v>
      </c>
      <c r="K65" s="1">
        <v>7.4237840000000004</v>
      </c>
      <c r="L65" s="1">
        <v>-2.2055069999999999</v>
      </c>
      <c r="M65" s="1">
        <v>-23.433823</v>
      </c>
    </row>
    <row r="66" spans="1:13" x14ac:dyDescent="0.25">
      <c r="A66" s="1">
        <v>13.821697</v>
      </c>
      <c r="B66" s="1">
        <v>67.982280000000003</v>
      </c>
      <c r="C66" s="1">
        <v>72.012107</v>
      </c>
      <c r="D66" s="1">
        <v>-0.28963299999999997</v>
      </c>
      <c r="E66" s="1">
        <v>13.235428000000001</v>
      </c>
      <c r="F66" s="1">
        <v>9.6730750000000008</v>
      </c>
      <c r="G66" s="1">
        <v>-6.358117</v>
      </c>
      <c r="H66" s="1">
        <v>92.271794</v>
      </c>
      <c r="I66" s="1">
        <v>73.093442999999994</v>
      </c>
      <c r="J66" s="1">
        <v>41.474893000000002</v>
      </c>
      <c r="K66" s="1">
        <v>6.9745920000000003</v>
      </c>
      <c r="L66" s="1">
        <v>-2.5105</v>
      </c>
      <c r="M66" s="1">
        <v>-23.270710999999999</v>
      </c>
    </row>
    <row r="67" spans="1:13" x14ac:dyDescent="0.25">
      <c r="A67" s="1">
        <v>14.014955</v>
      </c>
      <c r="B67" s="1">
        <v>68.253208999999998</v>
      </c>
      <c r="C67" s="1">
        <v>80.863677999999993</v>
      </c>
      <c r="D67" s="1">
        <v>-3.3598999999999997E-2</v>
      </c>
      <c r="E67" s="1">
        <v>14.212947</v>
      </c>
      <c r="F67" s="1">
        <v>8.7172549999999998</v>
      </c>
      <c r="G67" s="1">
        <v>-6.934418</v>
      </c>
      <c r="H67" s="1">
        <v>92.816227999999995</v>
      </c>
      <c r="I67" s="1">
        <v>81.254491999999999</v>
      </c>
      <c r="J67" s="1">
        <v>41.452792000000002</v>
      </c>
      <c r="K67" s="1">
        <v>6.5273029999999999</v>
      </c>
      <c r="L67" s="1">
        <v>-2.9656720000000001</v>
      </c>
      <c r="M67" s="1">
        <v>-23.075050999999998</v>
      </c>
    </row>
    <row r="68" spans="1:13" x14ac:dyDescent="0.25">
      <c r="A68" s="1">
        <v>14.238683</v>
      </c>
      <c r="B68" s="1">
        <v>68.610308000000003</v>
      </c>
      <c r="C68" s="1">
        <v>90.985495999999998</v>
      </c>
      <c r="D68" s="1">
        <v>0.88387199999999999</v>
      </c>
      <c r="E68" s="1">
        <v>12.239038000000001</v>
      </c>
      <c r="F68" s="1">
        <v>9.292306</v>
      </c>
      <c r="G68" s="1">
        <v>-8.1958769999999994</v>
      </c>
      <c r="H68" s="1">
        <v>93.361795999999998</v>
      </c>
      <c r="I68" s="1">
        <v>90.163747000000001</v>
      </c>
      <c r="J68" s="1">
        <v>43.043655000000001</v>
      </c>
      <c r="K68" s="1">
        <v>5.4347110000000001</v>
      </c>
      <c r="L68" s="1">
        <v>-2.1579090000000001</v>
      </c>
      <c r="M68" s="1">
        <v>-22.929352999999999</v>
      </c>
    </row>
    <row r="69" spans="1:13" x14ac:dyDescent="0.25">
      <c r="A69" s="1">
        <v>14.462797999999999</v>
      </c>
      <c r="B69" s="1">
        <v>68.212328999999997</v>
      </c>
      <c r="C69" s="1">
        <v>98.228890000000007</v>
      </c>
      <c r="D69" s="1">
        <v>0.68130900000000005</v>
      </c>
      <c r="E69" s="1">
        <v>12.888111</v>
      </c>
      <c r="F69" s="1">
        <v>8.6769420000000004</v>
      </c>
      <c r="G69" s="1">
        <v>-9.1057059999999996</v>
      </c>
      <c r="H69" s="1">
        <v>92.722526999999999</v>
      </c>
      <c r="I69" s="1">
        <v>96.012755999999996</v>
      </c>
      <c r="J69" s="1">
        <v>43.838714000000003</v>
      </c>
      <c r="K69" s="1">
        <v>6.7879060000000004</v>
      </c>
      <c r="L69" s="1">
        <v>-4.0246680000000001</v>
      </c>
      <c r="M69" s="1">
        <v>-22.165521999999999</v>
      </c>
    </row>
    <row r="70" spans="1:13" x14ac:dyDescent="0.25">
      <c r="A70" s="1">
        <v>14.645401</v>
      </c>
      <c r="B70" s="1">
        <v>67.980485000000002</v>
      </c>
      <c r="C70" s="1">
        <v>104.397395</v>
      </c>
      <c r="D70" s="1">
        <v>0.98383200000000004</v>
      </c>
      <c r="E70" s="1">
        <v>12.901266</v>
      </c>
      <c r="F70" s="1">
        <v>7.6146180000000001</v>
      </c>
      <c r="G70" s="1">
        <v>-9.8843759999999996</v>
      </c>
      <c r="H70" s="1">
        <v>93.073584999999994</v>
      </c>
      <c r="I70" s="1">
        <v>101.333904</v>
      </c>
      <c r="J70" s="1">
        <v>45.504182999999998</v>
      </c>
      <c r="K70" s="1">
        <v>4.996048</v>
      </c>
      <c r="L70" s="1">
        <v>-3.1524000000000001</v>
      </c>
      <c r="M70" s="1">
        <v>-22.680399000000001</v>
      </c>
    </row>
    <row r="71" spans="1:13" x14ac:dyDescent="0.25">
      <c r="A71" s="1">
        <v>14.857799999999999</v>
      </c>
      <c r="B71" s="1">
        <v>68.008610000000004</v>
      </c>
      <c r="C71" s="1">
        <v>109.487921</v>
      </c>
      <c r="D71" s="1">
        <v>2.1563500000000002</v>
      </c>
      <c r="E71" s="1">
        <v>13.082166000000001</v>
      </c>
      <c r="F71" s="1">
        <v>7.2163259999999996</v>
      </c>
      <c r="G71" s="1">
        <v>-10.819307</v>
      </c>
      <c r="H71" s="1">
        <v>93.277856</v>
      </c>
      <c r="I71" s="1">
        <v>105.952741</v>
      </c>
      <c r="J71" s="1">
        <v>46.637435000000004</v>
      </c>
      <c r="K71" s="1">
        <v>6.2393580000000002</v>
      </c>
      <c r="L71" s="1">
        <v>-4.8739749999999997</v>
      </c>
      <c r="M71" s="1">
        <v>-22.572621999999999</v>
      </c>
    </row>
    <row r="72" spans="1:13" x14ac:dyDescent="0.25">
      <c r="A72" s="1">
        <v>15.075756</v>
      </c>
      <c r="B72" s="1">
        <v>67.886193000000006</v>
      </c>
      <c r="C72" s="1">
        <v>115.12651700000001</v>
      </c>
      <c r="D72" s="1">
        <v>2.7360410000000002</v>
      </c>
      <c r="E72" s="1">
        <v>13.541480999999999</v>
      </c>
      <c r="F72" s="1">
        <v>6.02027</v>
      </c>
      <c r="G72" s="1">
        <v>-11.933419000000001</v>
      </c>
      <c r="H72" s="1">
        <v>92.964729000000005</v>
      </c>
      <c r="I72" s="1">
        <v>110.57738000000001</v>
      </c>
      <c r="J72" s="1">
        <v>46.941597000000002</v>
      </c>
      <c r="K72" s="1">
        <v>6.554373</v>
      </c>
      <c r="L72" s="1">
        <v>-4.7996590000000001</v>
      </c>
      <c r="M72" s="1">
        <v>-22.909594999999999</v>
      </c>
    </row>
    <row r="73" spans="1:13" x14ac:dyDescent="0.25">
      <c r="A73" s="1">
        <v>15.264984999999999</v>
      </c>
      <c r="B73" s="1">
        <v>67.150989999999993</v>
      </c>
      <c r="C73" s="1">
        <v>121.511673</v>
      </c>
      <c r="D73" s="1">
        <v>2.8078539999999998</v>
      </c>
      <c r="E73" s="1">
        <v>12.57005</v>
      </c>
      <c r="F73" s="1">
        <v>5.3947830000000003</v>
      </c>
      <c r="G73" s="1">
        <v>-12.244906</v>
      </c>
      <c r="H73" s="1">
        <v>92.784240999999994</v>
      </c>
      <c r="I73" s="1">
        <v>115.046589</v>
      </c>
      <c r="J73" s="1">
        <v>47.326906999999999</v>
      </c>
      <c r="K73" s="1">
        <v>7.52182</v>
      </c>
      <c r="L73" s="1">
        <v>-5.9319509999999998</v>
      </c>
      <c r="M73" s="1">
        <v>-23.324317000000001</v>
      </c>
    </row>
    <row r="74" spans="1:13" x14ac:dyDescent="0.25">
      <c r="A74" s="1">
        <v>15.460985000000001</v>
      </c>
      <c r="B74" s="1">
        <v>67.043588</v>
      </c>
      <c r="C74" s="1">
        <v>127.987747</v>
      </c>
      <c r="D74" s="1">
        <v>4.0750229999999998</v>
      </c>
      <c r="E74" s="1">
        <v>12.342003999999999</v>
      </c>
      <c r="F74" s="1">
        <v>3.0621320000000001</v>
      </c>
      <c r="G74" s="1">
        <v>-11.52064</v>
      </c>
      <c r="H74" s="1">
        <v>92.978059000000002</v>
      </c>
      <c r="I74" s="1">
        <v>120.005622</v>
      </c>
      <c r="J74" s="1">
        <v>48.422983000000002</v>
      </c>
      <c r="K74" s="1">
        <v>8.3060810000000007</v>
      </c>
      <c r="L74" s="1">
        <v>-6.4222330000000003</v>
      </c>
      <c r="M74" s="1">
        <v>-23.622612</v>
      </c>
    </row>
    <row r="75" spans="1:13" x14ac:dyDescent="0.25">
      <c r="A75" s="1">
        <v>15.649129</v>
      </c>
      <c r="B75" s="1">
        <v>67.123615000000001</v>
      </c>
      <c r="C75" s="1">
        <v>132.932345</v>
      </c>
      <c r="D75" s="1">
        <v>5.7537099999999999</v>
      </c>
      <c r="E75" s="1">
        <v>11.820361</v>
      </c>
      <c r="F75" s="1">
        <v>3.0062609999999999</v>
      </c>
      <c r="G75" s="1">
        <v>-11.768613999999999</v>
      </c>
      <c r="H75" s="1">
        <v>92.881045999999998</v>
      </c>
      <c r="I75" s="1">
        <v>123.944402</v>
      </c>
      <c r="J75" s="1">
        <v>48.956423999999998</v>
      </c>
      <c r="K75" s="1">
        <v>7.6654780000000002</v>
      </c>
      <c r="L75" s="1">
        <v>-5.7842529999999996</v>
      </c>
      <c r="M75" s="1">
        <v>-24.509529000000001</v>
      </c>
    </row>
    <row r="76" spans="1:13" x14ac:dyDescent="0.25">
      <c r="A76" s="1">
        <v>15.866211</v>
      </c>
      <c r="B76" s="1">
        <v>65.206040000000002</v>
      </c>
      <c r="C76" s="1">
        <v>139.060946</v>
      </c>
      <c r="D76" s="1">
        <v>4.2513579999999997</v>
      </c>
      <c r="E76" s="1">
        <v>12.212949</v>
      </c>
      <c r="F76" s="1">
        <v>1.5907230000000001</v>
      </c>
      <c r="G76" s="1">
        <v>-11.41254</v>
      </c>
      <c r="H76" s="1">
        <v>92.677225000000007</v>
      </c>
      <c r="I76" s="1">
        <v>129.641007</v>
      </c>
      <c r="J76" s="1">
        <v>48.002146000000003</v>
      </c>
      <c r="K76" s="1">
        <v>9.7299740000000003</v>
      </c>
      <c r="L76" s="1">
        <v>-7.0561449999999999</v>
      </c>
      <c r="M76" s="1">
        <v>-25.816779</v>
      </c>
    </row>
    <row r="77" spans="1:13" x14ac:dyDescent="0.25">
      <c r="A77" s="1">
        <v>16.101398</v>
      </c>
      <c r="B77" s="1">
        <v>64.300487000000004</v>
      </c>
      <c r="C77" s="1">
        <v>145.204509</v>
      </c>
      <c r="D77" s="1">
        <v>3.7346360000000001</v>
      </c>
      <c r="E77" s="1">
        <v>13.014512</v>
      </c>
      <c r="F77" s="1">
        <v>0.15545800000000001</v>
      </c>
      <c r="G77" s="1">
        <v>-9.9208010000000009</v>
      </c>
      <c r="H77" s="1">
        <v>93.126240999999993</v>
      </c>
      <c r="I77" s="1">
        <v>130.49609699999999</v>
      </c>
      <c r="J77" s="1">
        <v>48.653008</v>
      </c>
      <c r="K77" s="1">
        <v>14.267208999999999</v>
      </c>
      <c r="L77" s="1">
        <v>-10.301129</v>
      </c>
      <c r="M77" s="1">
        <v>-25.489087999999999</v>
      </c>
    </row>
    <row r="78" spans="1:13" x14ac:dyDescent="0.25">
      <c r="A78" s="1">
        <v>16.326073000000001</v>
      </c>
      <c r="B78" s="1">
        <v>63.025523</v>
      </c>
      <c r="C78" s="1">
        <v>149.62931</v>
      </c>
      <c r="D78" s="1">
        <v>2.3372950000000001</v>
      </c>
      <c r="E78" s="1">
        <v>13.514037999999999</v>
      </c>
      <c r="F78" s="1">
        <v>0.60516400000000004</v>
      </c>
      <c r="G78" s="1">
        <v>-9.4413479999999996</v>
      </c>
      <c r="H78" s="1">
        <v>92.970196999999999</v>
      </c>
      <c r="I78" s="1">
        <v>138.24705800000001</v>
      </c>
      <c r="J78" s="1">
        <v>50.325724999999998</v>
      </c>
      <c r="K78" s="1">
        <v>10.649459</v>
      </c>
      <c r="L78" s="1">
        <v>-7.0358419999999997</v>
      </c>
      <c r="M78" s="1">
        <v>-28.683285000000001</v>
      </c>
    </row>
    <row r="79" spans="1:13" x14ac:dyDescent="0.25">
      <c r="A79" s="1">
        <v>16.543056</v>
      </c>
      <c r="B79" s="1">
        <v>62.596279000000003</v>
      </c>
      <c r="C79" s="1">
        <v>151.72705500000001</v>
      </c>
      <c r="D79" s="1">
        <v>1.8788050000000001</v>
      </c>
      <c r="E79" s="1">
        <v>14.922961000000001</v>
      </c>
      <c r="F79" s="1">
        <v>-0.78129499999999996</v>
      </c>
      <c r="G79" s="1">
        <v>-9.5740759999999998</v>
      </c>
      <c r="H79" s="1">
        <v>92.970196999999999</v>
      </c>
      <c r="I79" s="1">
        <v>138.24705800000001</v>
      </c>
      <c r="J79" s="1">
        <v>50.325724999999998</v>
      </c>
      <c r="K79" s="1">
        <v>10.649459</v>
      </c>
      <c r="L79" s="1">
        <v>-7.0358419999999997</v>
      </c>
      <c r="M79" s="1">
        <v>-28.683285000000001</v>
      </c>
    </row>
    <row r="80" spans="1:13" x14ac:dyDescent="0.25">
      <c r="A80" s="1">
        <v>16.759257000000002</v>
      </c>
      <c r="B80" s="1">
        <v>62.252679999999998</v>
      </c>
      <c r="C80" s="1">
        <v>151.72704999999999</v>
      </c>
      <c r="D80" s="1">
        <v>1.535223</v>
      </c>
      <c r="E80" s="1">
        <v>17.337312000000001</v>
      </c>
      <c r="F80" s="1">
        <v>-2.2824460000000002</v>
      </c>
      <c r="G80" s="1">
        <v>-9.2842190000000002</v>
      </c>
      <c r="H80" s="1">
        <v>93.313805000000002</v>
      </c>
      <c r="I80" s="1">
        <v>138.24705</v>
      </c>
      <c r="J80" s="1">
        <v>50.669325999999998</v>
      </c>
      <c r="K80" s="1">
        <v>10.649459</v>
      </c>
      <c r="L80" s="1">
        <v>-7.0358419999999997</v>
      </c>
      <c r="M80" s="1">
        <v>-28.683285000000001</v>
      </c>
    </row>
    <row r="81" spans="1:13" x14ac:dyDescent="0.25">
      <c r="A81" s="1">
        <v>16.983879999999999</v>
      </c>
      <c r="B81" s="1">
        <v>62.401862000000001</v>
      </c>
      <c r="C81" s="1">
        <v>151.727056</v>
      </c>
      <c r="D81" s="1">
        <v>1.6844110000000001</v>
      </c>
      <c r="E81" s="1">
        <v>17.836448000000001</v>
      </c>
      <c r="F81" s="1">
        <v>-2.3212730000000001</v>
      </c>
      <c r="G81" s="1">
        <v>-8.7789319999999993</v>
      </c>
      <c r="H81" s="1">
        <v>93.164624000000003</v>
      </c>
      <c r="I81" s="1">
        <v>138.24705499999999</v>
      </c>
      <c r="J81" s="1">
        <v>50.520135000000003</v>
      </c>
      <c r="K81" s="1">
        <v>10.649459</v>
      </c>
      <c r="L81" s="1">
        <v>-7.0358419999999997</v>
      </c>
      <c r="M81" s="1">
        <v>-28.683285000000001</v>
      </c>
    </row>
    <row r="82" spans="1:13" x14ac:dyDescent="0.25">
      <c r="A82" s="1">
        <v>17.213156000000001</v>
      </c>
      <c r="B82" s="1">
        <v>62.401862000000001</v>
      </c>
      <c r="C82" s="1">
        <v>151.727056</v>
      </c>
      <c r="D82" s="1">
        <v>1.6844110000000001</v>
      </c>
      <c r="E82" s="1">
        <v>13.081253999999999</v>
      </c>
      <c r="F82" s="1">
        <v>-0.113416</v>
      </c>
      <c r="G82" s="1">
        <v>-9.9734110000000005</v>
      </c>
      <c r="H82" s="1">
        <v>93.164624000000003</v>
      </c>
      <c r="I82" s="1">
        <v>138.24705499999999</v>
      </c>
      <c r="J82" s="1">
        <v>50.520135000000003</v>
      </c>
      <c r="K82" s="1">
        <v>10.649459</v>
      </c>
      <c r="L82" s="1">
        <v>-7.0358419999999997</v>
      </c>
      <c r="M82" s="1">
        <v>-28.683285000000001</v>
      </c>
    </row>
    <row r="83" spans="1:13" x14ac:dyDescent="0.25">
      <c r="A83" s="1">
        <v>17.442647999999998</v>
      </c>
      <c r="B83" s="1">
        <v>62.401862000000001</v>
      </c>
      <c r="C83" s="1">
        <v>151.727056</v>
      </c>
      <c r="D83" s="1">
        <v>1.6844110000000001</v>
      </c>
      <c r="E83" s="1">
        <v>3.440315</v>
      </c>
      <c r="F83" s="1">
        <v>4.8161259999999997</v>
      </c>
      <c r="G83" s="1">
        <v>-8.9932990000000004</v>
      </c>
      <c r="H83" s="1">
        <v>93.164624000000003</v>
      </c>
      <c r="I83" s="1">
        <v>138.24705499999999</v>
      </c>
      <c r="J83" s="1">
        <v>50.520135000000003</v>
      </c>
      <c r="K83" s="1">
        <v>10.649459</v>
      </c>
      <c r="L83" s="1">
        <v>-7.0358419999999997</v>
      </c>
      <c r="M83" s="1">
        <v>-28.683285000000001</v>
      </c>
    </row>
    <row r="84" spans="1:13" x14ac:dyDescent="0.25">
      <c r="A84" s="1">
        <v>17.667134000000001</v>
      </c>
      <c r="B84" s="1">
        <v>62.401862000000001</v>
      </c>
      <c r="C84" s="1">
        <v>151.727056</v>
      </c>
      <c r="D84" s="1">
        <v>1.6844110000000001</v>
      </c>
      <c r="E84" s="1">
        <v>-2.3319559999999999</v>
      </c>
      <c r="F84" s="1">
        <v>8.9263290000000008</v>
      </c>
      <c r="G84" s="1">
        <v>-8.7146550000000005</v>
      </c>
      <c r="H84" s="1">
        <v>93.164624000000003</v>
      </c>
      <c r="I84" s="1">
        <v>138.24705499999999</v>
      </c>
      <c r="J84" s="1">
        <v>50.520135000000003</v>
      </c>
      <c r="K84" s="1">
        <v>10.649459</v>
      </c>
      <c r="L84" s="1">
        <v>-7.0358419999999997</v>
      </c>
      <c r="M84" s="1">
        <v>-28.683285000000001</v>
      </c>
    </row>
    <row r="85" spans="1:13" x14ac:dyDescent="0.25">
      <c r="A85" s="1">
        <v>17.887070000000001</v>
      </c>
      <c r="B85" s="1">
        <v>62.401862000000001</v>
      </c>
      <c r="C85" s="1">
        <v>151.727056</v>
      </c>
      <c r="D85" s="1">
        <v>1.6844110000000001</v>
      </c>
      <c r="E85" s="1">
        <v>-9.2535220000000002</v>
      </c>
      <c r="F85" s="1">
        <v>14.593780000000001</v>
      </c>
      <c r="G85" s="1">
        <v>-6.5708149999999996</v>
      </c>
      <c r="H85" s="1">
        <v>93.164624000000003</v>
      </c>
      <c r="I85" s="1">
        <v>138.24705499999999</v>
      </c>
      <c r="J85" s="1">
        <v>50.520135000000003</v>
      </c>
      <c r="K85" s="1">
        <v>10.649459</v>
      </c>
      <c r="L85" s="1">
        <v>-7.0358419999999997</v>
      </c>
      <c r="M85" s="1">
        <v>-28.683285000000001</v>
      </c>
    </row>
    <row r="86" spans="1:13" x14ac:dyDescent="0.25">
      <c r="A86" s="1">
        <v>18.106273999999999</v>
      </c>
      <c r="B86" s="1">
        <v>62.401862000000001</v>
      </c>
      <c r="C86" s="1">
        <v>151.727056</v>
      </c>
      <c r="D86" s="1">
        <v>1.6844110000000001</v>
      </c>
      <c r="E86" s="1">
        <v>-9.2535220000000002</v>
      </c>
      <c r="F86" s="1">
        <v>14.593780000000001</v>
      </c>
      <c r="G86" s="1">
        <v>-6.5708149999999996</v>
      </c>
      <c r="H86" s="1">
        <v>93.164624000000003</v>
      </c>
      <c r="I86" s="1">
        <v>138.24705499999999</v>
      </c>
      <c r="J86" s="1">
        <v>50.520135000000003</v>
      </c>
      <c r="K86" s="1">
        <v>10.649459</v>
      </c>
      <c r="L86" s="1">
        <v>-7.0358419999999997</v>
      </c>
      <c r="M86" s="1">
        <v>-28.683285000000001</v>
      </c>
    </row>
    <row r="87" spans="1:13" x14ac:dyDescent="0.25">
      <c r="A87" s="1">
        <v>18.283536000000002</v>
      </c>
      <c r="B87" s="1">
        <v>63.376700999999997</v>
      </c>
      <c r="C87" s="1">
        <v>117.38788</v>
      </c>
      <c r="D87" s="1">
        <v>3.9381010000000001</v>
      </c>
      <c r="E87" s="1">
        <v>20.273035</v>
      </c>
      <c r="F87" s="1">
        <v>-2.9196369999999998</v>
      </c>
      <c r="G87" s="1">
        <v>-5.4224990000000002</v>
      </c>
      <c r="H87" s="1">
        <v>93.164624000000003</v>
      </c>
      <c r="I87" s="1">
        <v>138.24705499999999</v>
      </c>
      <c r="J87" s="1">
        <v>50.520135000000003</v>
      </c>
      <c r="K87" s="1">
        <v>-6.6554399999999996</v>
      </c>
      <c r="L87" s="1">
        <v>17.761022000000001</v>
      </c>
      <c r="M87" s="1">
        <v>-32.185386999999999</v>
      </c>
    </row>
    <row r="88" spans="1:13" x14ac:dyDescent="0.25">
      <c r="A88" s="1">
        <v>18.504836000000001</v>
      </c>
      <c r="B88" s="1">
        <v>63.904871999999997</v>
      </c>
      <c r="C88" s="1">
        <v>110.975847</v>
      </c>
      <c r="D88" s="1">
        <v>3.6883659999999998</v>
      </c>
      <c r="E88" s="1">
        <v>10.679808</v>
      </c>
      <c r="F88" s="1">
        <v>5.5808090000000004</v>
      </c>
      <c r="G88" s="1">
        <v>-5.2564190000000002</v>
      </c>
      <c r="H88" s="1">
        <v>92.993329000000003</v>
      </c>
      <c r="I88" s="1">
        <v>138.24706399999999</v>
      </c>
      <c r="J88" s="1">
        <v>50.348852999999998</v>
      </c>
      <c r="K88" s="1">
        <v>-9.8346719999999994</v>
      </c>
      <c r="L88" s="1">
        <v>21.343252</v>
      </c>
      <c r="M88" s="1">
        <v>-32.383305999999997</v>
      </c>
    </row>
    <row r="89" spans="1:13" x14ac:dyDescent="0.25">
      <c r="A89" s="1">
        <v>18.711735999999998</v>
      </c>
      <c r="B89" s="1">
        <v>64.092772999999994</v>
      </c>
      <c r="C89" s="1">
        <v>104.76352799999999</v>
      </c>
      <c r="D89" s="1">
        <v>3.5932089999999999</v>
      </c>
      <c r="E89" s="1">
        <v>10.936951000000001</v>
      </c>
      <c r="F89" s="1">
        <v>6.68825</v>
      </c>
      <c r="G89" s="1">
        <v>-4.7900619999999998</v>
      </c>
      <c r="H89" s="1">
        <v>95.275603000000004</v>
      </c>
      <c r="I89" s="1">
        <v>100.176847</v>
      </c>
      <c r="J89" s="1">
        <v>44.422348999999997</v>
      </c>
      <c r="K89" s="1">
        <v>10.497002</v>
      </c>
      <c r="L89" s="1">
        <v>-1.3811659999999999</v>
      </c>
      <c r="M89" s="1">
        <v>-22.276769999999999</v>
      </c>
    </row>
    <row r="90" spans="1:13" x14ac:dyDescent="0.25">
      <c r="A90" s="1">
        <v>18.957882000000001</v>
      </c>
      <c r="B90" s="1">
        <v>64.125056000000001</v>
      </c>
      <c r="C90" s="1">
        <v>96.622682999999995</v>
      </c>
      <c r="D90" s="1">
        <v>3.3033009999999998</v>
      </c>
      <c r="E90" s="1">
        <v>12.903627</v>
      </c>
      <c r="F90" s="1">
        <v>6.5577319999999997</v>
      </c>
      <c r="G90" s="1">
        <v>-4.6152480000000002</v>
      </c>
      <c r="H90" s="1">
        <v>94.624381</v>
      </c>
      <c r="I90" s="1">
        <v>93.034182999999999</v>
      </c>
      <c r="J90" s="1">
        <v>42.716909999999999</v>
      </c>
      <c r="K90" s="1">
        <v>10.900812999999999</v>
      </c>
      <c r="L90" s="1">
        <v>-1.082673</v>
      </c>
      <c r="M90" s="1">
        <v>-21.492062000000001</v>
      </c>
    </row>
    <row r="91" spans="1:13" x14ac:dyDescent="0.25">
      <c r="A91" s="1">
        <v>19.171256</v>
      </c>
      <c r="B91" s="1">
        <v>63.956153999999998</v>
      </c>
      <c r="C91" s="1">
        <v>90.608395999999999</v>
      </c>
      <c r="D91" s="1">
        <v>3.2909799999999998</v>
      </c>
      <c r="E91" s="1">
        <v>13.262439000000001</v>
      </c>
      <c r="F91" s="1">
        <v>7.0157670000000003</v>
      </c>
      <c r="G91" s="1">
        <v>-4.6751849999999999</v>
      </c>
      <c r="H91" s="1">
        <v>94.341555</v>
      </c>
      <c r="I91" s="1">
        <v>87.904815999999997</v>
      </c>
      <c r="J91" s="1">
        <v>41.198193000000003</v>
      </c>
      <c r="K91" s="1">
        <v>10.962111</v>
      </c>
      <c r="L91" s="1">
        <v>-1.145167</v>
      </c>
      <c r="M91" s="1">
        <v>-21.604977999999999</v>
      </c>
    </row>
    <row r="92" spans="1:13" x14ac:dyDescent="0.25">
      <c r="A92" s="1">
        <v>19.392842000000002</v>
      </c>
      <c r="B92" s="1">
        <v>64.154437000000001</v>
      </c>
      <c r="C92" s="1">
        <v>84.470636999999996</v>
      </c>
      <c r="D92" s="1">
        <v>2.3773870000000001</v>
      </c>
      <c r="E92" s="1">
        <v>10.759594999999999</v>
      </c>
      <c r="F92" s="1">
        <v>8.4198830000000005</v>
      </c>
      <c r="G92" s="1">
        <v>-5.1711859999999996</v>
      </c>
      <c r="H92" s="1">
        <v>94.430514000000002</v>
      </c>
      <c r="I92" s="1">
        <v>82.317505999999995</v>
      </c>
      <c r="J92" s="1">
        <v>40.728085</v>
      </c>
      <c r="K92" s="1">
        <v>11.825552</v>
      </c>
      <c r="L92" s="1">
        <v>-0.56535299999999999</v>
      </c>
      <c r="M92" s="1">
        <v>-21.745678000000002</v>
      </c>
    </row>
    <row r="93" spans="1:13" x14ac:dyDescent="0.25">
      <c r="A93" s="1">
        <v>19.582856</v>
      </c>
      <c r="B93" s="1">
        <v>63.244404000000003</v>
      </c>
      <c r="C93" s="1">
        <v>78.291718000000003</v>
      </c>
      <c r="D93" s="1">
        <v>0.76216300000000003</v>
      </c>
      <c r="E93" s="1">
        <v>12.422905</v>
      </c>
      <c r="F93" s="1">
        <v>7.8149449999999998</v>
      </c>
      <c r="G93" s="1">
        <v>-4.3399200000000002</v>
      </c>
      <c r="H93" s="1">
        <v>94.751896000000002</v>
      </c>
      <c r="I93" s="1">
        <v>76.120585000000005</v>
      </c>
      <c r="J93" s="1">
        <v>40.220596</v>
      </c>
      <c r="K93" s="1">
        <v>11.264817000000001</v>
      </c>
      <c r="L93" s="1">
        <v>-0.80502899999999999</v>
      </c>
      <c r="M93" s="1">
        <v>-22.097515999999999</v>
      </c>
    </row>
    <row r="94" spans="1:13" x14ac:dyDescent="0.25">
      <c r="A94" s="1">
        <v>19.766290000000001</v>
      </c>
      <c r="B94" s="1">
        <v>62.506304999999998</v>
      </c>
      <c r="C94" s="1">
        <v>74.287481</v>
      </c>
      <c r="D94" s="1">
        <v>-0.18224299999999999</v>
      </c>
      <c r="E94" s="1">
        <v>11.748082999999999</v>
      </c>
      <c r="F94" s="1">
        <v>8.3859030000000008</v>
      </c>
      <c r="G94" s="1">
        <v>-4.4433480000000003</v>
      </c>
      <c r="H94" s="1">
        <v>94.761664999999994</v>
      </c>
      <c r="I94" s="1">
        <v>71.725935000000007</v>
      </c>
      <c r="J94" s="1">
        <v>39.750058000000003</v>
      </c>
      <c r="K94" s="1">
        <v>12.191390999999999</v>
      </c>
      <c r="L94" s="1">
        <v>-1.746146</v>
      </c>
      <c r="M94" s="1">
        <v>-21.887440000000002</v>
      </c>
    </row>
    <row r="95" spans="1:13" x14ac:dyDescent="0.25">
      <c r="A95" s="1">
        <v>19.973534999999998</v>
      </c>
      <c r="B95" s="1">
        <v>62.346062000000003</v>
      </c>
      <c r="C95" s="1">
        <v>66.821304999999995</v>
      </c>
      <c r="D95" s="1">
        <v>0.31395000000000001</v>
      </c>
      <c r="E95" s="1">
        <v>12.497576</v>
      </c>
      <c r="F95" s="1">
        <v>8.6789930000000002</v>
      </c>
      <c r="G95" s="1">
        <v>-4.07104</v>
      </c>
      <c r="H95" s="1">
        <v>94.660487000000003</v>
      </c>
      <c r="I95" s="1">
        <v>65.106444999999994</v>
      </c>
      <c r="J95" s="1">
        <v>38.905029999999996</v>
      </c>
      <c r="K95" s="1">
        <v>9.7641430000000007</v>
      </c>
      <c r="L95" s="1">
        <v>-0.99709199999999998</v>
      </c>
      <c r="M95" s="1">
        <v>-22.934756</v>
      </c>
    </row>
    <row r="96" spans="1:13" x14ac:dyDescent="0.25">
      <c r="A96" s="1">
        <v>20.157426999999998</v>
      </c>
      <c r="B96" s="1">
        <v>62.038508999999998</v>
      </c>
      <c r="C96" s="1">
        <v>60.584131999999997</v>
      </c>
      <c r="D96" s="1">
        <v>0.836588</v>
      </c>
      <c r="E96" s="1">
        <v>15.377544</v>
      </c>
      <c r="F96" s="1">
        <v>7.9718600000000004</v>
      </c>
      <c r="G96" s="1">
        <v>-3.9373179999999999</v>
      </c>
      <c r="H96" s="1">
        <v>94.240403999999998</v>
      </c>
      <c r="I96" s="1">
        <v>58.959040000000002</v>
      </c>
      <c r="J96" s="1">
        <v>37.554983999999997</v>
      </c>
      <c r="K96" s="1">
        <v>11.53131</v>
      </c>
      <c r="L96" s="1">
        <v>-2.3409629999999999</v>
      </c>
      <c r="M96" s="1">
        <v>-22.659959000000001</v>
      </c>
    </row>
    <row r="97" spans="1:13" x14ac:dyDescent="0.25">
      <c r="A97" s="1">
        <v>20.365379000000001</v>
      </c>
      <c r="B97" s="1">
        <v>60.871310999999999</v>
      </c>
      <c r="C97" s="1">
        <v>55.435339999999997</v>
      </c>
      <c r="D97" s="1">
        <v>-5.6875000000000002E-2</v>
      </c>
      <c r="E97" s="1">
        <v>20.130148999999999</v>
      </c>
      <c r="F97" s="1">
        <v>6.2293659999999997</v>
      </c>
      <c r="G97" s="1">
        <v>-3.2047089999999998</v>
      </c>
      <c r="H97" s="1">
        <v>93.257565</v>
      </c>
      <c r="I97" s="1">
        <v>51.608877</v>
      </c>
      <c r="J97" s="1">
        <v>36.346001999999999</v>
      </c>
      <c r="K97" s="1">
        <v>18.395602</v>
      </c>
      <c r="L97" s="1">
        <v>-5.0902250000000002</v>
      </c>
      <c r="M97" s="1">
        <v>-20.904055</v>
      </c>
    </row>
    <row r="98" spans="1:13" x14ac:dyDescent="0.25">
      <c r="A98" s="1">
        <v>20.583205</v>
      </c>
      <c r="B98" s="1">
        <v>59.600487999999999</v>
      </c>
      <c r="C98" s="1">
        <v>50.075806</v>
      </c>
      <c r="D98" s="1">
        <v>-0.51011099999999998</v>
      </c>
      <c r="E98" s="1">
        <v>14.926525</v>
      </c>
      <c r="F98" s="1">
        <v>11.076349</v>
      </c>
      <c r="G98" s="1">
        <v>-2.695516</v>
      </c>
      <c r="H98" s="1">
        <v>92.023525000000006</v>
      </c>
      <c r="I98" s="1">
        <v>46.417912999999999</v>
      </c>
      <c r="J98" s="1">
        <v>35.359648999999997</v>
      </c>
      <c r="K98" s="1">
        <v>10.855779</v>
      </c>
      <c r="L98" s="1">
        <v>-1.22523</v>
      </c>
      <c r="M98" s="1">
        <v>-22.187166999999999</v>
      </c>
    </row>
    <row r="99" spans="1:13" x14ac:dyDescent="0.25">
      <c r="A99" s="1">
        <v>20.822126000000001</v>
      </c>
      <c r="B99" s="1">
        <v>58.069809999999997</v>
      </c>
      <c r="C99" s="1">
        <v>44.608238999999998</v>
      </c>
      <c r="D99" s="1">
        <v>-2.476032</v>
      </c>
      <c r="E99" s="1">
        <v>14.917904</v>
      </c>
      <c r="F99" s="1">
        <v>11.405654999999999</v>
      </c>
      <c r="G99" s="1">
        <v>-1.004613</v>
      </c>
      <c r="H99" s="1">
        <v>92.050359999999998</v>
      </c>
      <c r="I99" s="1">
        <v>40.099353000000001</v>
      </c>
      <c r="J99" s="1">
        <v>34.258629999999997</v>
      </c>
      <c r="K99" s="1">
        <v>12.401638</v>
      </c>
      <c r="L99" s="1">
        <v>-1.7419560000000001</v>
      </c>
      <c r="M99" s="1">
        <v>-20.759022999999999</v>
      </c>
    </row>
    <row r="100" spans="1:13" x14ac:dyDescent="0.25">
      <c r="A100" s="1">
        <v>21.008103999999999</v>
      </c>
      <c r="B100" s="1">
        <v>56.517440999999998</v>
      </c>
      <c r="C100" s="1">
        <v>41.244740999999998</v>
      </c>
      <c r="D100" s="1">
        <v>-3.6140590000000001</v>
      </c>
      <c r="E100" s="1">
        <v>13.058429</v>
      </c>
      <c r="F100" s="1">
        <v>12.781606</v>
      </c>
      <c r="G100" s="1">
        <v>0.41058299999999998</v>
      </c>
      <c r="H100" s="1">
        <v>92.147914999999998</v>
      </c>
      <c r="I100" s="1">
        <v>37.449544000000003</v>
      </c>
      <c r="J100" s="1">
        <v>33.445417999999997</v>
      </c>
      <c r="K100" s="1">
        <v>9.8085459999999998</v>
      </c>
      <c r="L100" s="1">
        <v>-0.83535899999999996</v>
      </c>
      <c r="M100" s="1">
        <v>-19.632327</v>
      </c>
    </row>
    <row r="101" spans="1:13" x14ac:dyDescent="0.25">
      <c r="A101" s="1">
        <v>21.2</v>
      </c>
      <c r="B101" s="1">
        <v>53.293787999999999</v>
      </c>
      <c r="C101" s="1">
        <v>35.579186</v>
      </c>
      <c r="D101" s="1">
        <v>-5.6158250000000001</v>
      </c>
      <c r="E101" s="1">
        <v>14.269734</v>
      </c>
      <c r="F101" s="1">
        <v>12.833474000000001</v>
      </c>
      <c r="G101" s="1">
        <v>1.4703580000000001</v>
      </c>
      <c r="H101" s="1">
        <v>89.841472999999993</v>
      </c>
      <c r="I101" s="1">
        <v>32.719197999999999</v>
      </c>
      <c r="J101" s="1">
        <v>31.946097999999999</v>
      </c>
      <c r="K101" s="1">
        <v>10.176527999999999</v>
      </c>
      <c r="L101" s="1">
        <v>-0.18799399999999999</v>
      </c>
      <c r="M101" s="1">
        <v>-17.794927999999999</v>
      </c>
    </row>
    <row r="102" spans="1:13" x14ac:dyDescent="0.25">
      <c r="A102" s="1">
        <v>21.413713999999999</v>
      </c>
      <c r="B102" s="1">
        <v>47.06024</v>
      </c>
      <c r="C102" s="1">
        <v>29.723792</v>
      </c>
      <c r="D102" s="1">
        <v>-8.6998460000000009</v>
      </c>
      <c r="E102" s="1">
        <v>16.837123999999999</v>
      </c>
      <c r="F102" s="1">
        <v>13.747921</v>
      </c>
      <c r="G102" s="1">
        <v>2.2821189999999998</v>
      </c>
      <c r="H102" s="1">
        <v>86.932705999999996</v>
      </c>
      <c r="I102" s="1">
        <v>29.303187000000001</v>
      </c>
      <c r="J102" s="1">
        <v>31.967286000000001</v>
      </c>
      <c r="K102" s="1">
        <v>9.8599499999999995</v>
      </c>
      <c r="L102" s="1">
        <v>1.1111930000000001</v>
      </c>
      <c r="M102" s="1">
        <v>-16.815204999999999</v>
      </c>
    </row>
    <row r="103" spans="1:13" x14ac:dyDescent="0.25">
      <c r="A103" s="1">
        <v>21.603425999999999</v>
      </c>
      <c r="B103" s="1">
        <v>39.058121</v>
      </c>
      <c r="C103" s="1">
        <v>24.904335</v>
      </c>
      <c r="D103" s="1">
        <v>-10.178813</v>
      </c>
      <c r="E103" s="1">
        <v>18.031313999999998</v>
      </c>
      <c r="F103" s="1">
        <v>15.098253</v>
      </c>
      <c r="G103" s="1">
        <v>2.778985</v>
      </c>
      <c r="H103" s="1">
        <v>83.682530999999997</v>
      </c>
      <c r="I103" s="1">
        <v>24.503101000000001</v>
      </c>
      <c r="J103" s="1">
        <v>33.273564999999998</v>
      </c>
      <c r="K103" s="1">
        <v>9.8769139999999993</v>
      </c>
      <c r="L103" s="1">
        <v>2.5063819999999999</v>
      </c>
      <c r="M103" s="1">
        <v>-15.23287</v>
      </c>
    </row>
    <row r="104" spans="1:13" x14ac:dyDescent="0.25">
      <c r="A104" s="1">
        <v>21.804672</v>
      </c>
      <c r="B104" s="1">
        <v>32.752127999999999</v>
      </c>
      <c r="C104" s="1">
        <v>22.665406999999998</v>
      </c>
      <c r="D104" s="1">
        <v>-11.409369</v>
      </c>
      <c r="E104" s="1">
        <v>17.320491000000001</v>
      </c>
      <c r="F104" s="1">
        <v>16.257874999999999</v>
      </c>
      <c r="G104" s="1">
        <v>3.5699839999999998</v>
      </c>
      <c r="H104" s="1">
        <v>79.621981000000005</v>
      </c>
      <c r="I104" s="1">
        <v>21.522749000000001</v>
      </c>
      <c r="J104" s="1">
        <v>33.411169999999998</v>
      </c>
      <c r="K104" s="1">
        <v>8.9649540000000005</v>
      </c>
      <c r="L104" s="1">
        <v>3.563482</v>
      </c>
      <c r="M104" s="1">
        <v>-14.770545</v>
      </c>
    </row>
    <row r="105" spans="1:13" x14ac:dyDescent="0.25">
      <c r="A105" s="1">
        <v>21.994772000000001</v>
      </c>
      <c r="B105" s="1">
        <v>21.104852000000001</v>
      </c>
      <c r="C105" s="1">
        <v>19.183544000000001</v>
      </c>
      <c r="D105" s="1">
        <v>-14.801769999999999</v>
      </c>
      <c r="E105" s="1">
        <v>17.455928</v>
      </c>
      <c r="F105" s="1">
        <v>17.148765000000001</v>
      </c>
      <c r="G105" s="1">
        <v>6.4807550000000003</v>
      </c>
      <c r="H105" s="1">
        <v>69.258810999999994</v>
      </c>
      <c r="I105" s="1">
        <v>17.041615</v>
      </c>
      <c r="J105" s="1">
        <v>30.732942000000001</v>
      </c>
      <c r="K105" s="1">
        <v>11.201129999999999</v>
      </c>
      <c r="L105" s="1">
        <v>3.78484</v>
      </c>
      <c r="M105" s="1">
        <v>-12.98481</v>
      </c>
    </row>
    <row r="106" spans="1:13" x14ac:dyDescent="0.25">
      <c r="A106" s="1">
        <v>22.222677000000001</v>
      </c>
      <c r="B106" s="1">
        <v>7.2669389999999998</v>
      </c>
      <c r="C106" s="1">
        <v>17.407264000000001</v>
      </c>
      <c r="D106" s="1">
        <v>-15.927701000000001</v>
      </c>
      <c r="E106" s="1">
        <v>18.782333999999999</v>
      </c>
      <c r="F106" s="1">
        <v>16.908353000000002</v>
      </c>
      <c r="G106" s="1">
        <v>6.7621070000000003</v>
      </c>
      <c r="H106" s="1">
        <v>61.250205000000001</v>
      </c>
      <c r="I106" s="1">
        <v>14.918780999999999</v>
      </c>
      <c r="J106" s="1">
        <v>30.240100999999999</v>
      </c>
      <c r="K106" s="1">
        <v>10.146938</v>
      </c>
      <c r="L106" s="1">
        <v>4.2016770000000001</v>
      </c>
      <c r="M106" s="1">
        <v>-12.143069000000001</v>
      </c>
    </row>
    <row r="107" spans="1:13" x14ac:dyDescent="0.25">
      <c r="A107" s="1">
        <v>22.424575999999998</v>
      </c>
      <c r="B107" s="1">
        <v>4.4926589999999997</v>
      </c>
      <c r="C107" s="1">
        <v>16.891998000000001</v>
      </c>
      <c r="D107" s="1">
        <v>-16.887969999999999</v>
      </c>
      <c r="E107" s="1">
        <v>18.974806999999998</v>
      </c>
      <c r="F107" s="1">
        <v>17.0184</v>
      </c>
      <c r="G107" s="1">
        <v>6.4138529999999996</v>
      </c>
      <c r="H107" s="1">
        <v>59.417679999999997</v>
      </c>
      <c r="I107" s="1">
        <v>14.137352999999999</v>
      </c>
      <c r="J107" s="1">
        <v>29.851638000000001</v>
      </c>
      <c r="K107" s="1">
        <v>10.259126999999999</v>
      </c>
      <c r="L107" s="1">
        <v>4.1065839999999998</v>
      </c>
      <c r="M107" s="1">
        <v>-11.7933</v>
      </c>
    </row>
    <row r="108" spans="1:13" x14ac:dyDescent="0.25">
      <c r="A108" s="1">
        <v>22.635940999999999</v>
      </c>
      <c r="B108" s="1">
        <v>3.6724899999999998</v>
      </c>
      <c r="C108" s="1">
        <v>16.623463999999998</v>
      </c>
      <c r="D108" s="1">
        <v>-16.770332</v>
      </c>
      <c r="E108" s="1">
        <v>18.816084</v>
      </c>
      <c r="F108" s="1">
        <v>16.893333999999999</v>
      </c>
      <c r="G108" s="1">
        <v>6.6165180000000001</v>
      </c>
      <c r="H108" s="1">
        <v>60.556860999999998</v>
      </c>
      <c r="I108" s="1">
        <v>13.888733999999999</v>
      </c>
      <c r="J108" s="1">
        <v>29.777089</v>
      </c>
      <c r="K108" s="1">
        <v>10.138528000000001</v>
      </c>
      <c r="L108" s="1">
        <v>4.0613770000000002</v>
      </c>
      <c r="M108" s="1">
        <v>-11.983320000000001</v>
      </c>
    </row>
    <row r="109" spans="1:13" x14ac:dyDescent="0.25">
      <c r="A109" s="1">
        <v>22.825586999999999</v>
      </c>
      <c r="B109" s="1">
        <v>5.4895620000000003</v>
      </c>
      <c r="C109" s="1">
        <v>16.501581999999999</v>
      </c>
      <c r="D109" s="1">
        <v>-16.413938000000002</v>
      </c>
      <c r="E109" s="1">
        <v>19.130710000000001</v>
      </c>
      <c r="F109" s="1">
        <v>16.693642000000001</v>
      </c>
      <c r="G109" s="1">
        <v>5.8570679999999999</v>
      </c>
      <c r="H109" s="1">
        <v>60.556860999999998</v>
      </c>
      <c r="I109" s="1">
        <v>13.888733999999999</v>
      </c>
      <c r="J109" s="1">
        <v>29.777089</v>
      </c>
      <c r="K109" s="1">
        <v>10.326696999999999</v>
      </c>
      <c r="L109" s="1">
        <v>4.1709649999999998</v>
      </c>
      <c r="M109" s="1">
        <v>-12.209358</v>
      </c>
    </row>
    <row r="110" spans="1:13" x14ac:dyDescent="0.25">
      <c r="A110" s="1">
        <v>23.050228000000001</v>
      </c>
      <c r="B110" s="1">
        <v>19.431460999999999</v>
      </c>
      <c r="C110" s="1">
        <v>16.933094000000001</v>
      </c>
      <c r="D110" s="1">
        <v>-14.107741000000001</v>
      </c>
      <c r="E110" s="1">
        <v>18.29532</v>
      </c>
      <c r="F110" s="1">
        <v>14.604239</v>
      </c>
      <c r="G110" s="1">
        <v>3.8931439999999999</v>
      </c>
      <c r="H110" s="1">
        <v>72.591165000000004</v>
      </c>
      <c r="I110" s="1">
        <v>15.465242</v>
      </c>
      <c r="J110" s="1">
        <v>32.788559999999997</v>
      </c>
      <c r="K110" s="1">
        <v>7.6790900000000004</v>
      </c>
      <c r="L110" s="1">
        <v>3.1380319999999999</v>
      </c>
      <c r="M110" s="1">
        <v>-15.141343000000001</v>
      </c>
    </row>
    <row r="111" spans="1:13" x14ac:dyDescent="0.25">
      <c r="A111" s="1">
        <v>23.264320000000001</v>
      </c>
      <c r="B111" s="1">
        <v>31.053646000000001</v>
      </c>
      <c r="C111" s="1">
        <v>20.133465000000001</v>
      </c>
      <c r="D111" s="1">
        <v>-10.487555</v>
      </c>
      <c r="E111" s="1">
        <v>18.843920000000001</v>
      </c>
      <c r="F111" s="1">
        <v>13.784537</v>
      </c>
      <c r="G111" s="1">
        <v>1.410922</v>
      </c>
      <c r="H111" s="1">
        <v>79.842198999999994</v>
      </c>
      <c r="I111" s="1">
        <v>18.042375</v>
      </c>
      <c r="J111" s="1">
        <v>35.680577999999997</v>
      </c>
      <c r="K111" s="1">
        <v>11.791779</v>
      </c>
      <c r="L111" s="1">
        <v>1.9135740000000001</v>
      </c>
      <c r="M111" s="1">
        <v>-17.677240999999999</v>
      </c>
    </row>
    <row r="112" spans="1:13" x14ac:dyDescent="0.25">
      <c r="A112" s="1">
        <v>23.450013999999999</v>
      </c>
      <c r="B112" s="1">
        <v>42.515959000000002</v>
      </c>
      <c r="C112" s="1">
        <v>26.173836000000001</v>
      </c>
      <c r="D112" s="1">
        <v>-7.4383489999999997</v>
      </c>
      <c r="E112" s="1">
        <v>17.187118999999999</v>
      </c>
      <c r="F112" s="1">
        <v>12.998613000000001</v>
      </c>
      <c r="G112" s="1">
        <v>-0.37924799999999997</v>
      </c>
      <c r="H112" s="1">
        <v>87.300426000000002</v>
      </c>
      <c r="I112" s="1">
        <v>23.278027000000002</v>
      </c>
      <c r="J112" s="1">
        <v>39.581263</v>
      </c>
      <c r="K112" s="1">
        <v>12.876735999999999</v>
      </c>
      <c r="L112" s="1">
        <v>0.68725499999999995</v>
      </c>
      <c r="M112" s="1">
        <v>-20.476714999999999</v>
      </c>
    </row>
    <row r="113" spans="1:13" x14ac:dyDescent="0.25">
      <c r="A113" s="1">
        <v>23.645042</v>
      </c>
      <c r="B113" s="1">
        <v>47.974763000000003</v>
      </c>
      <c r="C113" s="1">
        <v>31.882946</v>
      </c>
      <c r="D113" s="1">
        <v>-6.2684949999999997</v>
      </c>
      <c r="E113" s="1">
        <v>17.535181000000001</v>
      </c>
      <c r="F113" s="1">
        <v>12.77426</v>
      </c>
      <c r="G113" s="1">
        <v>-2.1303350000000001</v>
      </c>
      <c r="H113" s="1">
        <v>92.638407000000001</v>
      </c>
      <c r="I113" s="1">
        <v>29.845281</v>
      </c>
      <c r="J113" s="1">
        <v>42.585113</v>
      </c>
      <c r="K113" s="1">
        <v>12.261111</v>
      </c>
      <c r="L113" s="1">
        <v>0.47792600000000002</v>
      </c>
      <c r="M113" s="1">
        <v>-23.078302999999998</v>
      </c>
    </row>
    <row r="114" spans="1:13" x14ac:dyDescent="0.25">
      <c r="A114" s="1">
        <v>23.834705</v>
      </c>
      <c r="B114" s="1">
        <v>51.949229000000003</v>
      </c>
      <c r="C114" s="1">
        <v>38.418942999999999</v>
      </c>
      <c r="D114" s="1">
        <v>-5.7674440000000002</v>
      </c>
      <c r="E114" s="1">
        <v>18.605051</v>
      </c>
      <c r="F114" s="1">
        <v>12.254536</v>
      </c>
      <c r="G114" s="1">
        <v>-3.9478019999999998</v>
      </c>
      <c r="H114" s="1">
        <v>95.440382999999997</v>
      </c>
      <c r="I114" s="1">
        <v>36.457593000000003</v>
      </c>
      <c r="J114" s="1">
        <v>44.151485999999998</v>
      </c>
      <c r="K114" s="1">
        <v>10.102138</v>
      </c>
      <c r="L114" s="1">
        <v>1.048959</v>
      </c>
      <c r="M114" s="1">
        <v>-24.507019</v>
      </c>
    </row>
    <row r="115" spans="1:13" x14ac:dyDescent="0.25">
      <c r="A115" s="1">
        <v>24.021097999999999</v>
      </c>
      <c r="B115" s="1">
        <v>55.253649000000003</v>
      </c>
      <c r="C115" s="1">
        <v>46.769683999999998</v>
      </c>
      <c r="D115" s="1">
        <v>-6.2525339999999998</v>
      </c>
      <c r="E115" s="1">
        <v>10.70579</v>
      </c>
      <c r="F115" s="1">
        <v>14.497996000000001</v>
      </c>
      <c r="G115" s="1">
        <v>-3.2267299999999999</v>
      </c>
      <c r="H115" s="1">
        <v>96.863012999999995</v>
      </c>
      <c r="I115" s="1">
        <v>41.029966000000002</v>
      </c>
      <c r="J115" s="1">
        <v>44.833964999999999</v>
      </c>
      <c r="K115" s="1">
        <v>11.652298999999999</v>
      </c>
      <c r="L115" s="1">
        <v>9.289E-2</v>
      </c>
      <c r="M115" s="1">
        <v>-24.445181999999999</v>
      </c>
    </row>
    <row r="116" spans="1:13" x14ac:dyDescent="0.25">
      <c r="A116" s="1">
        <v>24.212810000000001</v>
      </c>
      <c r="B116" s="1">
        <v>56.168560999999997</v>
      </c>
      <c r="C116" s="1">
        <v>52.949973</v>
      </c>
      <c r="D116" s="1">
        <v>-7.0351439999999998</v>
      </c>
      <c r="E116" s="1">
        <v>17.375689999999999</v>
      </c>
      <c r="F116" s="1">
        <v>11.54453</v>
      </c>
      <c r="G116" s="1">
        <v>-5.6866839999999996</v>
      </c>
      <c r="H116" s="1">
        <v>97.195222999999999</v>
      </c>
      <c r="I116" s="1">
        <v>44.785685000000001</v>
      </c>
      <c r="J116" s="1">
        <v>45.130975999999997</v>
      </c>
      <c r="K116" s="1">
        <v>14.127613999999999</v>
      </c>
      <c r="L116" s="1">
        <v>-2.0141710000000002</v>
      </c>
      <c r="M116" s="1">
        <v>-23.904225</v>
      </c>
    </row>
    <row r="117" spans="1:13" x14ac:dyDescent="0.25">
      <c r="A117" s="1">
        <v>24.398605</v>
      </c>
      <c r="B117" s="1">
        <v>57.373139000000002</v>
      </c>
      <c r="C117" s="1">
        <v>57.258383000000002</v>
      </c>
      <c r="D117" s="1">
        <v>-7.1808389999999997</v>
      </c>
      <c r="E117" s="1">
        <v>18.835273000000001</v>
      </c>
      <c r="F117" s="1">
        <v>10.665760000000001</v>
      </c>
      <c r="G117" s="1">
        <v>-6.3027350000000002</v>
      </c>
      <c r="H117" s="1">
        <v>97.676570999999996</v>
      </c>
      <c r="I117" s="1">
        <v>54.958886999999997</v>
      </c>
      <c r="J117" s="1">
        <v>45.070439</v>
      </c>
      <c r="K117" s="1">
        <v>11.156533</v>
      </c>
      <c r="L117" s="1">
        <v>-0.14708399999999999</v>
      </c>
      <c r="M117" s="1">
        <v>-24.651661000000001</v>
      </c>
    </row>
    <row r="118" spans="1:13" x14ac:dyDescent="0.25">
      <c r="A118" s="1">
        <v>24.607495</v>
      </c>
      <c r="B118" s="1">
        <v>58.981881000000001</v>
      </c>
      <c r="C118" s="1">
        <v>66.268792000000005</v>
      </c>
      <c r="D118" s="1">
        <v>-7.0700229999999999</v>
      </c>
      <c r="E118" s="1">
        <v>15.900547</v>
      </c>
      <c r="F118" s="1">
        <v>10.946685</v>
      </c>
      <c r="G118" s="1">
        <v>-6.7229460000000003</v>
      </c>
      <c r="H118" s="1">
        <v>97.973438000000002</v>
      </c>
      <c r="I118" s="1">
        <v>60.292062999999999</v>
      </c>
      <c r="J118" s="1">
        <v>44.694577000000002</v>
      </c>
      <c r="K118" s="1">
        <v>10.942036999999999</v>
      </c>
      <c r="L118" s="1">
        <v>-0.328432</v>
      </c>
      <c r="M118" s="1">
        <v>-24.592005</v>
      </c>
    </row>
    <row r="119" spans="1:13" x14ac:dyDescent="0.25">
      <c r="A119" s="1">
        <v>24.825941</v>
      </c>
      <c r="B119" s="1">
        <v>58.718294999999998</v>
      </c>
      <c r="C119" s="1">
        <v>67.264579999999995</v>
      </c>
      <c r="D119" s="1">
        <v>-7.4286260000000004</v>
      </c>
      <c r="E119" s="1">
        <v>17.876311000000001</v>
      </c>
      <c r="F119" s="1">
        <v>10.204363000000001</v>
      </c>
      <c r="G119" s="1">
        <v>-6.3910359999999997</v>
      </c>
      <c r="H119" s="1">
        <v>97.996296999999998</v>
      </c>
      <c r="I119" s="1">
        <v>62.490133</v>
      </c>
      <c r="J119" s="1">
        <v>44.896132000000001</v>
      </c>
      <c r="K119" s="1">
        <v>13.132766999999999</v>
      </c>
      <c r="L119" s="1">
        <v>-2.0205760000000001</v>
      </c>
      <c r="M119" s="1">
        <v>-24.007866</v>
      </c>
    </row>
    <row r="120" spans="1:13" x14ac:dyDescent="0.25">
      <c r="A120" s="1">
        <v>25.045662</v>
      </c>
      <c r="B120" s="1">
        <v>58.718294999999998</v>
      </c>
      <c r="C120" s="1">
        <v>67.264579999999995</v>
      </c>
      <c r="D120" s="1">
        <v>-7.4286260000000004</v>
      </c>
      <c r="E120" s="1">
        <v>17.876311000000001</v>
      </c>
      <c r="F120" s="1">
        <v>10.204363000000001</v>
      </c>
      <c r="G120" s="1">
        <v>-6.3910359999999997</v>
      </c>
      <c r="H120" s="1">
        <v>97.996296999999998</v>
      </c>
      <c r="I120" s="1">
        <v>62.490133</v>
      </c>
      <c r="J120" s="1">
        <v>44.896132000000001</v>
      </c>
      <c r="K120" s="1">
        <v>17.634768999999999</v>
      </c>
      <c r="L120" s="1">
        <v>-4.6337080000000004</v>
      </c>
      <c r="M120" s="1">
        <v>-22.681166000000001</v>
      </c>
    </row>
    <row r="121" spans="1:13" x14ac:dyDescent="0.25">
      <c r="A121" s="1">
        <v>25.258638000000001</v>
      </c>
      <c r="B121" s="1">
        <v>60.341991</v>
      </c>
      <c r="C121" s="1">
        <v>85.266621000000001</v>
      </c>
      <c r="D121" s="1">
        <v>-6.1264279999999998</v>
      </c>
      <c r="E121" s="1">
        <v>0.97568900000000003</v>
      </c>
      <c r="F121" s="1">
        <v>15.875957</v>
      </c>
      <c r="G121" s="1">
        <v>-7.4278459999999997</v>
      </c>
      <c r="H121" s="1">
        <v>97.996296999999998</v>
      </c>
      <c r="I121" s="1">
        <v>62.490133</v>
      </c>
      <c r="J121" s="1">
        <v>44.896132000000001</v>
      </c>
      <c r="K121" s="1">
        <v>25.272048999999999</v>
      </c>
      <c r="L121" s="1">
        <v>-9.7268500000000007</v>
      </c>
      <c r="M121" s="1">
        <v>-20.359995000000001</v>
      </c>
    </row>
    <row r="122" spans="1:13" x14ac:dyDescent="0.25">
      <c r="A122" s="1">
        <v>25.446759</v>
      </c>
      <c r="B122" s="1">
        <v>60.318212000000003</v>
      </c>
      <c r="C122" s="1">
        <v>90.000151000000002</v>
      </c>
      <c r="D122" s="1">
        <v>-6.4784709999999999</v>
      </c>
      <c r="E122" s="1">
        <v>16.739609999999999</v>
      </c>
      <c r="F122" s="1">
        <v>9.6396149999999992</v>
      </c>
      <c r="G122" s="1">
        <v>-7.28918</v>
      </c>
      <c r="H122" s="1">
        <v>98.578518000000003</v>
      </c>
      <c r="I122" s="1">
        <v>85.107003000000006</v>
      </c>
      <c r="J122" s="1">
        <v>47.580384000000002</v>
      </c>
      <c r="K122" s="1">
        <v>10.187073</v>
      </c>
      <c r="L122" s="1">
        <v>0.260903</v>
      </c>
      <c r="M122" s="1">
        <v>-24.93507</v>
      </c>
    </row>
    <row r="123" spans="1:13" x14ac:dyDescent="0.25">
      <c r="A123" s="1">
        <v>25.695269</v>
      </c>
      <c r="B123" s="1">
        <v>60.689802</v>
      </c>
      <c r="C123" s="1">
        <v>95.418914999999998</v>
      </c>
      <c r="D123" s="1">
        <v>-5.7665389999999999</v>
      </c>
      <c r="E123" s="1">
        <v>18.449874999999999</v>
      </c>
      <c r="F123" s="1">
        <v>8.9083159999999992</v>
      </c>
      <c r="G123" s="1">
        <v>-7.3760139999999996</v>
      </c>
      <c r="H123" s="1">
        <v>98.830760999999995</v>
      </c>
      <c r="I123" s="1">
        <v>89.502694000000005</v>
      </c>
      <c r="J123" s="1">
        <v>48.828837</v>
      </c>
      <c r="K123" s="1">
        <v>12.25433</v>
      </c>
      <c r="L123" s="1">
        <v>-0.99474399999999996</v>
      </c>
      <c r="M123" s="1">
        <v>-24.246952</v>
      </c>
    </row>
    <row r="124" spans="1:13" x14ac:dyDescent="0.25">
      <c r="A124" s="1">
        <v>25.884535</v>
      </c>
      <c r="B124" s="1">
        <v>60.998455999999997</v>
      </c>
      <c r="C124" s="1">
        <v>100.673889</v>
      </c>
      <c r="D124" s="1">
        <v>-4.8097380000000003</v>
      </c>
      <c r="E124" s="1">
        <v>17.815660000000001</v>
      </c>
      <c r="F124" s="1">
        <v>8.8971889999999991</v>
      </c>
      <c r="G124" s="1">
        <v>-8.2305759999999992</v>
      </c>
      <c r="H124" s="1">
        <v>99.167373999999995</v>
      </c>
      <c r="I124" s="1">
        <v>94.268889000000001</v>
      </c>
      <c r="J124" s="1">
        <v>49.858958999999999</v>
      </c>
      <c r="K124" s="1">
        <v>12.428464999999999</v>
      </c>
      <c r="L124" s="1">
        <v>-0.99065300000000001</v>
      </c>
      <c r="M124" s="1">
        <v>-24.072602</v>
      </c>
    </row>
    <row r="125" spans="1:13" x14ac:dyDescent="0.25">
      <c r="A125" s="1">
        <v>26.106573999999998</v>
      </c>
      <c r="B125" s="1">
        <v>61.060935999999998</v>
      </c>
      <c r="C125" s="1">
        <v>106.560329</v>
      </c>
      <c r="D125" s="1">
        <v>-3.5223680000000002</v>
      </c>
      <c r="E125" s="1">
        <v>19.863510999999999</v>
      </c>
      <c r="F125" s="1">
        <v>6.99533</v>
      </c>
      <c r="G125" s="1">
        <v>-8.800179</v>
      </c>
      <c r="H125" s="1">
        <v>99.709727000000001</v>
      </c>
      <c r="I125" s="1">
        <v>98.972325999999995</v>
      </c>
      <c r="J125" s="1">
        <v>50.890586999999996</v>
      </c>
      <c r="K125" s="1">
        <v>12.759513999999999</v>
      </c>
      <c r="L125" s="1">
        <v>-1.747166</v>
      </c>
      <c r="M125" s="1">
        <v>-24.16722</v>
      </c>
    </row>
    <row r="126" spans="1:13" x14ac:dyDescent="0.25">
      <c r="A126" s="1">
        <v>26.332532</v>
      </c>
      <c r="B126" s="1">
        <v>59.978794000000001</v>
      </c>
      <c r="C126" s="1">
        <v>115.263437</v>
      </c>
      <c r="D126" s="1">
        <v>-4.7510599999999998</v>
      </c>
      <c r="E126" s="1">
        <v>18.710737000000002</v>
      </c>
      <c r="F126" s="1">
        <v>7.0546530000000001</v>
      </c>
      <c r="G126" s="1">
        <v>-10.767037999999999</v>
      </c>
      <c r="H126" s="1">
        <v>99.348258999999999</v>
      </c>
      <c r="I126" s="1">
        <v>106.57948</v>
      </c>
      <c r="J126" s="1">
        <v>52.669167000000002</v>
      </c>
      <c r="K126" s="1">
        <v>11.219601000000001</v>
      </c>
      <c r="L126" s="1">
        <v>-0.82976499999999997</v>
      </c>
      <c r="M126" s="1">
        <v>-25.360465000000001</v>
      </c>
    </row>
    <row r="127" spans="1:13" x14ac:dyDescent="0.25">
      <c r="A127" s="1">
        <v>26.517151999999999</v>
      </c>
      <c r="B127" s="1">
        <v>59.598292999999998</v>
      </c>
      <c r="C127" s="1">
        <v>120.910043</v>
      </c>
      <c r="D127" s="1">
        <v>-4.7552640000000004</v>
      </c>
      <c r="E127" s="1">
        <v>19.202476999999998</v>
      </c>
      <c r="F127" s="1">
        <v>6.0826729999999998</v>
      </c>
      <c r="G127" s="1">
        <v>-11.062446</v>
      </c>
      <c r="H127" s="1">
        <v>99.203833000000003</v>
      </c>
      <c r="I127" s="1">
        <v>109.828661</v>
      </c>
      <c r="J127" s="1">
        <v>52.985830999999997</v>
      </c>
      <c r="K127" s="1">
        <v>12.927106999999999</v>
      </c>
      <c r="L127" s="1">
        <v>-2.6074899999999999</v>
      </c>
      <c r="M127" s="1">
        <v>-25.383621999999999</v>
      </c>
    </row>
    <row r="128" spans="1:13" x14ac:dyDescent="0.25">
      <c r="A128" s="1">
        <v>26.726005000000001</v>
      </c>
      <c r="B128" s="1">
        <v>59.600326000000003</v>
      </c>
      <c r="C128" s="1">
        <v>125.87472200000001</v>
      </c>
      <c r="D128" s="1">
        <v>-3.9216039999999999</v>
      </c>
      <c r="E128" s="1">
        <v>18.410941999999999</v>
      </c>
      <c r="F128" s="1">
        <v>6.3843459999999999</v>
      </c>
      <c r="G128" s="1">
        <v>-11.996456</v>
      </c>
      <c r="H128" s="1">
        <v>99.069391999999993</v>
      </c>
      <c r="I128" s="1">
        <v>114.33779199999999</v>
      </c>
      <c r="J128" s="1">
        <v>53.895006000000002</v>
      </c>
      <c r="K128" s="1">
        <v>13.211811000000001</v>
      </c>
      <c r="L128" s="1">
        <v>-2.6323409999999998</v>
      </c>
      <c r="M128" s="1">
        <v>-26.219857999999999</v>
      </c>
    </row>
    <row r="129" spans="1:13" x14ac:dyDescent="0.25">
      <c r="A129" s="1">
        <v>26.952863000000001</v>
      </c>
      <c r="B129" s="1">
        <v>60.175901000000003</v>
      </c>
      <c r="C129" s="1">
        <v>132.81642199999999</v>
      </c>
      <c r="D129" s="1">
        <v>-2.0973769999999998</v>
      </c>
      <c r="E129" s="1">
        <v>18.571318000000002</v>
      </c>
      <c r="F129" s="1">
        <v>4.4107849999999997</v>
      </c>
      <c r="G129" s="1">
        <v>-12.532538000000001</v>
      </c>
      <c r="H129" s="1">
        <v>98.417381000000006</v>
      </c>
      <c r="I129" s="1">
        <v>119.695328</v>
      </c>
      <c r="J129" s="1">
        <v>52.160237000000002</v>
      </c>
      <c r="K129" s="1">
        <v>16.254443999999999</v>
      </c>
      <c r="L129" s="1">
        <v>-4.5185550000000001</v>
      </c>
      <c r="M129" s="1">
        <v>-27.225702999999999</v>
      </c>
    </row>
    <row r="130" spans="1:13" x14ac:dyDescent="0.25">
      <c r="A130" s="1">
        <v>27.136949000000001</v>
      </c>
      <c r="B130" s="1">
        <v>59.496572</v>
      </c>
      <c r="C130" s="1">
        <v>139.52757600000001</v>
      </c>
      <c r="D130" s="1">
        <v>-2.3961060000000001</v>
      </c>
      <c r="E130" s="1">
        <v>17.994852999999999</v>
      </c>
      <c r="F130" s="1">
        <v>3.9470939999999999</v>
      </c>
      <c r="G130" s="1">
        <v>-10.566852000000001</v>
      </c>
      <c r="H130" s="1">
        <v>98.112284000000002</v>
      </c>
      <c r="I130" s="1">
        <v>124.745672</v>
      </c>
      <c r="J130" s="1">
        <v>50.631748999999999</v>
      </c>
      <c r="K130" s="1">
        <v>19.431967</v>
      </c>
      <c r="L130" s="1">
        <v>-5.2910570000000003</v>
      </c>
      <c r="M130" s="1">
        <v>-27.428422999999999</v>
      </c>
    </row>
    <row r="131" spans="1:13" x14ac:dyDescent="0.25">
      <c r="A131" s="1">
        <v>27.319690000000001</v>
      </c>
      <c r="B131" s="1">
        <v>57.349997999999999</v>
      </c>
      <c r="C131" s="1">
        <v>145.00564399999999</v>
      </c>
      <c r="D131" s="1">
        <v>-5.0004879999999998</v>
      </c>
      <c r="E131" s="1">
        <v>18.714043</v>
      </c>
      <c r="F131" s="1">
        <v>3.2447490000000001</v>
      </c>
      <c r="G131" s="1">
        <v>-9.4800350000000009</v>
      </c>
      <c r="H131" s="1">
        <v>97.951545999999993</v>
      </c>
      <c r="I131" s="1">
        <v>128.10188400000001</v>
      </c>
      <c r="J131" s="1">
        <v>50.605364000000002</v>
      </c>
      <c r="K131" s="1">
        <v>20.378488000000001</v>
      </c>
      <c r="L131" s="1">
        <v>-5.6541050000000004</v>
      </c>
      <c r="M131" s="1">
        <v>-27.477007</v>
      </c>
    </row>
    <row r="132" spans="1:13" x14ac:dyDescent="0.25">
      <c r="A132" s="1">
        <v>27.521813999999999</v>
      </c>
      <c r="B132" s="1">
        <v>55.936297000000003</v>
      </c>
      <c r="C132" s="1">
        <v>148.718557</v>
      </c>
      <c r="D132" s="1">
        <v>-7.9019769999999996</v>
      </c>
      <c r="E132" s="1">
        <v>18.557818000000001</v>
      </c>
      <c r="F132" s="1">
        <v>2.719354</v>
      </c>
      <c r="G132" s="1">
        <v>-9.0499720000000003</v>
      </c>
      <c r="H132" s="1">
        <v>97.990232000000006</v>
      </c>
      <c r="I132" s="1">
        <v>134.54018199999999</v>
      </c>
      <c r="J132" s="1">
        <v>51.656559000000001</v>
      </c>
      <c r="K132" s="1">
        <v>19.8538</v>
      </c>
      <c r="L132" s="1">
        <v>-5.338165</v>
      </c>
      <c r="M132" s="1">
        <v>-29.498923000000001</v>
      </c>
    </row>
    <row r="133" spans="1:13" x14ac:dyDescent="0.25">
      <c r="A133" s="1">
        <v>27.719778000000002</v>
      </c>
      <c r="B133" s="1">
        <v>53.193185</v>
      </c>
      <c r="C133" s="1">
        <v>151.94301300000001</v>
      </c>
      <c r="D133" s="1">
        <v>-13.073596</v>
      </c>
      <c r="E133" s="1">
        <v>18.911981000000001</v>
      </c>
      <c r="F133" s="1">
        <v>2.3367710000000002</v>
      </c>
      <c r="G133" s="1">
        <v>-9.4702739999999999</v>
      </c>
      <c r="H133" s="1">
        <v>97.565047000000007</v>
      </c>
      <c r="I133" s="1">
        <v>137.59111200000001</v>
      </c>
      <c r="J133" s="1">
        <v>51.119205999999998</v>
      </c>
      <c r="K133" s="1">
        <v>20.974321</v>
      </c>
      <c r="L133" s="1">
        <v>-5.9646179999999998</v>
      </c>
      <c r="M133" s="1">
        <v>-30.079619999999998</v>
      </c>
    </row>
    <row r="134" spans="1:13" x14ac:dyDescent="0.25">
      <c r="A134" s="1">
        <v>27.918151000000002</v>
      </c>
      <c r="B134" s="1">
        <v>51.636254999999998</v>
      </c>
      <c r="C134" s="1">
        <v>153.00386700000001</v>
      </c>
      <c r="D134" s="1">
        <v>-15.660475</v>
      </c>
      <c r="E134" s="1">
        <v>19.612988999999999</v>
      </c>
      <c r="F134" s="1">
        <v>2.0235080000000001</v>
      </c>
      <c r="G134" s="1">
        <v>-8.8229939999999996</v>
      </c>
      <c r="H134" s="1">
        <v>97.685371000000004</v>
      </c>
      <c r="I134" s="1">
        <v>138.372828</v>
      </c>
      <c r="J134" s="1">
        <v>50.893465999999997</v>
      </c>
      <c r="K134" s="1">
        <v>22.058986000000001</v>
      </c>
      <c r="L134" s="1">
        <v>-7.1841900000000001</v>
      </c>
      <c r="M134" s="1">
        <v>-31.107970999999999</v>
      </c>
    </row>
    <row r="135" spans="1:13" x14ac:dyDescent="0.25">
      <c r="A135" s="1">
        <v>28.11853</v>
      </c>
      <c r="B135" s="1">
        <v>51.513368</v>
      </c>
      <c r="C135" s="1">
        <v>151.66906900000001</v>
      </c>
      <c r="D135" s="1">
        <v>-15.943174000000001</v>
      </c>
      <c r="E135" s="1">
        <v>19.928495999999999</v>
      </c>
      <c r="F135" s="1">
        <v>1.4975849999999999</v>
      </c>
      <c r="G135" s="1">
        <v>-8.0212470000000007</v>
      </c>
      <c r="H135" s="1">
        <v>97.705786000000003</v>
      </c>
      <c r="I135" s="1">
        <v>137.53796199999999</v>
      </c>
      <c r="J135" s="1">
        <v>51.090058999999997</v>
      </c>
      <c r="K135" s="1">
        <v>22.225180000000002</v>
      </c>
      <c r="L135" s="1">
        <v>-6.8623890000000003</v>
      </c>
      <c r="M135" s="1">
        <v>-31.486246000000001</v>
      </c>
    </row>
    <row r="136" spans="1:13" x14ac:dyDescent="0.25">
      <c r="A136" s="1">
        <v>28.314872999999999</v>
      </c>
      <c r="B136" s="1">
        <v>51.784697000000001</v>
      </c>
      <c r="C136" s="1">
        <v>149.50320400000001</v>
      </c>
      <c r="D136" s="1">
        <v>-15.280227999999999</v>
      </c>
      <c r="E136" s="1">
        <v>21.208048999999999</v>
      </c>
      <c r="F136" s="1">
        <v>1.247566</v>
      </c>
      <c r="G136" s="1">
        <v>-7.8321009999999998</v>
      </c>
      <c r="H136" s="1">
        <v>97.355751999999995</v>
      </c>
      <c r="I136" s="1">
        <v>134.426165</v>
      </c>
      <c r="J136" s="1">
        <v>49.468640999999998</v>
      </c>
      <c r="K136" s="1">
        <v>23.697776000000001</v>
      </c>
      <c r="L136" s="1">
        <v>-7.5777150000000004</v>
      </c>
      <c r="M136" s="1">
        <v>-30.133994999999999</v>
      </c>
    </row>
    <row r="137" spans="1:13" x14ac:dyDescent="0.25">
      <c r="A137" s="1">
        <v>28.503077000000001</v>
      </c>
      <c r="B137" s="1">
        <v>52.038891</v>
      </c>
      <c r="C137" s="1">
        <v>144.46410800000001</v>
      </c>
      <c r="D137" s="1">
        <v>-14.982125</v>
      </c>
      <c r="E137" s="1">
        <v>19.346519000000001</v>
      </c>
      <c r="F137" s="1">
        <v>1.8664050000000001</v>
      </c>
      <c r="G137" s="1">
        <v>-7.3643320000000001</v>
      </c>
      <c r="H137" s="1">
        <v>97.551699999999997</v>
      </c>
      <c r="I137" s="1">
        <v>132.24359799999999</v>
      </c>
      <c r="J137" s="1">
        <v>49.181303999999997</v>
      </c>
      <c r="K137" s="1">
        <v>21.256788</v>
      </c>
      <c r="L137" s="1">
        <v>-5.1063479999999997</v>
      </c>
      <c r="M137" s="1">
        <v>-30.087813000000001</v>
      </c>
    </row>
    <row r="138" spans="1:13" x14ac:dyDescent="0.25">
      <c r="A138" s="1">
        <v>28.700713</v>
      </c>
      <c r="B138" s="1">
        <v>52.218046000000001</v>
      </c>
      <c r="C138" s="1">
        <v>140.539671</v>
      </c>
      <c r="D138" s="1">
        <v>-14.474983</v>
      </c>
      <c r="E138" s="1">
        <v>18.240500999999998</v>
      </c>
      <c r="F138" s="1">
        <v>3.217231</v>
      </c>
      <c r="G138" s="1">
        <v>-7.3142639999999997</v>
      </c>
      <c r="H138" s="1">
        <v>97.782069000000007</v>
      </c>
      <c r="I138" s="1">
        <v>127.302818</v>
      </c>
      <c r="J138" s="1">
        <v>48.686141999999997</v>
      </c>
      <c r="K138" s="1">
        <v>21.369399999999999</v>
      </c>
      <c r="L138" s="1">
        <v>-4.4992830000000001</v>
      </c>
      <c r="M138" s="1">
        <v>-28.928124</v>
      </c>
    </row>
    <row r="139" spans="1:13" x14ac:dyDescent="0.25">
      <c r="A139" s="1">
        <v>28.903434000000001</v>
      </c>
      <c r="B139" s="1">
        <v>53.169300999999997</v>
      </c>
      <c r="C139" s="1">
        <v>134.05571499999999</v>
      </c>
      <c r="D139" s="1">
        <v>-12.028352</v>
      </c>
      <c r="E139" s="1">
        <v>19.594373999999998</v>
      </c>
      <c r="F139" s="1">
        <v>3.1799390000000001</v>
      </c>
      <c r="G139" s="1">
        <v>-7.3058399999999999</v>
      </c>
      <c r="H139" s="1">
        <v>98.138076999999996</v>
      </c>
      <c r="I139" s="1">
        <v>123.357096</v>
      </c>
      <c r="J139" s="1">
        <v>48.301389</v>
      </c>
      <c r="K139" s="1">
        <v>21.400186999999999</v>
      </c>
      <c r="L139" s="1">
        <v>-3.9033720000000001</v>
      </c>
      <c r="M139" s="1">
        <v>-27.976416</v>
      </c>
    </row>
    <row r="140" spans="1:13" x14ac:dyDescent="0.25">
      <c r="A140" s="1">
        <v>29.108273000000001</v>
      </c>
      <c r="B140" s="1">
        <v>53.836271000000004</v>
      </c>
      <c r="C140" s="1">
        <v>129.84299999999999</v>
      </c>
      <c r="D140" s="1">
        <v>-11.604447</v>
      </c>
      <c r="E140" s="1">
        <v>19.599772000000002</v>
      </c>
      <c r="F140" s="1">
        <v>4.0754580000000002</v>
      </c>
      <c r="G140" s="1">
        <v>-6.8657060000000003</v>
      </c>
      <c r="H140" s="1">
        <v>97.869400999999996</v>
      </c>
      <c r="I140" s="1">
        <v>120.840763</v>
      </c>
      <c r="J140" s="1">
        <v>47.431609999999999</v>
      </c>
      <c r="K140" s="1">
        <v>21.258848</v>
      </c>
      <c r="L140" s="1">
        <v>-2.9973869999999998</v>
      </c>
      <c r="M140" s="1">
        <v>-27.463646000000001</v>
      </c>
    </row>
    <row r="141" spans="1:13" x14ac:dyDescent="0.25">
      <c r="A141" s="1">
        <v>29.303592999999999</v>
      </c>
      <c r="B141" s="1">
        <v>53.989356999999998</v>
      </c>
      <c r="C141" s="1">
        <v>126.877984</v>
      </c>
      <c r="D141" s="1">
        <v>-11.100294999999999</v>
      </c>
      <c r="E141" s="1">
        <v>18.740960000000001</v>
      </c>
      <c r="F141" s="1">
        <v>5.2230639999999999</v>
      </c>
      <c r="G141" s="1">
        <v>-6.5353060000000003</v>
      </c>
      <c r="H141" s="1">
        <v>97.905627999999993</v>
      </c>
      <c r="I141" s="1">
        <v>117.78128700000001</v>
      </c>
      <c r="J141" s="1">
        <v>47.310009999999998</v>
      </c>
      <c r="K141" s="1">
        <v>21.310964999999999</v>
      </c>
      <c r="L141" s="1">
        <v>-2.3971819999999999</v>
      </c>
      <c r="M141" s="1">
        <v>-26.661653000000001</v>
      </c>
    </row>
    <row r="142" spans="1:13" x14ac:dyDescent="0.25">
      <c r="A142" s="1">
        <v>29.504200000000001</v>
      </c>
      <c r="B142" s="1">
        <v>54.394264999999997</v>
      </c>
      <c r="C142" s="1">
        <v>121.894389</v>
      </c>
      <c r="D142" s="1">
        <v>-10.564605</v>
      </c>
      <c r="E142" s="1">
        <v>17.975421000000001</v>
      </c>
      <c r="F142" s="1">
        <v>5.2781989999999999</v>
      </c>
      <c r="G142" s="1">
        <v>-6.0442879999999999</v>
      </c>
      <c r="H142" s="1">
        <v>97.841688000000005</v>
      </c>
      <c r="I142" s="1">
        <v>114.46251100000001</v>
      </c>
      <c r="J142" s="1">
        <v>46.990214000000002</v>
      </c>
      <c r="K142" s="1">
        <v>20.287191</v>
      </c>
      <c r="L142" s="1">
        <v>-1.7649140000000001</v>
      </c>
      <c r="M142" s="1">
        <v>-25.823340999999999</v>
      </c>
    </row>
    <row r="143" spans="1:13" x14ac:dyDescent="0.25">
      <c r="A143" s="1">
        <v>29.711860000000001</v>
      </c>
      <c r="B143" s="1">
        <v>56.388139000000002</v>
      </c>
      <c r="C143" s="1">
        <v>114.594131</v>
      </c>
      <c r="D143" s="1">
        <v>-6.8314450000000004</v>
      </c>
      <c r="E143" s="1">
        <v>17.902132000000002</v>
      </c>
      <c r="F143" s="1">
        <v>4.5819369999999999</v>
      </c>
      <c r="G143" s="1">
        <v>-5.3452320000000002</v>
      </c>
      <c r="H143" s="1">
        <v>98.617283999999998</v>
      </c>
      <c r="I143" s="1">
        <v>109.885553</v>
      </c>
      <c r="J143" s="1">
        <v>48.511754000000003</v>
      </c>
      <c r="K143" s="1">
        <v>18.616705</v>
      </c>
      <c r="L143" s="1">
        <v>-1.0790580000000001</v>
      </c>
      <c r="M143" s="1">
        <v>-24.485582999999998</v>
      </c>
    </row>
    <row r="144" spans="1:13" x14ac:dyDescent="0.25">
      <c r="A144" s="1">
        <v>29.912609</v>
      </c>
      <c r="B144" s="1">
        <v>57.428783000000003</v>
      </c>
      <c r="C144" s="1">
        <v>108.873701</v>
      </c>
      <c r="D144" s="1">
        <v>-5.5724320000000001</v>
      </c>
      <c r="E144" s="1">
        <v>16.647675</v>
      </c>
      <c r="F144" s="1">
        <v>5.0769780000000004</v>
      </c>
      <c r="G144" s="1">
        <v>-4.3871520000000004</v>
      </c>
      <c r="H144" s="1">
        <v>99.266080000000002</v>
      </c>
      <c r="I144" s="1">
        <v>104.47136</v>
      </c>
      <c r="J144" s="1">
        <v>48.904055</v>
      </c>
      <c r="K144" s="1">
        <v>17.528358999999998</v>
      </c>
      <c r="L144" s="1">
        <v>-0.426151</v>
      </c>
      <c r="M144" s="1">
        <v>-23.294412000000001</v>
      </c>
    </row>
    <row r="145" spans="1:13" x14ac:dyDescent="0.25">
      <c r="A145" s="1">
        <v>30.114756</v>
      </c>
      <c r="B145" s="1">
        <v>59.014031000000003</v>
      </c>
      <c r="C145" s="1">
        <v>103.286725</v>
      </c>
      <c r="D145" s="1">
        <v>-3.8640159999999999</v>
      </c>
      <c r="E145" s="1">
        <v>16.171163</v>
      </c>
      <c r="F145" s="1">
        <v>5.6056540000000004</v>
      </c>
      <c r="G145" s="1">
        <v>-3.8918840000000001</v>
      </c>
      <c r="H145" s="1">
        <v>101.341086</v>
      </c>
      <c r="I145" s="1">
        <v>97.865038999999996</v>
      </c>
      <c r="J145" s="1">
        <v>49.560021999999996</v>
      </c>
      <c r="K145" s="1">
        <v>15.892123</v>
      </c>
      <c r="L145" s="1">
        <v>-0.98935700000000004</v>
      </c>
      <c r="M145" s="1">
        <v>-22.215845999999999</v>
      </c>
    </row>
    <row r="146" spans="1:13" x14ac:dyDescent="0.25">
      <c r="A146" s="1">
        <v>30.345206000000001</v>
      </c>
      <c r="B146" s="1">
        <v>60.614817000000002</v>
      </c>
      <c r="C146" s="1">
        <v>95.929800999999998</v>
      </c>
      <c r="D146" s="1">
        <v>-1.7134119999999999</v>
      </c>
      <c r="E146" s="1">
        <v>15.449707</v>
      </c>
      <c r="F146" s="1">
        <v>5.2906139999999997</v>
      </c>
      <c r="G146" s="1">
        <v>-3.3303970000000001</v>
      </c>
      <c r="H146" s="1">
        <v>102.253939</v>
      </c>
      <c r="I146" s="1">
        <v>91.010087999999996</v>
      </c>
      <c r="J146" s="1">
        <v>48.641851000000003</v>
      </c>
      <c r="K146" s="1">
        <v>13.88672</v>
      </c>
      <c r="L146" s="1">
        <v>-0.29698000000000002</v>
      </c>
      <c r="M146" s="1">
        <v>-22.274844000000002</v>
      </c>
    </row>
    <row r="147" spans="1:13" x14ac:dyDescent="0.25">
      <c r="A147" s="1">
        <v>30.587412</v>
      </c>
      <c r="B147" s="1">
        <v>60.735852999999999</v>
      </c>
      <c r="C147" s="1">
        <v>90.13288</v>
      </c>
      <c r="D147" s="1">
        <v>-1.8917740000000001</v>
      </c>
      <c r="E147" s="1">
        <v>13.967047000000001</v>
      </c>
      <c r="F147" s="1">
        <v>6.8771560000000003</v>
      </c>
      <c r="G147" s="1">
        <v>-3.7358560000000001</v>
      </c>
      <c r="H147" s="1">
        <v>102.39259</v>
      </c>
      <c r="I147" s="1">
        <v>86.327827999999997</v>
      </c>
      <c r="J147" s="1">
        <v>46.01782</v>
      </c>
      <c r="K147" s="1">
        <v>13.561407000000001</v>
      </c>
      <c r="L147" s="1">
        <v>-9.8484000000000002E-2</v>
      </c>
      <c r="M147" s="1">
        <v>-20.032534999999999</v>
      </c>
    </row>
    <row r="148" spans="1:13" x14ac:dyDescent="0.25">
      <c r="A148" s="1">
        <v>30.806650000000001</v>
      </c>
      <c r="B148" s="1">
        <v>58.102442000000003</v>
      </c>
      <c r="C148" s="1">
        <v>80.300659999999993</v>
      </c>
      <c r="D148" s="1">
        <v>-4.4875249999999998</v>
      </c>
      <c r="E148" s="1">
        <v>15.465666000000001</v>
      </c>
      <c r="F148" s="1">
        <v>7.2151630000000004</v>
      </c>
      <c r="G148" s="1">
        <v>-3.283868</v>
      </c>
      <c r="H148" s="1">
        <v>102.82666399999999</v>
      </c>
      <c r="I148" s="1">
        <v>80.287763999999996</v>
      </c>
      <c r="J148" s="1">
        <v>45.731475000000003</v>
      </c>
      <c r="K148" s="1">
        <v>12.985416000000001</v>
      </c>
      <c r="L148" s="1">
        <v>-0.216005</v>
      </c>
      <c r="M148" s="1">
        <v>-19.832090999999998</v>
      </c>
    </row>
    <row r="149" spans="1:13" x14ac:dyDescent="0.25">
      <c r="A149" s="1">
        <v>31.040762000000001</v>
      </c>
      <c r="B149" s="1">
        <v>56.123351999999997</v>
      </c>
      <c r="C149" s="1">
        <v>72.761914000000004</v>
      </c>
      <c r="D149" s="1">
        <v>-6.0690179999999998</v>
      </c>
      <c r="E149" s="1">
        <v>17.304285</v>
      </c>
      <c r="F149" s="1">
        <v>10.343949</v>
      </c>
      <c r="G149" s="1">
        <v>-3.4107970000000001</v>
      </c>
      <c r="H149" s="1">
        <v>101.536327</v>
      </c>
      <c r="I149" s="1">
        <v>69.247799000000001</v>
      </c>
      <c r="J149" s="1">
        <v>44.087690000000002</v>
      </c>
      <c r="K149" s="1">
        <v>15.57605</v>
      </c>
      <c r="L149" s="1">
        <v>-1.4020509999999999</v>
      </c>
      <c r="M149" s="1">
        <v>-19.568280999999999</v>
      </c>
    </row>
    <row r="150" spans="1:13" x14ac:dyDescent="0.25">
      <c r="A150" s="1">
        <v>31.256851000000001</v>
      </c>
      <c r="B150" s="1">
        <v>53.843556999999997</v>
      </c>
      <c r="C150" s="1">
        <v>63.752119999999998</v>
      </c>
      <c r="D150" s="1">
        <v>-7.6814520000000002</v>
      </c>
      <c r="E150" s="1">
        <v>18.984995999999999</v>
      </c>
      <c r="F150" s="1">
        <v>12.717274</v>
      </c>
      <c r="G150" s="1">
        <v>-3.5316369999999999</v>
      </c>
      <c r="H150" s="1">
        <v>99.833707000000004</v>
      </c>
      <c r="I150" s="1">
        <v>59.350639000000001</v>
      </c>
      <c r="J150" s="1">
        <v>43.067151000000003</v>
      </c>
      <c r="K150" s="1">
        <v>12.096970000000001</v>
      </c>
      <c r="L150" s="1">
        <v>-0.247747</v>
      </c>
      <c r="M150" s="1">
        <v>-20.484843999999999</v>
      </c>
    </row>
    <row r="151" spans="1:13" x14ac:dyDescent="0.25">
      <c r="A151" s="1">
        <v>31.476465000000001</v>
      </c>
      <c r="B151" s="1">
        <v>50.911904999999997</v>
      </c>
      <c r="C151" s="1">
        <v>53.983307000000003</v>
      </c>
      <c r="D151" s="1">
        <v>-11.154605999999999</v>
      </c>
      <c r="E151" s="1">
        <v>19.265853</v>
      </c>
      <c r="F151" s="1">
        <v>14.239158</v>
      </c>
      <c r="G151" s="1">
        <v>-2.4668209999999999</v>
      </c>
      <c r="H151" s="1">
        <v>97.166859000000002</v>
      </c>
      <c r="I151" s="1">
        <v>48.403604000000001</v>
      </c>
      <c r="J151" s="1">
        <v>40.962482999999999</v>
      </c>
      <c r="K151" s="1">
        <v>12.377143999999999</v>
      </c>
      <c r="L151" s="1">
        <v>-0.36486000000000002</v>
      </c>
      <c r="M151" s="1">
        <v>-19.961496</v>
      </c>
    </row>
    <row r="152" spans="1:13" x14ac:dyDescent="0.25">
      <c r="A152" s="1">
        <v>31.668137999999999</v>
      </c>
      <c r="B152" s="1">
        <v>46.204230000000003</v>
      </c>
      <c r="C152" s="1">
        <v>44.759847000000001</v>
      </c>
      <c r="D152" s="1">
        <v>-11.770182</v>
      </c>
      <c r="E152" s="1">
        <v>21.294677</v>
      </c>
      <c r="F152" s="1">
        <v>14.947964000000001</v>
      </c>
      <c r="G152" s="1">
        <v>-1.2980959999999999</v>
      </c>
      <c r="H152" s="1">
        <v>93.672495999999995</v>
      </c>
      <c r="I152" s="1">
        <v>39.747281000000001</v>
      </c>
      <c r="J152" s="1">
        <v>38.493720000000003</v>
      </c>
      <c r="K152" s="1">
        <v>11.547345999999999</v>
      </c>
      <c r="L152" s="1">
        <v>0.46628500000000001</v>
      </c>
      <c r="M152" s="1">
        <v>-19.009394</v>
      </c>
    </row>
    <row r="153" spans="1:13" x14ac:dyDescent="0.25">
      <c r="A153" s="1">
        <v>31.854980999999999</v>
      </c>
      <c r="B153" s="1">
        <v>41.418424000000002</v>
      </c>
      <c r="C153" s="1">
        <v>35.547753999999998</v>
      </c>
      <c r="D153" s="1">
        <v>-11.633601000000001</v>
      </c>
      <c r="E153" s="1">
        <v>19.611826000000001</v>
      </c>
      <c r="F153" s="1">
        <v>16.836480000000002</v>
      </c>
      <c r="G153" s="1">
        <v>1.9774609999999999</v>
      </c>
      <c r="H153" s="1">
        <v>90.870473000000004</v>
      </c>
      <c r="I153" s="1">
        <v>32.395096000000002</v>
      </c>
      <c r="J153" s="1">
        <v>35.674844999999998</v>
      </c>
      <c r="K153" s="1">
        <v>12.359045</v>
      </c>
      <c r="L153" s="1">
        <v>0.67803500000000005</v>
      </c>
      <c r="M153" s="1">
        <v>-17.208124999999999</v>
      </c>
    </row>
    <row r="154" spans="1:13" x14ac:dyDescent="0.25">
      <c r="A154" s="1">
        <v>32.043474000000003</v>
      </c>
      <c r="B154" s="1">
        <v>34.241432000000003</v>
      </c>
      <c r="C154" s="1">
        <v>28.685272000000001</v>
      </c>
      <c r="D154" s="1">
        <v>-11.955398000000001</v>
      </c>
      <c r="E154" s="1">
        <v>20.379342000000001</v>
      </c>
      <c r="F154" s="1">
        <v>17.483685999999999</v>
      </c>
      <c r="G154" s="1">
        <v>4.1124910000000003</v>
      </c>
      <c r="H154" s="1">
        <v>87.196814000000003</v>
      </c>
      <c r="I154" s="1">
        <v>26.033588000000002</v>
      </c>
      <c r="J154" s="1">
        <v>33.749605000000003</v>
      </c>
      <c r="K154" s="1">
        <v>11.865551999999999</v>
      </c>
      <c r="L154" s="1">
        <v>1.6701429999999999</v>
      </c>
      <c r="M154" s="1">
        <v>-14.722538</v>
      </c>
    </row>
    <row r="155" spans="1:13" x14ac:dyDescent="0.25">
      <c r="A155" s="1">
        <v>32.229877999999999</v>
      </c>
      <c r="B155" s="1">
        <v>22.232292000000001</v>
      </c>
      <c r="C155" s="1">
        <v>22.517409000000001</v>
      </c>
      <c r="D155" s="1">
        <v>-12.718655999999999</v>
      </c>
      <c r="E155" s="1">
        <v>20.277540999999999</v>
      </c>
      <c r="F155" s="1">
        <v>18.255600000000001</v>
      </c>
      <c r="G155" s="1">
        <v>5.815779</v>
      </c>
      <c r="H155" s="1">
        <v>78.110579999999999</v>
      </c>
      <c r="I155" s="1">
        <v>19.644245000000002</v>
      </c>
      <c r="J155" s="1">
        <v>32.369515999999997</v>
      </c>
      <c r="K155" s="1">
        <v>12.373118</v>
      </c>
      <c r="L155" s="1">
        <v>3.0947740000000001</v>
      </c>
      <c r="M155" s="1">
        <v>-12.988690999999999</v>
      </c>
    </row>
    <row r="156" spans="1:13" x14ac:dyDescent="0.25">
      <c r="A156" s="1">
        <v>32.459091999999998</v>
      </c>
      <c r="B156" s="1">
        <v>11.294503000000001</v>
      </c>
      <c r="C156" s="1">
        <v>19.422452</v>
      </c>
      <c r="D156" s="1">
        <v>-14.873995000000001</v>
      </c>
      <c r="E156" s="1">
        <v>19.018588999999999</v>
      </c>
      <c r="F156" s="1">
        <v>17.920949</v>
      </c>
      <c r="G156" s="1">
        <v>9.4874179999999999</v>
      </c>
      <c r="H156" s="1">
        <v>63.778722999999999</v>
      </c>
      <c r="I156" s="1">
        <v>15.273463</v>
      </c>
      <c r="J156" s="1">
        <v>30.998363999999999</v>
      </c>
      <c r="K156" s="1">
        <v>12.622418</v>
      </c>
      <c r="L156" s="1">
        <v>4.7291920000000003</v>
      </c>
      <c r="M156" s="1">
        <v>-11.226652</v>
      </c>
    </row>
    <row r="157" spans="1:13" x14ac:dyDescent="0.25">
      <c r="A157" s="1">
        <v>32.670836999999999</v>
      </c>
      <c r="B157" s="1">
        <v>-0.22012399999999999</v>
      </c>
      <c r="C157" s="1">
        <v>17.739124</v>
      </c>
      <c r="D157" s="1">
        <v>-16.33877</v>
      </c>
      <c r="E157" s="1">
        <v>18.777823000000001</v>
      </c>
      <c r="F157" s="1">
        <v>18.498871000000001</v>
      </c>
      <c r="G157" s="1">
        <v>10.825044</v>
      </c>
      <c r="H157" s="1">
        <v>45.560366999999999</v>
      </c>
      <c r="I157" s="1">
        <v>11.839617000000001</v>
      </c>
      <c r="J157" s="1">
        <v>30.001728</v>
      </c>
      <c r="K157" s="1">
        <v>10.69933</v>
      </c>
      <c r="L157" s="1">
        <v>5.1563639999999999</v>
      </c>
      <c r="M157" s="1">
        <v>-9.1223390000000002</v>
      </c>
    </row>
    <row r="158" spans="1:13" x14ac:dyDescent="0.25">
      <c r="A158" s="1">
        <v>32.858522000000001</v>
      </c>
      <c r="B158" s="1">
        <v>-13.997388000000001</v>
      </c>
      <c r="C158" s="1">
        <v>17.369751000000001</v>
      </c>
      <c r="D158" s="1">
        <v>-18.497973000000002</v>
      </c>
      <c r="E158" s="1">
        <v>19.140868000000001</v>
      </c>
      <c r="F158" s="1">
        <v>18.412817</v>
      </c>
      <c r="G158" s="1">
        <v>11.123787999999999</v>
      </c>
      <c r="H158" s="1">
        <v>36.486148</v>
      </c>
      <c r="I158" s="1">
        <v>10.996364</v>
      </c>
      <c r="J158" s="1">
        <v>29.538457999999999</v>
      </c>
      <c r="K158" s="1">
        <v>11.848871000000001</v>
      </c>
      <c r="L158" s="1">
        <v>4.9104859999999997</v>
      </c>
      <c r="M158" s="1">
        <v>-8.1151959999999992</v>
      </c>
    </row>
    <row r="159" spans="1:13" x14ac:dyDescent="0.25">
      <c r="A159" s="1">
        <v>33.083036</v>
      </c>
      <c r="B159" s="1">
        <v>-22.157729</v>
      </c>
      <c r="C159" s="1">
        <v>17.328111</v>
      </c>
      <c r="D159" s="1">
        <v>-19.940861000000002</v>
      </c>
      <c r="E159" s="1">
        <v>18.131516999999999</v>
      </c>
      <c r="F159" s="1">
        <v>18.764334000000002</v>
      </c>
      <c r="G159" s="1">
        <v>11.424127</v>
      </c>
      <c r="H159" s="1">
        <v>23.090713999999998</v>
      </c>
      <c r="I159" s="1">
        <v>10.644883999999999</v>
      </c>
      <c r="J159" s="1">
        <v>28.222842</v>
      </c>
      <c r="K159" s="1">
        <v>10.366076</v>
      </c>
      <c r="L159" s="1">
        <v>5.2946090000000003</v>
      </c>
      <c r="M159" s="1">
        <v>-8.1030610000000003</v>
      </c>
    </row>
    <row r="160" spans="1:13" x14ac:dyDescent="0.25">
      <c r="A160" s="1">
        <v>33.335138000000001</v>
      </c>
      <c r="B160" s="1">
        <v>-25.578234999999999</v>
      </c>
      <c r="C160" s="1">
        <v>16.948284000000001</v>
      </c>
      <c r="D160" s="1">
        <v>-20.002157</v>
      </c>
      <c r="E160" s="1">
        <v>19.265885000000001</v>
      </c>
      <c r="F160" s="1">
        <v>18.275708999999999</v>
      </c>
      <c r="G160" s="1">
        <v>11.276605999999999</v>
      </c>
      <c r="H160" s="1">
        <v>22.531905999999999</v>
      </c>
      <c r="I160" s="1">
        <v>10.565474</v>
      </c>
      <c r="J160" s="1">
        <v>28.332194999999999</v>
      </c>
      <c r="K160" s="1">
        <v>10.522213000000001</v>
      </c>
      <c r="L160" s="1">
        <v>5.5238750000000003</v>
      </c>
      <c r="M160" s="1">
        <v>-7.9059739999999996</v>
      </c>
    </row>
    <row r="161" spans="1:13" x14ac:dyDescent="0.25">
      <c r="A161" s="1">
        <v>33.565725999999998</v>
      </c>
      <c r="B161" s="1">
        <v>-19.526035</v>
      </c>
      <c r="C161" s="1">
        <v>15.220573</v>
      </c>
      <c r="D161" s="1">
        <v>-20.170923999999999</v>
      </c>
      <c r="E161" s="1">
        <v>20.316161999999998</v>
      </c>
      <c r="F161" s="1">
        <v>16.823934999999999</v>
      </c>
      <c r="G161" s="1">
        <v>8.8455639999999995</v>
      </c>
      <c r="H161" s="1">
        <v>28.910689999999999</v>
      </c>
      <c r="I161" s="1">
        <v>9.6369779999999992</v>
      </c>
      <c r="J161" s="1">
        <v>30.095929999999999</v>
      </c>
      <c r="K161" s="1">
        <v>11.065166</v>
      </c>
      <c r="L161" s="1">
        <v>4.2270000000000003</v>
      </c>
      <c r="M161" s="1">
        <v>-10.19197</v>
      </c>
    </row>
    <row r="162" spans="1:13" x14ac:dyDescent="0.25">
      <c r="A162" s="1">
        <v>33.788378999999999</v>
      </c>
      <c r="B162" s="1">
        <v>2.583059</v>
      </c>
      <c r="C162" s="1">
        <v>14.783531</v>
      </c>
      <c r="D162" s="1">
        <v>-17.446393</v>
      </c>
      <c r="E162" s="1">
        <v>18.134067000000002</v>
      </c>
      <c r="F162" s="1">
        <v>14.955361</v>
      </c>
      <c r="G162" s="1">
        <v>6.4499069999999996</v>
      </c>
      <c r="H162" s="1">
        <v>51.143444000000002</v>
      </c>
      <c r="I162" s="1">
        <v>9.5353370000000002</v>
      </c>
      <c r="J162" s="1">
        <v>31.976361000000001</v>
      </c>
      <c r="K162" s="1">
        <v>12.327486</v>
      </c>
      <c r="L162" s="1">
        <v>2.539371</v>
      </c>
      <c r="M162" s="1">
        <v>-11.190474</v>
      </c>
    </row>
    <row r="163" spans="1:13" x14ac:dyDescent="0.25">
      <c r="A163" s="1">
        <v>33.977694</v>
      </c>
      <c r="B163" s="1">
        <v>15.181369</v>
      </c>
      <c r="C163" s="1">
        <v>16.104576000000002</v>
      </c>
      <c r="D163" s="1">
        <v>-15.259432</v>
      </c>
      <c r="E163" s="1">
        <v>20.388138000000001</v>
      </c>
      <c r="F163" s="1">
        <v>13.785159999999999</v>
      </c>
      <c r="G163" s="1">
        <v>5.2988910000000002</v>
      </c>
      <c r="H163" s="1">
        <v>77.181928999999997</v>
      </c>
      <c r="I163" s="1">
        <v>13.948521</v>
      </c>
      <c r="J163" s="1">
        <v>37.189895</v>
      </c>
      <c r="K163" s="1">
        <v>10.992751</v>
      </c>
      <c r="L163" s="1">
        <v>1.0812900000000001</v>
      </c>
      <c r="M163" s="1">
        <v>-14.82978</v>
      </c>
    </row>
    <row r="164" spans="1:13" x14ac:dyDescent="0.25">
      <c r="A164" s="1">
        <v>34.214885000000002</v>
      </c>
      <c r="B164" s="1">
        <v>36.538294999999998</v>
      </c>
      <c r="C164" s="1">
        <v>23.576141</v>
      </c>
      <c r="D164" s="1">
        <v>-10.254758000000001</v>
      </c>
      <c r="E164" s="1">
        <v>16.167632999999999</v>
      </c>
      <c r="F164" s="1">
        <v>13.005381</v>
      </c>
      <c r="G164" s="1">
        <v>1.428288</v>
      </c>
      <c r="H164" s="1">
        <v>87.362573999999995</v>
      </c>
      <c r="I164" s="1">
        <v>18.844307000000001</v>
      </c>
      <c r="J164" s="1">
        <v>40.619560999999997</v>
      </c>
      <c r="K164" s="1">
        <v>11.895987999999999</v>
      </c>
      <c r="L164" s="1">
        <v>-0.285916</v>
      </c>
      <c r="M164" s="1">
        <v>-18.866019999999999</v>
      </c>
    </row>
    <row r="165" spans="1:13" x14ac:dyDescent="0.25">
      <c r="A165" s="1">
        <v>34.439349</v>
      </c>
      <c r="B165" s="1">
        <v>43.524842</v>
      </c>
      <c r="C165" s="1">
        <v>30.737445000000001</v>
      </c>
      <c r="D165" s="1">
        <v>-9.0007719999999996</v>
      </c>
      <c r="E165" s="1">
        <v>18.132548</v>
      </c>
      <c r="F165" s="1">
        <v>12.010975</v>
      </c>
      <c r="G165" s="1">
        <v>-0.798875</v>
      </c>
      <c r="H165" s="1">
        <v>93.469600999999997</v>
      </c>
      <c r="I165" s="1">
        <v>27.763186999999999</v>
      </c>
      <c r="J165" s="1">
        <v>44.445028000000001</v>
      </c>
      <c r="K165" s="1">
        <v>12.186132000000001</v>
      </c>
      <c r="L165" s="1">
        <v>-0.77897000000000005</v>
      </c>
      <c r="M165" s="1">
        <v>-22.030443000000002</v>
      </c>
    </row>
    <row r="166" spans="1:13" x14ac:dyDescent="0.25">
      <c r="A166" s="1">
        <v>34.644100000000002</v>
      </c>
      <c r="B166" s="1">
        <v>48.568792999999999</v>
      </c>
      <c r="C166" s="1">
        <v>38.936093</v>
      </c>
      <c r="D166" s="1">
        <v>-8.9214120000000001</v>
      </c>
      <c r="E166" s="1">
        <v>17.179164</v>
      </c>
      <c r="F166" s="1">
        <v>11.967439000000001</v>
      </c>
      <c r="G166" s="1">
        <v>-1.896522</v>
      </c>
      <c r="H166" s="1">
        <v>96.418197000000006</v>
      </c>
      <c r="I166" s="1">
        <v>35.189867999999997</v>
      </c>
      <c r="J166" s="1">
        <v>45.496568000000003</v>
      </c>
      <c r="K166" s="1">
        <v>12.245478</v>
      </c>
      <c r="L166" s="1">
        <v>-1.098986</v>
      </c>
      <c r="M166" s="1">
        <v>-22.892431999999999</v>
      </c>
    </row>
    <row r="167" spans="1:13" x14ac:dyDescent="0.25">
      <c r="A167" s="1">
        <v>34.871291999999997</v>
      </c>
      <c r="B167" s="1">
        <v>51.955620000000003</v>
      </c>
      <c r="C167" s="1">
        <v>45.653889999999997</v>
      </c>
      <c r="D167" s="1">
        <v>-7.7060139999999997</v>
      </c>
      <c r="E167" s="1">
        <v>20.682372999999998</v>
      </c>
      <c r="F167" s="1">
        <v>11.162284</v>
      </c>
      <c r="G167" s="1">
        <v>-3.244605</v>
      </c>
      <c r="H167" s="1">
        <v>98.236756999999997</v>
      </c>
      <c r="I167" s="1">
        <v>42.559969000000002</v>
      </c>
      <c r="J167" s="1">
        <v>46.109141000000001</v>
      </c>
      <c r="K167" s="1">
        <v>11.560183</v>
      </c>
      <c r="L167" s="1">
        <v>-1.4488650000000001</v>
      </c>
      <c r="M167" s="1">
        <v>-23.439492999999999</v>
      </c>
    </row>
    <row r="168" spans="1:13" x14ac:dyDescent="0.25">
      <c r="A168" s="1">
        <v>35.059499000000002</v>
      </c>
      <c r="B168" s="1">
        <v>54.625</v>
      </c>
      <c r="C168" s="1">
        <v>53.316088999999998</v>
      </c>
      <c r="D168" s="1">
        <v>-7.5259150000000004</v>
      </c>
      <c r="E168" s="1">
        <v>17.568476</v>
      </c>
      <c r="F168" s="1">
        <v>11.864775</v>
      </c>
      <c r="G168" s="1">
        <v>-3.4924430000000002</v>
      </c>
      <c r="H168" s="1">
        <v>98.738964999999993</v>
      </c>
      <c r="I168" s="1">
        <v>49.138283000000001</v>
      </c>
      <c r="J168" s="1">
        <v>46.707877000000003</v>
      </c>
      <c r="K168" s="1">
        <v>11.914614</v>
      </c>
      <c r="L168" s="1">
        <v>-1.0375350000000001</v>
      </c>
      <c r="M168" s="1">
        <v>-22.304493000000001</v>
      </c>
    </row>
    <row r="169" spans="1:13" x14ac:dyDescent="0.25">
      <c r="A169" s="1">
        <v>35.2669</v>
      </c>
      <c r="B169" s="1">
        <v>56.702598000000002</v>
      </c>
      <c r="C169" s="1">
        <v>60.103349999999999</v>
      </c>
      <c r="D169" s="1">
        <v>-7.1111190000000004</v>
      </c>
      <c r="E169" s="1">
        <v>16.906123000000001</v>
      </c>
      <c r="F169" s="1">
        <v>11.342814000000001</v>
      </c>
      <c r="G169" s="1">
        <v>-4.4154859999999996</v>
      </c>
      <c r="H169" s="1">
        <v>99.912845000000004</v>
      </c>
      <c r="I169" s="1">
        <v>57.842042999999997</v>
      </c>
      <c r="J169" s="1">
        <v>47.325405000000003</v>
      </c>
      <c r="K169" s="1">
        <v>10.422556</v>
      </c>
      <c r="L169" s="1">
        <v>-0.92807399999999995</v>
      </c>
      <c r="M169" s="1">
        <v>-22.526662999999999</v>
      </c>
    </row>
    <row r="170" spans="1:13" x14ac:dyDescent="0.25">
      <c r="A170" s="1">
        <v>35.461409000000003</v>
      </c>
      <c r="B170" s="1">
        <v>58.016517</v>
      </c>
      <c r="C170" s="1">
        <v>66.122457999999995</v>
      </c>
      <c r="D170" s="1">
        <v>-7.4086109999999996</v>
      </c>
      <c r="E170" s="1">
        <v>17.273852999999999</v>
      </c>
      <c r="F170" s="1">
        <v>10.640254000000001</v>
      </c>
      <c r="G170" s="1">
        <v>-4.4596460000000002</v>
      </c>
      <c r="H170" s="1">
        <v>100.747381</v>
      </c>
      <c r="I170" s="1">
        <v>62.114356000000001</v>
      </c>
      <c r="J170" s="1">
        <v>47.968533000000001</v>
      </c>
      <c r="K170" s="1">
        <v>11.603152</v>
      </c>
      <c r="L170" s="1">
        <v>-2.1212580000000001</v>
      </c>
      <c r="M170" s="1">
        <v>-22.455413</v>
      </c>
    </row>
    <row r="171" spans="1:13" x14ac:dyDescent="0.25">
      <c r="A171" s="1">
        <v>35.672041999999998</v>
      </c>
      <c r="B171" s="1">
        <v>57.857365999999999</v>
      </c>
      <c r="C171" s="1">
        <v>70.014127000000002</v>
      </c>
      <c r="D171" s="1">
        <v>-7.904795</v>
      </c>
      <c r="E171" s="1">
        <v>18.987174</v>
      </c>
      <c r="F171" s="1">
        <v>9.6227359999999997</v>
      </c>
      <c r="G171" s="1">
        <v>-4.6640889999999997</v>
      </c>
      <c r="H171" s="1">
        <v>101.310411</v>
      </c>
      <c r="I171" s="1">
        <v>69.380831999999998</v>
      </c>
      <c r="J171" s="1">
        <v>48.929307000000001</v>
      </c>
      <c r="K171" s="1">
        <v>9.1327829999999999</v>
      </c>
      <c r="L171" s="1">
        <v>-0.22129399999999999</v>
      </c>
      <c r="M171" s="1">
        <v>-23.116323000000001</v>
      </c>
    </row>
    <row r="172" spans="1:13" x14ac:dyDescent="0.25">
      <c r="A172" s="1">
        <v>35.904927000000001</v>
      </c>
      <c r="B172" s="1">
        <v>57.837266</v>
      </c>
      <c r="C172" s="1">
        <v>81.688567000000006</v>
      </c>
      <c r="D172" s="1">
        <v>-7.7564229999999998</v>
      </c>
      <c r="E172" s="1">
        <v>16.192623000000001</v>
      </c>
      <c r="F172" s="1">
        <v>10.450697999999999</v>
      </c>
      <c r="G172" s="1">
        <v>-5.9385779999999997</v>
      </c>
      <c r="H172" s="1">
        <v>101.416822</v>
      </c>
      <c r="I172" s="1">
        <v>76.339206000000004</v>
      </c>
      <c r="J172" s="1">
        <v>50.199440000000003</v>
      </c>
      <c r="K172" s="1">
        <v>9.720637</v>
      </c>
      <c r="L172" s="1">
        <v>-0.61262700000000003</v>
      </c>
      <c r="M172" s="1">
        <v>-23.086827</v>
      </c>
    </row>
    <row r="173" spans="1:13" x14ac:dyDescent="0.25">
      <c r="A173" s="1">
        <v>36.113249000000003</v>
      </c>
      <c r="B173" s="1">
        <v>57.439906999999998</v>
      </c>
      <c r="C173" s="1">
        <v>87.910072999999997</v>
      </c>
      <c r="D173" s="1">
        <v>-7.4710850000000004</v>
      </c>
      <c r="E173" s="1">
        <v>16.986861999999999</v>
      </c>
      <c r="F173" s="1">
        <v>9.9062870000000007</v>
      </c>
      <c r="G173" s="1">
        <v>-6.3771149999999999</v>
      </c>
      <c r="H173" s="1">
        <v>101.77003000000001</v>
      </c>
      <c r="I173" s="1">
        <v>84.117131000000001</v>
      </c>
      <c r="J173" s="1">
        <v>50.996510000000001</v>
      </c>
      <c r="K173" s="1">
        <v>8.7207620000000006</v>
      </c>
      <c r="L173" s="1">
        <v>-0.56509399999999999</v>
      </c>
      <c r="M173" s="1">
        <v>-24.062666</v>
      </c>
    </row>
    <row r="174" spans="1:13" x14ac:dyDescent="0.25">
      <c r="A174" s="1">
        <v>36.327233999999997</v>
      </c>
      <c r="B174" s="1">
        <v>57.266908000000001</v>
      </c>
      <c r="C174" s="1">
        <v>93.973972000000003</v>
      </c>
      <c r="D174" s="1">
        <v>-7.407597</v>
      </c>
      <c r="E174" s="1">
        <v>16.689063000000001</v>
      </c>
      <c r="F174" s="1">
        <v>9.7434960000000004</v>
      </c>
      <c r="G174" s="1">
        <v>-7.674811</v>
      </c>
      <c r="H174" s="1">
        <v>101.729406</v>
      </c>
      <c r="I174" s="1">
        <v>87.994005000000001</v>
      </c>
      <c r="J174" s="1">
        <v>51.479886999999998</v>
      </c>
      <c r="K174" s="1">
        <v>10.257458</v>
      </c>
      <c r="L174" s="1">
        <v>-1.7899069999999999</v>
      </c>
      <c r="M174" s="1">
        <v>-23.566787000000001</v>
      </c>
    </row>
    <row r="175" spans="1:13" x14ac:dyDescent="0.25">
      <c r="A175" s="1">
        <v>36.558371999999999</v>
      </c>
      <c r="B175" s="1">
        <v>56.751874999999998</v>
      </c>
      <c r="C175" s="1">
        <v>101.086468</v>
      </c>
      <c r="D175" s="1">
        <v>-7.0489649999999999</v>
      </c>
      <c r="E175" s="1">
        <v>17.764831999999998</v>
      </c>
      <c r="F175" s="1">
        <v>8.2866529999999994</v>
      </c>
      <c r="G175" s="1">
        <v>-8.7148620000000001</v>
      </c>
      <c r="H175" s="1">
        <v>101.59989899999999</v>
      </c>
      <c r="I175" s="1">
        <v>95.508674999999997</v>
      </c>
      <c r="J175" s="1">
        <v>51.907218</v>
      </c>
      <c r="K175" s="1">
        <v>10.981299</v>
      </c>
      <c r="L175" s="1">
        <v>-2.8033229999999998</v>
      </c>
      <c r="M175" s="1">
        <v>-23.341273000000001</v>
      </c>
    </row>
    <row r="176" spans="1:13" x14ac:dyDescent="0.25">
      <c r="A176" s="1">
        <v>36.746017999999999</v>
      </c>
      <c r="B176" s="1">
        <v>56.222695999999999</v>
      </c>
      <c r="C176" s="1">
        <v>108.503851</v>
      </c>
      <c r="D176" s="1">
        <v>-6.7943179999999996</v>
      </c>
      <c r="E176" s="1">
        <v>17.864861000000001</v>
      </c>
      <c r="F176" s="1">
        <v>7.5031509999999999</v>
      </c>
      <c r="G176" s="1">
        <v>-9.9243140000000007</v>
      </c>
      <c r="H176" s="1">
        <v>101.464915</v>
      </c>
      <c r="I176" s="1">
        <v>101.72495000000001</v>
      </c>
      <c r="J176" s="1">
        <v>52.684562999999997</v>
      </c>
      <c r="K176" s="1">
        <v>11.423813000000001</v>
      </c>
      <c r="L176" s="1">
        <v>-3.192755</v>
      </c>
      <c r="M176" s="1">
        <v>-24.243463999999999</v>
      </c>
    </row>
    <row r="177" spans="1:13" x14ac:dyDescent="0.25">
      <c r="A177" s="1">
        <v>36.932701999999999</v>
      </c>
      <c r="B177" s="1">
        <v>55.216214000000001</v>
      </c>
      <c r="C177" s="1">
        <v>115.062325</v>
      </c>
      <c r="D177" s="1">
        <v>-7.0727609999999999</v>
      </c>
      <c r="E177" s="1">
        <v>17.809280999999999</v>
      </c>
      <c r="F177" s="1">
        <v>6.858867</v>
      </c>
      <c r="G177" s="1">
        <v>-10.512625999999999</v>
      </c>
      <c r="H177" s="1">
        <v>101.450924</v>
      </c>
      <c r="I177" s="1">
        <v>106.295531</v>
      </c>
      <c r="J177" s="1">
        <v>53.059871999999999</v>
      </c>
      <c r="K177" s="1">
        <v>11.064799000000001</v>
      </c>
      <c r="L177" s="1">
        <v>-3.5186760000000001</v>
      </c>
      <c r="M177" s="1">
        <v>-24.233145</v>
      </c>
    </row>
    <row r="178" spans="1:13" x14ac:dyDescent="0.25">
      <c r="A178" s="1">
        <v>37.119709999999998</v>
      </c>
      <c r="B178" s="1">
        <v>54.793232000000003</v>
      </c>
      <c r="C178" s="1">
        <v>117.583249</v>
      </c>
      <c r="D178" s="1">
        <v>-7.5524899999999997</v>
      </c>
      <c r="E178" s="1">
        <v>20.211362000000001</v>
      </c>
      <c r="F178" s="1">
        <v>3.3022469999999999</v>
      </c>
      <c r="G178" s="1">
        <v>-9.2091089999999998</v>
      </c>
      <c r="H178" s="1">
        <v>101.3019</v>
      </c>
      <c r="I178" s="1">
        <v>107.864226</v>
      </c>
      <c r="J178" s="1">
        <v>52.500340000000001</v>
      </c>
      <c r="K178" s="1">
        <v>10.16764</v>
      </c>
      <c r="L178" s="1">
        <v>-2.6475770000000001</v>
      </c>
      <c r="M178" s="1">
        <v>-24.220855</v>
      </c>
    </row>
    <row r="179" spans="1:13" x14ac:dyDescent="0.25">
      <c r="A179" s="1">
        <v>37.331302999999998</v>
      </c>
      <c r="B179" s="1">
        <v>54.793232000000003</v>
      </c>
      <c r="C179" s="1">
        <v>117.583249</v>
      </c>
      <c r="D179" s="1">
        <v>-7.5524899999999997</v>
      </c>
      <c r="E179" s="1">
        <v>21.22458</v>
      </c>
      <c r="F179" s="1">
        <v>2.3622000000000001</v>
      </c>
      <c r="G179" s="1">
        <v>-8.5323379999999993</v>
      </c>
      <c r="H179" s="1">
        <v>101.3019</v>
      </c>
      <c r="I179" s="1">
        <v>107.864226</v>
      </c>
      <c r="J179" s="1">
        <v>52.500340000000001</v>
      </c>
      <c r="K179" s="1">
        <v>10.16764</v>
      </c>
      <c r="L179" s="1">
        <v>-2.6475770000000001</v>
      </c>
      <c r="M179" s="1">
        <v>-24.220855</v>
      </c>
    </row>
    <row r="180" spans="1:13" x14ac:dyDescent="0.25">
      <c r="A180" s="1">
        <v>37.514615999999997</v>
      </c>
      <c r="B180" s="1">
        <v>52.059055999999998</v>
      </c>
      <c r="C180" s="1">
        <v>134.84444099999999</v>
      </c>
      <c r="D180" s="1">
        <v>-10.473872999999999</v>
      </c>
      <c r="E180" s="1">
        <v>7.3846869999999996</v>
      </c>
      <c r="F180" s="1">
        <v>11.625688</v>
      </c>
      <c r="G180" s="1">
        <v>-12.395854999999999</v>
      </c>
      <c r="H180" s="1">
        <v>101.3019</v>
      </c>
      <c r="I180" s="1">
        <v>107.864226</v>
      </c>
      <c r="J180" s="1">
        <v>52.500340000000001</v>
      </c>
      <c r="K180" s="1">
        <v>25.243127999999999</v>
      </c>
      <c r="L180" s="1">
        <v>-13.763722</v>
      </c>
      <c r="M180" s="1">
        <v>-20.961055999999999</v>
      </c>
    </row>
    <row r="181" spans="1:13" x14ac:dyDescent="0.25">
      <c r="A181" s="1">
        <v>37.712781</v>
      </c>
      <c r="B181" s="1">
        <v>49.690562999999997</v>
      </c>
      <c r="C181" s="1">
        <v>140.577361</v>
      </c>
      <c r="D181" s="1">
        <v>-15.949059999999999</v>
      </c>
      <c r="E181" s="1">
        <v>15.945275000000001</v>
      </c>
      <c r="F181" s="1">
        <v>2.3116219999999998</v>
      </c>
      <c r="G181" s="1">
        <v>-10.429455000000001</v>
      </c>
      <c r="H181" s="1">
        <v>99.882514999999998</v>
      </c>
      <c r="I181" s="1">
        <v>128.14955900000001</v>
      </c>
      <c r="J181" s="1">
        <v>52.071562999999998</v>
      </c>
      <c r="K181" s="1">
        <v>15.128306</v>
      </c>
      <c r="L181" s="1">
        <v>-5.0987470000000004</v>
      </c>
      <c r="M181" s="1">
        <v>-26.194344000000001</v>
      </c>
    </row>
    <row r="182" spans="1:13" x14ac:dyDescent="0.25">
      <c r="A182" s="1">
        <v>37.914771000000002</v>
      </c>
      <c r="B182" s="1">
        <v>46.711409000000003</v>
      </c>
      <c r="C182" s="1">
        <v>146.038557</v>
      </c>
      <c r="D182" s="1">
        <v>-22.444666999999999</v>
      </c>
      <c r="E182" s="1">
        <v>15.022297999999999</v>
      </c>
      <c r="F182" s="1">
        <v>1.1961219999999999</v>
      </c>
      <c r="G182" s="1">
        <v>-10.116566000000001</v>
      </c>
      <c r="H182" s="1">
        <v>99.774349000000001</v>
      </c>
      <c r="I182" s="1">
        <v>133.29786999999999</v>
      </c>
      <c r="J182" s="1">
        <v>51.366633999999998</v>
      </c>
      <c r="K182" s="1">
        <v>14.424101</v>
      </c>
      <c r="L182" s="1">
        <v>-6.1012440000000003</v>
      </c>
      <c r="M182" s="1">
        <v>-26.994515</v>
      </c>
    </row>
    <row r="183" spans="1:13" x14ac:dyDescent="0.25">
      <c r="A183" s="1">
        <v>38.120286</v>
      </c>
      <c r="B183" s="1">
        <v>46.032491</v>
      </c>
      <c r="C183" s="1">
        <v>149.42612500000001</v>
      </c>
      <c r="D183" s="1">
        <v>-23.935231999999999</v>
      </c>
      <c r="E183" s="1">
        <v>16.010945</v>
      </c>
      <c r="F183" s="1">
        <v>-0.23172599999999999</v>
      </c>
      <c r="G183" s="1">
        <v>-9.6554859999999998</v>
      </c>
      <c r="H183" s="1">
        <v>98.621050999999994</v>
      </c>
      <c r="I183" s="1">
        <v>137.551751</v>
      </c>
      <c r="J183" s="1">
        <v>50.289693</v>
      </c>
      <c r="K183" s="1">
        <v>12.507814</v>
      </c>
      <c r="L183" s="1">
        <v>-5.1395949999999999</v>
      </c>
      <c r="M183" s="1">
        <v>-28.223915999999999</v>
      </c>
    </row>
    <row r="184" spans="1:13" x14ac:dyDescent="0.25">
      <c r="A184" s="1">
        <v>38.324851000000002</v>
      </c>
      <c r="B184" s="1">
        <v>45.676411000000002</v>
      </c>
      <c r="C184" s="1">
        <v>154.564165</v>
      </c>
      <c r="D184" s="1">
        <v>-25.693199</v>
      </c>
      <c r="E184" s="1">
        <v>15.022164</v>
      </c>
      <c r="F184" s="1">
        <v>-0.70172800000000002</v>
      </c>
      <c r="G184" s="1">
        <v>-8.4035229999999999</v>
      </c>
      <c r="H184" s="1">
        <v>98.150456000000005</v>
      </c>
      <c r="I184" s="1">
        <v>143.10082199999999</v>
      </c>
      <c r="J184" s="1">
        <v>50.130507999999999</v>
      </c>
      <c r="K184" s="1">
        <v>13.610785999999999</v>
      </c>
      <c r="L184" s="1">
        <v>-8.4573549999999997</v>
      </c>
      <c r="M184" s="1">
        <v>-28.934799999999999</v>
      </c>
    </row>
    <row r="185" spans="1:13" x14ac:dyDescent="0.25">
      <c r="A185" s="1">
        <v>38.521495999999999</v>
      </c>
      <c r="B185" s="1">
        <v>45.307505999999997</v>
      </c>
      <c r="C185" s="1">
        <v>158.229625</v>
      </c>
      <c r="D185" s="1">
        <v>-26.071847999999999</v>
      </c>
      <c r="E185" s="1">
        <v>14.730530999999999</v>
      </c>
      <c r="F185" s="1">
        <v>-0.82840899999999995</v>
      </c>
      <c r="G185" s="1">
        <v>-8.0053959999999993</v>
      </c>
      <c r="H185" s="1">
        <v>99.029675999999995</v>
      </c>
      <c r="I185" s="1">
        <v>146.82207700000001</v>
      </c>
      <c r="J185" s="1">
        <v>54.131746</v>
      </c>
      <c r="K185" s="1">
        <v>12.868354</v>
      </c>
      <c r="L185" s="1">
        <v>-9.1771759999999993</v>
      </c>
      <c r="M185" s="1">
        <v>-30.664311999999999</v>
      </c>
    </row>
    <row r="186" spans="1:13" x14ac:dyDescent="0.25">
      <c r="A186" s="1">
        <v>38.718361999999999</v>
      </c>
      <c r="B186" s="1">
        <v>41.564186999999997</v>
      </c>
      <c r="C186" s="1">
        <v>160.377702</v>
      </c>
      <c r="D186" s="1">
        <v>-32.399642999999998</v>
      </c>
      <c r="E186" s="1">
        <v>15.662832</v>
      </c>
      <c r="F186" s="1">
        <v>-0.605684</v>
      </c>
      <c r="G186" s="1">
        <v>-8.0318559999999994</v>
      </c>
      <c r="H186" s="1">
        <v>100.58659400000001</v>
      </c>
      <c r="I186" s="1">
        <v>150.62535500000001</v>
      </c>
      <c r="J186" s="1">
        <v>58.528106000000001</v>
      </c>
      <c r="K186" s="1">
        <v>12.558096000000001</v>
      </c>
      <c r="L186" s="1">
        <v>-8.7415489999999991</v>
      </c>
      <c r="M186" s="1">
        <v>-29.689903000000001</v>
      </c>
    </row>
    <row r="187" spans="1:13" x14ac:dyDescent="0.25">
      <c r="A187" s="1">
        <v>38.918052000000003</v>
      </c>
      <c r="B187" s="1">
        <v>40.197668</v>
      </c>
      <c r="C187" s="1">
        <v>160.04778899999999</v>
      </c>
      <c r="D187" s="1">
        <v>-34.615639000000002</v>
      </c>
      <c r="E187" s="1">
        <v>15.678756</v>
      </c>
      <c r="F187" s="1">
        <v>-0.60922399999999999</v>
      </c>
      <c r="G187" s="1">
        <v>-7.7782010000000001</v>
      </c>
      <c r="H187" s="1">
        <v>100.795389</v>
      </c>
      <c r="I187" s="1">
        <v>152.285</v>
      </c>
      <c r="J187" s="1">
        <v>59.334589000000001</v>
      </c>
      <c r="K187" s="1">
        <v>14.492884</v>
      </c>
      <c r="L187" s="1">
        <v>-9.7883420000000001</v>
      </c>
      <c r="M187" s="1">
        <v>-29.040635999999999</v>
      </c>
    </row>
    <row r="188" spans="1:13" x14ac:dyDescent="0.25">
      <c r="A188" s="1">
        <v>39.127968000000003</v>
      </c>
      <c r="B188" s="1">
        <v>40.050106999999997</v>
      </c>
      <c r="C188" s="1">
        <v>158.77741399999999</v>
      </c>
      <c r="D188" s="1">
        <v>-34.465147999999999</v>
      </c>
      <c r="E188" s="1">
        <v>16.297238</v>
      </c>
      <c r="F188" s="1">
        <v>-0.67561400000000005</v>
      </c>
      <c r="G188" s="1">
        <v>-7.9406720000000002</v>
      </c>
      <c r="H188" s="1">
        <v>101.27943999999999</v>
      </c>
      <c r="I188" s="1">
        <v>151.328575</v>
      </c>
      <c r="J188" s="1">
        <v>59.457183000000001</v>
      </c>
      <c r="K188" s="1">
        <v>15.583145</v>
      </c>
      <c r="L188" s="1">
        <v>-10.752273000000001</v>
      </c>
      <c r="M188" s="1">
        <v>-27.203745000000001</v>
      </c>
    </row>
    <row r="189" spans="1:13" x14ac:dyDescent="0.25">
      <c r="A189" s="1">
        <v>39.330170000000003</v>
      </c>
      <c r="B189" s="1">
        <v>41.435654999999997</v>
      </c>
      <c r="C189" s="1">
        <v>155.74706699999999</v>
      </c>
      <c r="D189" s="1">
        <v>-32.005786000000001</v>
      </c>
      <c r="E189" s="1">
        <v>17.590872999999998</v>
      </c>
      <c r="F189" s="1">
        <v>-1.2501009999999999</v>
      </c>
      <c r="G189" s="1">
        <v>-7.3636730000000004</v>
      </c>
      <c r="H189" s="1">
        <v>100.96597</v>
      </c>
      <c r="I189" s="1">
        <v>147.947283</v>
      </c>
      <c r="J189" s="1">
        <v>58.861929000000003</v>
      </c>
      <c r="K189" s="1">
        <v>14.410164999999999</v>
      </c>
      <c r="L189" s="1">
        <v>-10.132141000000001</v>
      </c>
      <c r="M189" s="1">
        <v>-26.725859</v>
      </c>
    </row>
    <row r="190" spans="1:13" x14ac:dyDescent="0.25">
      <c r="A190" s="1">
        <v>39.537430000000001</v>
      </c>
      <c r="B190" s="1">
        <v>44.069035</v>
      </c>
      <c r="C190" s="1">
        <v>151.665052</v>
      </c>
      <c r="D190" s="1">
        <v>-27.547104000000001</v>
      </c>
      <c r="E190" s="1">
        <v>16.363209999999999</v>
      </c>
      <c r="F190" s="1">
        <v>-0.63269900000000001</v>
      </c>
      <c r="G190" s="1">
        <v>-7.3329269999999998</v>
      </c>
      <c r="H190" s="1">
        <v>100.241339</v>
      </c>
      <c r="I190" s="1">
        <v>144.309009</v>
      </c>
      <c r="J190" s="1">
        <v>57.706665000000001</v>
      </c>
      <c r="K190" s="1">
        <v>13.844025999999999</v>
      </c>
      <c r="L190" s="1">
        <v>-9.0833370000000002</v>
      </c>
      <c r="M190" s="1">
        <v>-27.368351000000001</v>
      </c>
    </row>
    <row r="191" spans="1:13" x14ac:dyDescent="0.25">
      <c r="A191" s="1">
        <v>39.739165999999997</v>
      </c>
      <c r="B191" s="1">
        <v>45.102122000000001</v>
      </c>
      <c r="C191" s="1">
        <v>148.65581</v>
      </c>
      <c r="D191" s="1">
        <v>-25.482659000000002</v>
      </c>
      <c r="E191" s="1">
        <v>16.031828999999998</v>
      </c>
      <c r="F191" s="1">
        <v>5.9040000000000002E-2</v>
      </c>
      <c r="G191" s="1">
        <v>-6.4878809999999998</v>
      </c>
      <c r="H191" s="1">
        <v>100.862331</v>
      </c>
      <c r="I191" s="1">
        <v>139.058751</v>
      </c>
      <c r="J191" s="1">
        <v>56.777338</v>
      </c>
      <c r="K191" s="1">
        <v>13.508557</v>
      </c>
      <c r="L191" s="1">
        <v>-8.5907049999999998</v>
      </c>
      <c r="M191" s="1">
        <v>-27.360374</v>
      </c>
    </row>
    <row r="192" spans="1:13" x14ac:dyDescent="0.25">
      <c r="A192" s="1">
        <v>39.934446000000001</v>
      </c>
      <c r="B192" s="1">
        <v>46.604005000000001</v>
      </c>
      <c r="C192" s="1">
        <v>140.62351799999999</v>
      </c>
      <c r="D192" s="1">
        <v>-23.078778</v>
      </c>
      <c r="E192" s="1">
        <v>17.266265000000001</v>
      </c>
      <c r="F192" s="1">
        <v>0.15633</v>
      </c>
      <c r="G192" s="1">
        <v>-6.4730429999999997</v>
      </c>
      <c r="H192" s="1">
        <v>101.65689</v>
      </c>
      <c r="I192" s="1">
        <v>133.195368</v>
      </c>
      <c r="J192" s="1">
        <v>55.380178000000001</v>
      </c>
      <c r="K192" s="1">
        <v>13.838791000000001</v>
      </c>
      <c r="L192" s="1">
        <v>-7.7118690000000001</v>
      </c>
      <c r="M192" s="1">
        <v>-26.201256000000001</v>
      </c>
    </row>
    <row r="193" spans="1:13" x14ac:dyDescent="0.25">
      <c r="A193" s="1">
        <v>40.137140000000002</v>
      </c>
      <c r="B193" s="1">
        <v>47.139676000000001</v>
      </c>
      <c r="C193" s="1">
        <v>135.22711200000001</v>
      </c>
      <c r="D193" s="1">
        <v>-21.658954999999999</v>
      </c>
      <c r="E193" s="1">
        <v>17.431000999999998</v>
      </c>
      <c r="F193" s="1">
        <v>1.4217580000000001</v>
      </c>
      <c r="G193" s="1">
        <v>-6.6313880000000003</v>
      </c>
      <c r="H193" s="1">
        <v>101.113444</v>
      </c>
      <c r="I193" s="1">
        <v>128.87054499999999</v>
      </c>
      <c r="J193" s="1">
        <v>53.807501000000002</v>
      </c>
      <c r="K193" s="1">
        <v>14.172967</v>
      </c>
      <c r="L193" s="1">
        <v>-6.8197289999999997</v>
      </c>
      <c r="M193" s="1">
        <v>-25.565262000000001</v>
      </c>
    </row>
    <row r="194" spans="1:13" x14ac:dyDescent="0.25">
      <c r="A194" s="1">
        <v>40.355542</v>
      </c>
      <c r="B194" s="1">
        <v>47.886488999999997</v>
      </c>
      <c r="C194" s="1">
        <v>129.76891499999999</v>
      </c>
      <c r="D194" s="1">
        <v>-20.094756</v>
      </c>
      <c r="E194" s="1">
        <v>19.062374999999999</v>
      </c>
      <c r="F194" s="1">
        <v>0.57482500000000003</v>
      </c>
      <c r="G194" s="1">
        <v>-6.6143539999999996</v>
      </c>
      <c r="H194" s="1">
        <v>100.715552</v>
      </c>
      <c r="I194" s="1">
        <v>125.694823</v>
      </c>
      <c r="J194" s="1">
        <v>52.116044000000002</v>
      </c>
      <c r="K194" s="1">
        <v>14.434075</v>
      </c>
      <c r="L194" s="1">
        <v>-5.5585120000000003</v>
      </c>
      <c r="M194" s="1">
        <v>-25.009927999999999</v>
      </c>
    </row>
    <row r="195" spans="1:13" x14ac:dyDescent="0.25">
      <c r="A195" s="1">
        <v>40.553075999999997</v>
      </c>
      <c r="B195" s="1">
        <v>49.166260000000001</v>
      </c>
      <c r="C195" s="1">
        <v>125.756933</v>
      </c>
      <c r="D195" s="1">
        <v>-17.94697</v>
      </c>
      <c r="E195" s="1">
        <v>17.3659</v>
      </c>
      <c r="F195" s="1">
        <v>2.4531049999999999</v>
      </c>
      <c r="G195" s="1">
        <v>-6.1311499999999999</v>
      </c>
      <c r="H195" s="1">
        <v>100.35275900000001</v>
      </c>
      <c r="I195" s="1">
        <v>120.486718</v>
      </c>
      <c r="J195" s="1">
        <v>50.701414999999997</v>
      </c>
      <c r="K195" s="1">
        <v>15.800952000000001</v>
      </c>
      <c r="L195" s="1">
        <v>-5.140231</v>
      </c>
      <c r="M195" s="1">
        <v>-24.441838000000001</v>
      </c>
    </row>
    <row r="196" spans="1:13" x14ac:dyDescent="0.25">
      <c r="A196" s="1">
        <v>40.751533000000002</v>
      </c>
      <c r="B196" s="1">
        <v>50.552982999999998</v>
      </c>
      <c r="C196" s="1">
        <v>122.588151</v>
      </c>
      <c r="D196" s="1">
        <v>-15.589594</v>
      </c>
      <c r="E196" s="1">
        <v>17.546887999999999</v>
      </c>
      <c r="F196" s="1">
        <v>3.233727</v>
      </c>
      <c r="G196" s="1">
        <v>-6.0531540000000001</v>
      </c>
      <c r="H196" s="1">
        <v>100.132239</v>
      </c>
      <c r="I196" s="1">
        <v>116.537671</v>
      </c>
      <c r="J196" s="1">
        <v>49.792651999999997</v>
      </c>
      <c r="K196" s="1">
        <v>15.318524</v>
      </c>
      <c r="L196" s="1">
        <v>-4.7240349999999998</v>
      </c>
      <c r="M196" s="1">
        <v>-23.980550000000001</v>
      </c>
    </row>
    <row r="197" spans="1:13" x14ac:dyDescent="0.25">
      <c r="A197" s="1">
        <v>40.960242999999998</v>
      </c>
      <c r="B197" s="1">
        <v>50.843789000000001</v>
      </c>
      <c r="C197" s="1">
        <v>118.39167</v>
      </c>
      <c r="D197" s="1">
        <v>-15.506716000000001</v>
      </c>
      <c r="E197" s="1">
        <v>18.616838000000001</v>
      </c>
      <c r="F197" s="1">
        <v>3.081683</v>
      </c>
      <c r="G197" s="1">
        <v>-6.0275829999999999</v>
      </c>
      <c r="H197" s="1">
        <v>99.832310000000007</v>
      </c>
      <c r="I197" s="1">
        <v>112.24179599999999</v>
      </c>
      <c r="J197" s="1">
        <v>48.581788000000003</v>
      </c>
      <c r="K197" s="1">
        <v>14.079636000000001</v>
      </c>
      <c r="L197" s="1">
        <v>-3.899073</v>
      </c>
      <c r="M197" s="1">
        <v>-23.267674</v>
      </c>
    </row>
    <row r="198" spans="1:13" x14ac:dyDescent="0.25">
      <c r="A198" s="1">
        <v>41.154471000000001</v>
      </c>
      <c r="B198" s="1">
        <v>51.419168999999997</v>
      </c>
      <c r="C198" s="1">
        <v>113.66745</v>
      </c>
      <c r="D198" s="1">
        <v>-14.897589</v>
      </c>
      <c r="E198" s="1">
        <v>18.081468999999998</v>
      </c>
      <c r="F198" s="1">
        <v>3.4249610000000001</v>
      </c>
      <c r="G198" s="1">
        <v>-6.1517169999999997</v>
      </c>
      <c r="H198" s="1">
        <v>99.4816</v>
      </c>
      <c r="I198" s="1">
        <v>106.613123</v>
      </c>
      <c r="J198" s="1">
        <v>48.128498999999998</v>
      </c>
      <c r="K198" s="1">
        <v>13.920184000000001</v>
      </c>
      <c r="L198" s="1">
        <v>-3.4100700000000002</v>
      </c>
      <c r="M198" s="1">
        <v>-22.705102</v>
      </c>
    </row>
    <row r="199" spans="1:13" x14ac:dyDescent="0.25">
      <c r="A199" s="1">
        <v>41.375013000000003</v>
      </c>
      <c r="B199" s="1">
        <v>52.190156000000002</v>
      </c>
      <c r="C199" s="1">
        <v>107.801338</v>
      </c>
      <c r="D199" s="1">
        <v>-13.242228000000001</v>
      </c>
      <c r="E199" s="1">
        <v>15.801707</v>
      </c>
      <c r="F199" s="1">
        <v>5.8308520000000001</v>
      </c>
      <c r="G199" s="1">
        <v>-5.5189529999999998</v>
      </c>
      <c r="H199" s="1">
        <v>99.718888000000007</v>
      </c>
      <c r="I199" s="1">
        <v>101.411553</v>
      </c>
      <c r="J199" s="1">
        <v>47.716774999999998</v>
      </c>
      <c r="K199" s="1">
        <v>13.259299</v>
      </c>
      <c r="L199" s="1">
        <v>-2.8766820000000002</v>
      </c>
      <c r="M199" s="1">
        <v>-21.961410000000001</v>
      </c>
    </row>
    <row r="200" spans="1:13" x14ac:dyDescent="0.25">
      <c r="A200" s="1">
        <v>41.584406000000001</v>
      </c>
      <c r="B200" s="1">
        <v>52.945055000000004</v>
      </c>
      <c r="C200" s="1">
        <v>100.139534</v>
      </c>
      <c r="D200" s="1">
        <v>-12.431978000000001</v>
      </c>
      <c r="E200" s="1">
        <v>18.642817999999998</v>
      </c>
      <c r="F200" s="1">
        <v>5.3373169999999996</v>
      </c>
      <c r="G200" s="1">
        <v>-4.9033810000000004</v>
      </c>
      <c r="H200" s="1">
        <v>100.323669</v>
      </c>
      <c r="I200" s="1">
        <v>95.126622999999995</v>
      </c>
      <c r="J200" s="1">
        <v>49.412030000000001</v>
      </c>
      <c r="K200" s="1">
        <v>10.069457</v>
      </c>
      <c r="L200" s="1">
        <v>-2.751843</v>
      </c>
      <c r="M200" s="1">
        <v>-22.708780000000001</v>
      </c>
    </row>
    <row r="201" spans="1:13" x14ac:dyDescent="0.25">
      <c r="A201" s="1">
        <v>41.799388</v>
      </c>
      <c r="B201" s="1">
        <v>52.484684999999999</v>
      </c>
      <c r="C201" s="1">
        <v>91.041961000000001</v>
      </c>
      <c r="D201" s="1">
        <v>-12.412896999999999</v>
      </c>
      <c r="E201" s="1">
        <v>18.533117000000001</v>
      </c>
      <c r="F201" s="1">
        <v>6.2504679999999997</v>
      </c>
      <c r="G201" s="1">
        <v>-4.639049</v>
      </c>
      <c r="H201" s="1">
        <v>100.70374700000001</v>
      </c>
      <c r="I201" s="1">
        <v>86.674895000000006</v>
      </c>
      <c r="J201" s="1">
        <v>47.932994000000001</v>
      </c>
      <c r="K201" s="1">
        <v>11.756347999999999</v>
      </c>
      <c r="L201" s="1">
        <v>-3.6905760000000001</v>
      </c>
      <c r="M201" s="1">
        <v>-21.448326000000002</v>
      </c>
    </row>
    <row r="202" spans="1:13" x14ac:dyDescent="0.25">
      <c r="A202" s="1">
        <v>42.0182</v>
      </c>
      <c r="B202" s="1">
        <v>51.985975000000003</v>
      </c>
      <c r="C202" s="1">
        <v>83.632818</v>
      </c>
      <c r="D202" s="1">
        <v>-14.038845</v>
      </c>
      <c r="E202" s="1">
        <v>17.083879</v>
      </c>
      <c r="F202" s="1">
        <v>8.5397169999999996</v>
      </c>
      <c r="G202" s="1">
        <v>-4.1407999999999996</v>
      </c>
      <c r="H202" s="1">
        <v>100.62264500000001</v>
      </c>
      <c r="I202" s="1">
        <v>82.859454999999997</v>
      </c>
      <c r="J202" s="1">
        <v>47.733767</v>
      </c>
      <c r="K202" s="1">
        <v>10.842001</v>
      </c>
      <c r="L202" s="1">
        <v>-3.1573159999999998</v>
      </c>
      <c r="M202" s="1">
        <v>-21.631627000000002</v>
      </c>
    </row>
    <row r="203" spans="1:13" x14ac:dyDescent="0.25">
      <c r="A203" s="1">
        <v>42.247461000000001</v>
      </c>
      <c r="B203" s="1">
        <v>51.567976000000002</v>
      </c>
      <c r="C203" s="1">
        <v>79.391001000000003</v>
      </c>
      <c r="D203" s="1">
        <v>-13.83033</v>
      </c>
      <c r="E203" s="1">
        <v>18.549029999999998</v>
      </c>
      <c r="F203" s="1">
        <v>10.123340000000001</v>
      </c>
      <c r="G203" s="1">
        <v>-4.3429279999999997</v>
      </c>
      <c r="H203" s="1">
        <v>100.987236</v>
      </c>
      <c r="I203" s="1">
        <v>78.445730999999995</v>
      </c>
      <c r="J203" s="1">
        <v>48.021104000000001</v>
      </c>
      <c r="K203" s="1">
        <v>10.960718</v>
      </c>
      <c r="L203" s="1">
        <v>-2.1125129999999999</v>
      </c>
      <c r="M203" s="1">
        <v>-21.450253</v>
      </c>
    </row>
    <row r="204" spans="1:13" x14ac:dyDescent="0.25">
      <c r="A204" s="1">
        <v>42.442957</v>
      </c>
      <c r="B204" s="1">
        <v>51.029648999999999</v>
      </c>
      <c r="C204" s="1">
        <v>74.351889999999997</v>
      </c>
      <c r="D204" s="1">
        <v>-13.410282</v>
      </c>
      <c r="E204" s="1">
        <v>19.598351000000001</v>
      </c>
      <c r="F204" s="1">
        <v>11.98935</v>
      </c>
      <c r="G204" s="1">
        <v>-4.0901589999999999</v>
      </c>
      <c r="H204" s="1">
        <v>100.64841</v>
      </c>
      <c r="I204" s="1">
        <v>73.584845000000001</v>
      </c>
      <c r="J204" s="1">
        <v>47.277766999999997</v>
      </c>
      <c r="K204" s="1">
        <v>10.264723</v>
      </c>
      <c r="L204" s="1">
        <v>-1.132358</v>
      </c>
      <c r="M204" s="1">
        <v>-21.231669</v>
      </c>
    </row>
    <row r="205" spans="1:13" x14ac:dyDescent="0.25">
      <c r="A205" s="1">
        <v>42.634658000000002</v>
      </c>
      <c r="B205" s="1">
        <v>49.192238000000003</v>
      </c>
      <c r="C205" s="1">
        <v>67.313766000000001</v>
      </c>
      <c r="D205" s="1">
        <v>-14.628451999999999</v>
      </c>
      <c r="E205" s="1">
        <v>21.731719999999999</v>
      </c>
      <c r="F205" s="1">
        <v>14.52467</v>
      </c>
      <c r="G205" s="1">
        <v>-4.0094890000000003</v>
      </c>
      <c r="H205" s="1">
        <v>99.858293000000003</v>
      </c>
      <c r="I205" s="1">
        <v>67.814699000000005</v>
      </c>
      <c r="J205" s="1">
        <v>46.165236999999998</v>
      </c>
      <c r="K205" s="1">
        <v>10.871699</v>
      </c>
      <c r="L205" s="1">
        <v>-0.72655499999999995</v>
      </c>
      <c r="M205" s="1">
        <v>-21.857665000000001</v>
      </c>
    </row>
    <row r="206" spans="1:13" x14ac:dyDescent="0.25">
      <c r="A206" s="1">
        <v>42.821485000000003</v>
      </c>
      <c r="B206" s="1">
        <v>47.250425</v>
      </c>
      <c r="C206" s="1">
        <v>61.613469000000002</v>
      </c>
      <c r="D206" s="1">
        <v>-14.759931</v>
      </c>
      <c r="E206" s="1">
        <v>22.760697</v>
      </c>
      <c r="F206" s="1">
        <v>16.529451000000002</v>
      </c>
      <c r="G206" s="1">
        <v>-3.7705449999999998</v>
      </c>
      <c r="H206" s="1">
        <v>99.441798000000006</v>
      </c>
      <c r="I206" s="1">
        <v>61.911875000000002</v>
      </c>
      <c r="J206" s="1">
        <v>44.660342999999997</v>
      </c>
      <c r="K206" s="1">
        <v>11.485516000000001</v>
      </c>
      <c r="L206" s="1">
        <v>-0.92982799999999999</v>
      </c>
      <c r="M206" s="1">
        <v>-21.919992000000001</v>
      </c>
    </row>
    <row r="207" spans="1:13" x14ac:dyDescent="0.25">
      <c r="A207" s="1">
        <v>43.048682999999997</v>
      </c>
      <c r="B207" s="1">
        <v>45.276060000000001</v>
      </c>
      <c r="C207" s="1">
        <v>54.511823</v>
      </c>
      <c r="D207" s="1">
        <v>-16.640277000000001</v>
      </c>
      <c r="E207" s="1">
        <v>23.412976</v>
      </c>
      <c r="F207" s="1">
        <v>17.203073</v>
      </c>
      <c r="G207" s="1">
        <v>-3.493452</v>
      </c>
      <c r="H207" s="1">
        <v>98.406398999999993</v>
      </c>
      <c r="I207" s="1">
        <v>55.549225</v>
      </c>
      <c r="J207" s="1">
        <v>42.390822999999997</v>
      </c>
      <c r="K207" s="1">
        <v>11.782026</v>
      </c>
      <c r="L207" s="1">
        <v>-1.3648610000000001</v>
      </c>
      <c r="M207" s="1">
        <v>-20.712658000000001</v>
      </c>
    </row>
    <row r="208" spans="1:13" x14ac:dyDescent="0.25">
      <c r="A208" s="1">
        <v>43.254347000000003</v>
      </c>
      <c r="B208" s="1">
        <v>42.978760999999999</v>
      </c>
      <c r="C208" s="1">
        <v>47.774154000000003</v>
      </c>
      <c r="D208" s="1">
        <v>-16.580235999999999</v>
      </c>
      <c r="E208" s="1">
        <v>22.780113</v>
      </c>
      <c r="F208" s="1">
        <v>18.348831000000001</v>
      </c>
      <c r="G208" s="1">
        <v>-1.9992890000000001</v>
      </c>
      <c r="H208" s="1">
        <v>97.473354</v>
      </c>
      <c r="I208" s="1">
        <v>48.366974999999996</v>
      </c>
      <c r="J208" s="1">
        <v>41.892502999999998</v>
      </c>
      <c r="K208" s="1">
        <v>11.113156999999999</v>
      </c>
      <c r="L208" s="1">
        <v>-1.372207</v>
      </c>
      <c r="M208" s="1">
        <v>-20.725242999999999</v>
      </c>
    </row>
    <row r="209" spans="1:13" x14ac:dyDescent="0.25">
      <c r="A209" s="1">
        <v>43.435350999999997</v>
      </c>
      <c r="B209" s="1">
        <v>37.715674</v>
      </c>
      <c r="C209" s="1">
        <v>41.596111999999998</v>
      </c>
      <c r="D209" s="1">
        <v>-17.676736999999999</v>
      </c>
      <c r="E209" s="1">
        <v>23.367428</v>
      </c>
      <c r="F209" s="1">
        <v>19.611378999999999</v>
      </c>
      <c r="G209" s="1">
        <v>1.008834</v>
      </c>
      <c r="H209" s="1">
        <v>97.046262999999996</v>
      </c>
      <c r="I209" s="1">
        <v>42.523758000000001</v>
      </c>
      <c r="J209" s="1">
        <v>41.293199999999999</v>
      </c>
      <c r="K209" s="1">
        <v>11.207929</v>
      </c>
      <c r="L209" s="1">
        <v>-1.9609810000000001</v>
      </c>
      <c r="M209" s="1">
        <v>-20.498519999999999</v>
      </c>
    </row>
    <row r="210" spans="1:13" x14ac:dyDescent="0.25">
      <c r="A210" s="1">
        <v>43.654755000000002</v>
      </c>
      <c r="B210" s="1">
        <v>34.598163</v>
      </c>
      <c r="C210" s="1">
        <v>35.335788000000001</v>
      </c>
      <c r="D210" s="1">
        <v>-17.794426000000001</v>
      </c>
      <c r="E210" s="1">
        <v>24.221070000000001</v>
      </c>
      <c r="F210" s="1">
        <v>19.858201000000001</v>
      </c>
      <c r="G210" s="1">
        <v>2.5517379999999998</v>
      </c>
      <c r="H210" s="1">
        <v>95.998115999999996</v>
      </c>
      <c r="I210" s="1">
        <v>37.090950999999997</v>
      </c>
      <c r="J210" s="1">
        <v>40.572778999999997</v>
      </c>
      <c r="K210" s="1">
        <v>10.013210000000001</v>
      </c>
      <c r="L210" s="1">
        <v>-1.7900959999999999</v>
      </c>
      <c r="M210" s="1">
        <v>-19.989193</v>
      </c>
    </row>
    <row r="211" spans="1:13" x14ac:dyDescent="0.25">
      <c r="A211" s="1">
        <v>43.903826000000002</v>
      </c>
      <c r="B211" s="1">
        <v>27.369046000000001</v>
      </c>
      <c r="C211" s="1">
        <v>29.799175000000002</v>
      </c>
      <c r="D211" s="1">
        <v>-20.038671000000001</v>
      </c>
      <c r="E211" s="1">
        <v>24.792262000000001</v>
      </c>
      <c r="F211" s="1">
        <v>19.663761000000001</v>
      </c>
      <c r="G211" s="1">
        <v>3.7687029999999999</v>
      </c>
      <c r="H211" s="1">
        <v>93.962152000000003</v>
      </c>
      <c r="I211" s="1">
        <v>32.283957000000001</v>
      </c>
      <c r="J211" s="1">
        <v>38.876792999999999</v>
      </c>
      <c r="K211" s="1">
        <v>9.4219830000000009</v>
      </c>
      <c r="L211" s="1">
        <v>-1.5446089999999999</v>
      </c>
      <c r="M211" s="1">
        <v>-18.732823</v>
      </c>
    </row>
    <row r="212" spans="1:13" x14ac:dyDescent="0.25">
      <c r="A212" s="1">
        <v>44.085692000000002</v>
      </c>
      <c r="B212" s="1">
        <v>20.857181000000001</v>
      </c>
      <c r="C212" s="1">
        <v>26.137025000000001</v>
      </c>
      <c r="D212" s="1">
        <v>-21.814245</v>
      </c>
      <c r="E212" s="1">
        <v>23.553419000000002</v>
      </c>
      <c r="F212" s="1">
        <v>19.540796</v>
      </c>
      <c r="G212" s="1">
        <v>7.006831</v>
      </c>
      <c r="H212" s="1">
        <v>94.654298999999995</v>
      </c>
      <c r="I212" s="1">
        <v>29.056481000000002</v>
      </c>
      <c r="J212" s="1">
        <v>38.799100000000003</v>
      </c>
      <c r="K212" s="1">
        <v>8.2129049999999992</v>
      </c>
      <c r="L212" s="1">
        <v>-0.33212000000000003</v>
      </c>
      <c r="M212" s="1">
        <v>-17.134637000000001</v>
      </c>
    </row>
    <row r="213" spans="1:13" x14ac:dyDescent="0.25">
      <c r="A213" s="1">
        <v>44.299950000000003</v>
      </c>
      <c r="B213" s="1">
        <v>13.144830000000001</v>
      </c>
      <c r="C213" s="1">
        <v>22.956040999999999</v>
      </c>
      <c r="D213" s="1">
        <v>-23.091208999999999</v>
      </c>
      <c r="E213" s="1">
        <v>23.108609999999999</v>
      </c>
      <c r="F213" s="1">
        <v>19.498643999999999</v>
      </c>
      <c r="G213" s="1">
        <v>7.976153</v>
      </c>
      <c r="H213" s="1">
        <v>91.409837999999993</v>
      </c>
      <c r="I213" s="1">
        <v>21.134957</v>
      </c>
      <c r="J213" s="1">
        <v>35.532362999999997</v>
      </c>
      <c r="K213" s="1">
        <v>10.382118999999999</v>
      </c>
      <c r="L213" s="1">
        <v>-1.091296</v>
      </c>
      <c r="M213" s="1">
        <v>-13.032957</v>
      </c>
    </row>
    <row r="214" spans="1:13" x14ac:dyDescent="0.25">
      <c r="A214" s="1">
        <v>44.517453000000003</v>
      </c>
      <c r="B214" s="1">
        <v>8.7635000000000005E-2</v>
      </c>
      <c r="C214" s="1">
        <v>20.299112000000001</v>
      </c>
      <c r="D214" s="1">
        <v>-23.235977999999999</v>
      </c>
      <c r="E214" s="1">
        <v>24.222107999999999</v>
      </c>
      <c r="F214" s="1">
        <v>20.516268</v>
      </c>
      <c r="G214" s="1">
        <v>9.0973579999999998</v>
      </c>
      <c r="H214" s="1">
        <v>82.059726999999995</v>
      </c>
      <c r="I214" s="1">
        <v>17.671067000000001</v>
      </c>
      <c r="J214" s="1">
        <v>34.029013999999997</v>
      </c>
      <c r="K214" s="1">
        <v>8.4174579999999999</v>
      </c>
      <c r="L214" s="1">
        <v>0.46586</v>
      </c>
      <c r="M214" s="1">
        <v>-10.647275</v>
      </c>
    </row>
    <row r="215" spans="1:13" x14ac:dyDescent="0.25">
      <c r="A215" s="1">
        <v>44.748015000000002</v>
      </c>
      <c r="B215" s="1">
        <v>-12.680986000000001</v>
      </c>
      <c r="C215" s="1">
        <v>18.623193000000001</v>
      </c>
      <c r="D215" s="1">
        <v>-21.551157</v>
      </c>
      <c r="E215" s="1">
        <v>24.157301</v>
      </c>
      <c r="F215" s="1">
        <v>21.140381999999999</v>
      </c>
      <c r="G215" s="1">
        <v>11.288522</v>
      </c>
      <c r="H215" s="1">
        <v>70.575534000000005</v>
      </c>
      <c r="I215" s="1">
        <v>14.726777</v>
      </c>
      <c r="J215" s="1">
        <v>34.001959999999997</v>
      </c>
      <c r="K215" s="1">
        <v>9.5194349999999996</v>
      </c>
      <c r="L215" s="1">
        <v>1.5020340000000001</v>
      </c>
      <c r="M215" s="1">
        <v>-9.4292060000000006</v>
      </c>
    </row>
    <row r="216" spans="1:13" x14ac:dyDescent="0.25">
      <c r="A216" s="1">
        <v>44.966579000000003</v>
      </c>
      <c r="B216" s="1">
        <v>-18.310683999999998</v>
      </c>
      <c r="C216" s="1">
        <v>16.430674</v>
      </c>
      <c r="D216" s="1">
        <v>-23.958285</v>
      </c>
      <c r="E216" s="1">
        <v>21.291318</v>
      </c>
      <c r="F216" s="1">
        <v>19.547286</v>
      </c>
      <c r="G216" s="1">
        <v>12.24316</v>
      </c>
      <c r="H216" s="1">
        <v>62.779459000000003</v>
      </c>
      <c r="I216" s="1">
        <v>11.955232000000001</v>
      </c>
      <c r="J216" s="1">
        <v>30.983377000000001</v>
      </c>
      <c r="K216" s="1">
        <v>9.4461169999999992</v>
      </c>
      <c r="L216" s="1">
        <v>1.6965030000000001</v>
      </c>
      <c r="M216" s="1">
        <v>-7.1880870000000003</v>
      </c>
    </row>
    <row r="217" spans="1:13" x14ac:dyDescent="0.25">
      <c r="A217" s="1">
        <v>45.152743999999998</v>
      </c>
      <c r="B217" s="1">
        <v>-32.955236999999997</v>
      </c>
      <c r="C217" s="1">
        <v>16.309763</v>
      </c>
      <c r="D217" s="1">
        <v>-26.075578</v>
      </c>
      <c r="E217" s="1">
        <v>19.644031999999999</v>
      </c>
      <c r="F217" s="1">
        <v>17.976777999999999</v>
      </c>
      <c r="G217" s="1">
        <v>14.980848999999999</v>
      </c>
      <c r="H217" s="1">
        <v>44.333407000000001</v>
      </c>
      <c r="I217" s="1">
        <v>10.797662000000001</v>
      </c>
      <c r="J217" s="1">
        <v>30.991175999999999</v>
      </c>
      <c r="K217" s="1">
        <v>13.244261</v>
      </c>
      <c r="L217" s="1">
        <v>1.9534959999999999</v>
      </c>
      <c r="M217" s="1">
        <v>-7.6101640000000002</v>
      </c>
    </row>
    <row r="218" spans="1:13" x14ac:dyDescent="0.25">
      <c r="A218" s="1">
        <v>45.383412</v>
      </c>
      <c r="B218" s="1">
        <v>-42.031613</v>
      </c>
      <c r="C218" s="1">
        <v>17.356494999999999</v>
      </c>
      <c r="D218" s="1">
        <v>-26.626018999999999</v>
      </c>
      <c r="E218" s="1">
        <v>20.890778000000001</v>
      </c>
      <c r="F218" s="1">
        <v>18.312456999999998</v>
      </c>
      <c r="G218" s="1">
        <v>15.225137999999999</v>
      </c>
      <c r="H218" s="1">
        <v>31.487992999999999</v>
      </c>
      <c r="I218" s="1">
        <v>10.178890000000001</v>
      </c>
      <c r="J218" s="1">
        <v>31.371469000000001</v>
      </c>
      <c r="K218" s="1">
        <v>10.025045</v>
      </c>
      <c r="L218" s="1">
        <v>3.3301859999999999</v>
      </c>
      <c r="M218" s="1">
        <v>-5.946574</v>
      </c>
    </row>
    <row r="219" spans="1:13" x14ac:dyDescent="0.25">
      <c r="A219" s="1">
        <v>45.607452000000002</v>
      </c>
      <c r="B219" s="1">
        <v>-38.701968000000001</v>
      </c>
      <c r="C219" s="1">
        <v>16.497889000000001</v>
      </c>
      <c r="D219" s="1">
        <v>-26.744772000000001</v>
      </c>
      <c r="E219" s="1">
        <v>21.482868</v>
      </c>
      <c r="F219" s="1">
        <v>17.701167000000002</v>
      </c>
      <c r="G219" s="1">
        <v>13.679429000000001</v>
      </c>
      <c r="H219" s="1">
        <v>36.789458000000003</v>
      </c>
      <c r="I219" s="1">
        <v>9.9604490000000006</v>
      </c>
      <c r="J219" s="1">
        <v>32.778578000000003</v>
      </c>
      <c r="K219" s="1">
        <v>10.354683</v>
      </c>
      <c r="L219" s="1">
        <v>2.8662550000000002</v>
      </c>
      <c r="M219" s="1">
        <v>-6.9191390000000004</v>
      </c>
    </row>
    <row r="220" spans="1:13" x14ac:dyDescent="0.25">
      <c r="A220" s="1">
        <v>45.790927000000003</v>
      </c>
      <c r="B220" s="1">
        <v>-25.062971999999998</v>
      </c>
      <c r="C220" s="1">
        <v>15.162827</v>
      </c>
      <c r="D220" s="1">
        <v>-26.354673999999999</v>
      </c>
      <c r="E220" s="1">
        <v>21.982144000000002</v>
      </c>
      <c r="F220" s="1">
        <v>16.888960000000001</v>
      </c>
      <c r="G220" s="1">
        <v>11.26526</v>
      </c>
      <c r="H220" s="1">
        <v>47.666646</v>
      </c>
      <c r="I220" s="1">
        <v>10.149592</v>
      </c>
      <c r="J220" s="1">
        <v>33.991264999999999</v>
      </c>
      <c r="K220" s="1">
        <v>10.914101</v>
      </c>
      <c r="L220" s="1">
        <v>2.3935070000000001</v>
      </c>
      <c r="M220" s="1">
        <v>-8.4833719999999992</v>
      </c>
    </row>
    <row r="221" spans="1:13" x14ac:dyDescent="0.25">
      <c r="A221" s="1">
        <v>46.004074000000003</v>
      </c>
      <c r="B221" s="1">
        <v>-1.9580059999999999</v>
      </c>
      <c r="C221" s="1">
        <v>15.921250000000001</v>
      </c>
      <c r="D221" s="1">
        <v>-24.713733999999999</v>
      </c>
      <c r="E221" s="1">
        <v>23.222183999999999</v>
      </c>
      <c r="F221" s="1">
        <v>16.449947000000002</v>
      </c>
      <c r="G221" s="1">
        <v>8.0554839999999999</v>
      </c>
      <c r="H221" s="1">
        <v>51.072175000000001</v>
      </c>
      <c r="I221" s="1">
        <v>10.246867</v>
      </c>
      <c r="J221" s="1">
        <v>34.349752000000002</v>
      </c>
      <c r="K221" s="1">
        <v>15.785171</v>
      </c>
      <c r="L221" s="1">
        <v>1.391583</v>
      </c>
      <c r="M221" s="1">
        <v>-9.9063630000000007</v>
      </c>
    </row>
    <row r="222" spans="1:13" x14ac:dyDescent="0.25">
      <c r="A222" s="1">
        <v>46.212049999999998</v>
      </c>
      <c r="B222" s="1">
        <v>9.6559519999999992</v>
      </c>
      <c r="C222" s="1">
        <v>17.51614</v>
      </c>
      <c r="D222" s="1">
        <v>-21.727383</v>
      </c>
      <c r="E222" s="1">
        <v>26.56879</v>
      </c>
      <c r="F222" s="1">
        <v>16.117273999999998</v>
      </c>
      <c r="G222" s="1">
        <v>6.1068449999999999</v>
      </c>
      <c r="H222" s="1">
        <v>51.072175000000001</v>
      </c>
      <c r="I222" s="1">
        <v>10.246867</v>
      </c>
      <c r="J222" s="1">
        <v>34.349752000000002</v>
      </c>
      <c r="K222" s="1">
        <v>16.234411000000001</v>
      </c>
      <c r="L222" s="1">
        <v>1.3248850000000001</v>
      </c>
      <c r="M222" s="1">
        <v>-10.124231</v>
      </c>
    </row>
    <row r="223" spans="1:13" x14ac:dyDescent="0.25">
      <c r="A223" s="1">
        <v>46.429808999999999</v>
      </c>
      <c r="B223" s="1">
        <v>30.435486999999998</v>
      </c>
      <c r="C223" s="1">
        <v>26.963702999999999</v>
      </c>
      <c r="D223" s="1">
        <v>-20.401968</v>
      </c>
      <c r="E223" s="1">
        <v>23.003993999999999</v>
      </c>
      <c r="F223" s="1">
        <v>16.629106</v>
      </c>
      <c r="G223" s="1">
        <v>3.8681709999999998</v>
      </c>
      <c r="H223" s="1">
        <v>52.053821999999997</v>
      </c>
      <c r="I223" s="1">
        <v>10.246827</v>
      </c>
      <c r="J223" s="1">
        <v>35.331575999999998</v>
      </c>
      <c r="K223" s="1">
        <v>16.234411000000001</v>
      </c>
      <c r="L223" s="1">
        <v>1.3248850000000001</v>
      </c>
      <c r="M223" s="1">
        <v>-10.124231</v>
      </c>
    </row>
    <row r="224" spans="1:13" x14ac:dyDescent="0.25">
      <c r="A224" s="1">
        <v>46.638790999999998</v>
      </c>
      <c r="B224" s="1">
        <v>37.380684000000002</v>
      </c>
      <c r="C224" s="1">
        <v>34.058393000000002</v>
      </c>
      <c r="D224" s="1">
        <v>-20.383437000000001</v>
      </c>
      <c r="E224" s="1">
        <v>22.780778000000002</v>
      </c>
      <c r="F224" s="1">
        <v>17.022068000000001</v>
      </c>
      <c r="G224" s="1">
        <v>3.0430609999999998</v>
      </c>
      <c r="H224" s="1">
        <v>96.792112000000003</v>
      </c>
      <c r="I224" s="1">
        <v>33.956356999999997</v>
      </c>
      <c r="J224" s="1">
        <v>48.487656000000001</v>
      </c>
      <c r="K224" s="1">
        <v>13.971984000000001</v>
      </c>
      <c r="L224" s="1">
        <v>0.41122399999999998</v>
      </c>
      <c r="M224" s="1">
        <v>-19.647216</v>
      </c>
    </row>
    <row r="225" spans="1:13" x14ac:dyDescent="0.25">
      <c r="A225" s="1">
        <v>46.821401000000002</v>
      </c>
      <c r="B225" s="1">
        <v>41.488686999999999</v>
      </c>
      <c r="C225" s="1">
        <v>41.108387999999998</v>
      </c>
      <c r="D225" s="1">
        <v>-19.834679999999999</v>
      </c>
      <c r="E225" s="1">
        <v>21.668184</v>
      </c>
      <c r="F225" s="1">
        <v>16.490335000000002</v>
      </c>
      <c r="G225" s="1">
        <v>1.712467</v>
      </c>
      <c r="H225" s="1">
        <v>100.625533</v>
      </c>
      <c r="I225" s="1">
        <v>41.201189999999997</v>
      </c>
      <c r="J225" s="1">
        <v>49.518940000000001</v>
      </c>
      <c r="K225" s="1">
        <v>10.680483000000001</v>
      </c>
      <c r="L225" s="1">
        <v>0.78244400000000003</v>
      </c>
      <c r="M225" s="1">
        <v>-20.894148999999999</v>
      </c>
    </row>
    <row r="226" spans="1:13" x14ac:dyDescent="0.25">
      <c r="A226" s="1">
        <v>47.037661999999997</v>
      </c>
      <c r="B226" s="1">
        <v>44.835110999999998</v>
      </c>
      <c r="C226" s="1">
        <v>47.811078000000002</v>
      </c>
      <c r="D226" s="1">
        <v>-19.172591000000001</v>
      </c>
      <c r="E226" s="1">
        <v>21.121887999999998</v>
      </c>
      <c r="F226" s="1">
        <v>16.591476</v>
      </c>
      <c r="G226" s="1">
        <v>0.89230900000000002</v>
      </c>
      <c r="H226" s="1">
        <v>102.04486799999999</v>
      </c>
      <c r="I226" s="1">
        <v>47.906357999999997</v>
      </c>
      <c r="J226" s="1">
        <v>49.963405000000002</v>
      </c>
      <c r="K226" s="1">
        <v>9.4265279999999994</v>
      </c>
      <c r="L226" s="1">
        <v>0.61998799999999998</v>
      </c>
      <c r="M226" s="1">
        <v>-21.110496000000001</v>
      </c>
    </row>
    <row r="227" spans="1:13" x14ac:dyDescent="0.25">
      <c r="A227" s="1">
        <v>47.216563000000001</v>
      </c>
      <c r="B227" s="1">
        <v>46.894975000000002</v>
      </c>
      <c r="C227" s="1">
        <v>56.219873</v>
      </c>
      <c r="D227" s="1">
        <v>-19.022303999999998</v>
      </c>
      <c r="E227" s="1">
        <v>21.020378999999998</v>
      </c>
      <c r="F227" s="1">
        <v>15.460217999999999</v>
      </c>
      <c r="G227" s="1">
        <v>-0.40258500000000003</v>
      </c>
      <c r="H227" s="1">
        <v>102.80319</v>
      </c>
      <c r="I227" s="1">
        <v>54.41104</v>
      </c>
      <c r="J227" s="1">
        <v>50.032549000000003</v>
      </c>
      <c r="K227" s="1">
        <v>9.9320149999999998</v>
      </c>
      <c r="L227" s="1">
        <v>0.47434599999999999</v>
      </c>
      <c r="M227" s="1">
        <v>-20.367322999999999</v>
      </c>
    </row>
    <row r="228" spans="1:13" x14ac:dyDescent="0.25">
      <c r="A228" s="1">
        <v>47.420468</v>
      </c>
      <c r="B228" s="1">
        <v>47.879086000000001</v>
      </c>
      <c r="C228" s="1">
        <v>62.525182999999998</v>
      </c>
      <c r="D228" s="1">
        <v>-19.418202000000001</v>
      </c>
      <c r="E228" s="1">
        <v>19.785906000000001</v>
      </c>
      <c r="F228" s="1">
        <v>15.586565</v>
      </c>
      <c r="G228" s="1">
        <v>-0.59783299999999995</v>
      </c>
      <c r="H228" s="1">
        <v>102.66636200000001</v>
      </c>
      <c r="I228" s="1">
        <v>59.472763999999998</v>
      </c>
      <c r="J228" s="1">
        <v>50.128599999999999</v>
      </c>
      <c r="K228" s="1">
        <v>10.382279</v>
      </c>
      <c r="L228" s="1">
        <v>0.81636399999999998</v>
      </c>
      <c r="M228" s="1">
        <v>-20.375142</v>
      </c>
    </row>
    <row r="229" spans="1:13" x14ac:dyDescent="0.25">
      <c r="A229" s="1">
        <v>47.631019999999999</v>
      </c>
      <c r="B229" s="1">
        <v>49.121744999999997</v>
      </c>
      <c r="C229" s="1">
        <v>68.890618000000003</v>
      </c>
      <c r="D229" s="1">
        <v>-19.942108000000001</v>
      </c>
      <c r="E229" s="1">
        <v>20.855830000000001</v>
      </c>
      <c r="F229" s="1">
        <v>14.590021999999999</v>
      </c>
      <c r="G229" s="1">
        <v>-2.126735</v>
      </c>
      <c r="H229" s="1">
        <v>102.702158</v>
      </c>
      <c r="I229" s="1">
        <v>66.522279999999995</v>
      </c>
      <c r="J229" s="1">
        <v>51.037756000000002</v>
      </c>
      <c r="K229" s="1">
        <v>11.163596999999999</v>
      </c>
      <c r="L229" s="1">
        <v>0.557589</v>
      </c>
      <c r="M229" s="1">
        <v>-20.515125999999999</v>
      </c>
    </row>
    <row r="230" spans="1:13" x14ac:dyDescent="0.25">
      <c r="A230" s="1">
        <v>47.831006000000002</v>
      </c>
      <c r="B230" s="1">
        <v>49.971798999999997</v>
      </c>
      <c r="C230" s="1">
        <v>76.201356000000004</v>
      </c>
      <c r="D230" s="1">
        <v>-19.574656000000001</v>
      </c>
      <c r="E230" s="1">
        <v>19.596129000000001</v>
      </c>
      <c r="F230" s="1">
        <v>13.239894</v>
      </c>
      <c r="G230" s="1">
        <v>-2.58873</v>
      </c>
      <c r="H230" s="1">
        <v>102.408897</v>
      </c>
      <c r="I230" s="1">
        <v>73.385760000000005</v>
      </c>
      <c r="J230" s="1">
        <v>52.120021999999999</v>
      </c>
      <c r="K230" s="1">
        <v>11.513593999999999</v>
      </c>
      <c r="L230" s="1">
        <v>0.35120600000000002</v>
      </c>
      <c r="M230" s="1">
        <v>-20.407747000000001</v>
      </c>
    </row>
    <row r="231" spans="1:13" x14ac:dyDescent="0.25">
      <c r="A231" s="1">
        <v>48.055689000000001</v>
      </c>
      <c r="B231" s="1">
        <v>50.038004000000001</v>
      </c>
      <c r="C231" s="1">
        <v>82.927332000000007</v>
      </c>
      <c r="D231" s="1">
        <v>-18.787230000000001</v>
      </c>
      <c r="E231" s="1">
        <v>19.798772</v>
      </c>
      <c r="F231" s="1">
        <v>13.111530999999999</v>
      </c>
      <c r="G231" s="1">
        <v>-2.9277540000000002</v>
      </c>
      <c r="H231" s="1">
        <v>102.599594</v>
      </c>
      <c r="I231" s="1">
        <v>79.677818000000002</v>
      </c>
      <c r="J231" s="1">
        <v>52.004862000000003</v>
      </c>
      <c r="K231" s="1">
        <v>11.126809</v>
      </c>
      <c r="L231" s="1">
        <v>0.117384</v>
      </c>
      <c r="M231" s="1">
        <v>-20.980843</v>
      </c>
    </row>
    <row r="232" spans="1:13" x14ac:dyDescent="0.25">
      <c r="A232" s="1">
        <v>48.232104999999997</v>
      </c>
      <c r="B232" s="1">
        <v>50.292323000000003</v>
      </c>
      <c r="C232" s="1">
        <v>88.995514</v>
      </c>
      <c r="D232" s="1">
        <v>-18.29804</v>
      </c>
      <c r="E232" s="1">
        <v>17.464268000000001</v>
      </c>
      <c r="F232" s="1">
        <v>13.656794</v>
      </c>
      <c r="G232" s="1">
        <v>-3.317345</v>
      </c>
      <c r="H232" s="1">
        <v>102.73450200000001</v>
      </c>
      <c r="I232" s="1">
        <v>86.557772999999997</v>
      </c>
      <c r="J232" s="1">
        <v>52.585617999999997</v>
      </c>
      <c r="K232" s="1">
        <v>11.454177</v>
      </c>
      <c r="L232" s="1">
        <v>-0.42447099999999999</v>
      </c>
      <c r="M232" s="1">
        <v>-21.039529000000002</v>
      </c>
    </row>
    <row r="233" spans="1:13" x14ac:dyDescent="0.25">
      <c r="A233" s="1">
        <v>48.424881999999997</v>
      </c>
      <c r="B233" s="1">
        <v>50.387827000000001</v>
      </c>
      <c r="C233" s="1">
        <v>95.894626000000002</v>
      </c>
      <c r="D233" s="1">
        <v>-17.422851999999999</v>
      </c>
      <c r="E233" s="1">
        <v>19.322094</v>
      </c>
      <c r="F233" s="1">
        <v>11.588099</v>
      </c>
      <c r="G233" s="1">
        <v>-6.379213</v>
      </c>
      <c r="H233" s="1">
        <v>103.475014</v>
      </c>
      <c r="I233" s="1">
        <v>93.259433000000001</v>
      </c>
      <c r="J233" s="1">
        <v>54.751663000000001</v>
      </c>
      <c r="K233" s="1">
        <v>9.9512230000000006</v>
      </c>
      <c r="L233" s="1">
        <v>0.53447</v>
      </c>
      <c r="M233" s="1">
        <v>-22.064133999999999</v>
      </c>
    </row>
    <row r="234" spans="1:13" x14ac:dyDescent="0.25">
      <c r="A234" s="1">
        <v>48.624384999999997</v>
      </c>
      <c r="B234" s="1">
        <v>50.506883999999999</v>
      </c>
      <c r="C234" s="1">
        <v>103.56641500000001</v>
      </c>
      <c r="D234" s="1">
        <v>-16.166201000000001</v>
      </c>
      <c r="E234" s="1">
        <v>19.421735999999999</v>
      </c>
      <c r="F234" s="1">
        <v>10.202318</v>
      </c>
      <c r="G234" s="1">
        <v>-7.3121720000000003</v>
      </c>
      <c r="H234" s="1">
        <v>103.438303</v>
      </c>
      <c r="I234" s="1">
        <v>100.804564</v>
      </c>
      <c r="J234" s="1">
        <v>56.574750000000002</v>
      </c>
      <c r="K234" s="1">
        <v>10.058002999999999</v>
      </c>
      <c r="L234" s="1">
        <v>0.36147299999999999</v>
      </c>
      <c r="M234" s="1">
        <v>-22.854348999999999</v>
      </c>
    </row>
    <row r="235" spans="1:13" x14ac:dyDescent="0.25">
      <c r="A235" s="1">
        <v>48.848041000000002</v>
      </c>
      <c r="B235" s="1">
        <v>49.078662999999999</v>
      </c>
      <c r="C235" s="1">
        <v>112.935225</v>
      </c>
      <c r="D235" s="1">
        <v>-17.569071000000001</v>
      </c>
      <c r="E235" s="1">
        <v>18.410366</v>
      </c>
      <c r="F235" s="1">
        <v>8.4541149999999998</v>
      </c>
      <c r="G235" s="1">
        <v>-9.0749130000000005</v>
      </c>
      <c r="H235" s="1">
        <v>103.103478</v>
      </c>
      <c r="I235" s="1">
        <v>106.854979</v>
      </c>
      <c r="J235" s="1">
        <v>56.755651999999998</v>
      </c>
      <c r="K235" s="1">
        <v>11.420643999999999</v>
      </c>
      <c r="L235" s="1">
        <v>-3.0205060000000001</v>
      </c>
      <c r="M235" s="1">
        <v>-23.250228</v>
      </c>
    </row>
    <row r="236" spans="1:13" x14ac:dyDescent="0.25">
      <c r="A236" s="1">
        <v>49.055788999999997</v>
      </c>
      <c r="B236" s="1">
        <v>48.668447999999998</v>
      </c>
      <c r="C236" s="1">
        <v>120.337411</v>
      </c>
      <c r="D236" s="1">
        <v>-16.733761999999999</v>
      </c>
      <c r="E236" s="1">
        <v>17.681636000000001</v>
      </c>
      <c r="F236" s="1">
        <v>5.7268720000000002</v>
      </c>
      <c r="G236" s="1">
        <v>-9.9491259999999997</v>
      </c>
      <c r="H236" s="1">
        <v>102.692184</v>
      </c>
      <c r="I236" s="1">
        <v>115.126847</v>
      </c>
      <c r="J236" s="1">
        <v>57.425941000000002</v>
      </c>
      <c r="K236" s="1">
        <v>10.93371</v>
      </c>
      <c r="L236" s="1">
        <v>-4.0256179999999997</v>
      </c>
      <c r="M236" s="1">
        <v>-23.792338000000001</v>
      </c>
    </row>
    <row r="237" spans="1:13" x14ac:dyDescent="0.25">
      <c r="A237" s="1">
        <v>49.286250000000003</v>
      </c>
      <c r="B237" s="1">
        <v>48.555492000000001</v>
      </c>
      <c r="C237" s="1">
        <v>128.15948499999999</v>
      </c>
      <c r="D237" s="1">
        <v>-16.494422</v>
      </c>
      <c r="E237" s="1">
        <v>18.240051999999999</v>
      </c>
      <c r="F237" s="1">
        <v>1.2661420000000001</v>
      </c>
      <c r="G237" s="1">
        <v>-8.6355059999999995</v>
      </c>
      <c r="H237" s="1">
        <v>103.419921</v>
      </c>
      <c r="I237" s="1">
        <v>122.494069</v>
      </c>
      <c r="J237" s="1">
        <v>59.437885000000001</v>
      </c>
      <c r="K237" s="1">
        <v>10.772251000000001</v>
      </c>
      <c r="L237" s="1">
        <v>-4.9751070000000004</v>
      </c>
      <c r="M237" s="1">
        <v>-25.106304000000002</v>
      </c>
    </row>
    <row r="238" spans="1:13" x14ac:dyDescent="0.25">
      <c r="A238" s="1">
        <v>49.503155</v>
      </c>
      <c r="B238" s="1">
        <v>47.201877000000003</v>
      </c>
      <c r="C238" s="1">
        <v>138.78302199999999</v>
      </c>
      <c r="D238" s="1">
        <v>-17.721806999999998</v>
      </c>
      <c r="E238" s="1">
        <v>16.155968000000001</v>
      </c>
      <c r="F238" s="1">
        <v>1.0220070000000001</v>
      </c>
      <c r="G238" s="1">
        <v>-7.7284889999999997</v>
      </c>
      <c r="H238" s="1">
        <v>104.21621</v>
      </c>
      <c r="I238" s="1">
        <v>128.56251700000001</v>
      </c>
      <c r="J238" s="1">
        <v>58.617114000000001</v>
      </c>
      <c r="K238" s="1">
        <v>12.190868</v>
      </c>
      <c r="L238" s="1">
        <v>-6.8418789999999996</v>
      </c>
      <c r="M238" s="1">
        <v>-24.894856000000001</v>
      </c>
    </row>
    <row r="239" spans="1:13" x14ac:dyDescent="0.25">
      <c r="A239" s="1">
        <v>49.721533999999998</v>
      </c>
      <c r="B239" s="1">
        <v>44.212004</v>
      </c>
      <c r="C239" s="1">
        <v>145.74458200000001</v>
      </c>
      <c r="D239" s="1">
        <v>-21.861889000000001</v>
      </c>
      <c r="E239" s="1">
        <v>16.565189</v>
      </c>
      <c r="F239" s="1">
        <v>0.629131</v>
      </c>
      <c r="G239" s="1">
        <v>-6.6643420000000004</v>
      </c>
      <c r="H239" s="1">
        <v>103.431949</v>
      </c>
      <c r="I239" s="1">
        <v>136.278773</v>
      </c>
      <c r="J239" s="1">
        <v>58.441133999999998</v>
      </c>
      <c r="K239" s="1">
        <v>13.928618999999999</v>
      </c>
      <c r="L239" s="1">
        <v>-6.3214750000000004</v>
      </c>
      <c r="M239" s="1">
        <v>-27.439706999999999</v>
      </c>
    </row>
    <row r="240" spans="1:13" x14ac:dyDescent="0.25">
      <c r="A240" s="1">
        <v>49.902245000000001</v>
      </c>
      <c r="B240" s="1">
        <v>40.733530999999999</v>
      </c>
      <c r="C240" s="1">
        <v>150.86012400000001</v>
      </c>
      <c r="D240" s="1">
        <v>-27.145223000000001</v>
      </c>
      <c r="E240" s="1">
        <v>16.650309</v>
      </c>
      <c r="F240" s="1">
        <v>0.73011700000000002</v>
      </c>
      <c r="G240" s="1">
        <v>-6.1701100000000002</v>
      </c>
      <c r="H240" s="1">
        <v>102.795359</v>
      </c>
      <c r="I240" s="1">
        <v>140.40356</v>
      </c>
      <c r="J240" s="1">
        <v>56.895117999999997</v>
      </c>
      <c r="K240" s="1">
        <v>16.851195000000001</v>
      </c>
      <c r="L240" s="1">
        <v>-7.9335610000000001</v>
      </c>
      <c r="M240" s="1">
        <v>-27.834292000000001</v>
      </c>
    </row>
    <row r="241" spans="1:13" x14ac:dyDescent="0.25">
      <c r="A241" s="1">
        <v>50.120933999999998</v>
      </c>
      <c r="B241" s="1">
        <v>36.041384000000001</v>
      </c>
      <c r="C241" s="1">
        <v>154.55602400000001</v>
      </c>
      <c r="D241" s="1">
        <v>-35.249637999999997</v>
      </c>
      <c r="E241" s="1">
        <v>17.949604000000001</v>
      </c>
      <c r="F241" s="1">
        <v>-0.14249200000000001</v>
      </c>
      <c r="G241" s="1">
        <v>-5.9333030000000004</v>
      </c>
      <c r="H241" s="1">
        <v>102.53769699999999</v>
      </c>
      <c r="I241" s="1">
        <v>143.379242</v>
      </c>
      <c r="J241" s="1">
        <v>55.997813000000001</v>
      </c>
      <c r="K241" s="1">
        <v>19.291118999999998</v>
      </c>
      <c r="L241" s="1">
        <v>-10.101507</v>
      </c>
      <c r="M241" s="1">
        <v>-27.624956000000001</v>
      </c>
    </row>
    <row r="242" spans="1:13" x14ac:dyDescent="0.25">
      <c r="A242" s="1">
        <v>50.343997000000002</v>
      </c>
      <c r="B242" s="1">
        <v>30.006148</v>
      </c>
      <c r="C242" s="1">
        <v>159.24385000000001</v>
      </c>
      <c r="D242" s="1">
        <v>-46.084473000000003</v>
      </c>
      <c r="E242" s="1">
        <v>15.881442</v>
      </c>
      <c r="F242" s="1">
        <v>1.6218980000000001</v>
      </c>
      <c r="G242" s="1">
        <v>-7.5548890000000002</v>
      </c>
      <c r="H242" s="1">
        <v>107.96349499999999</v>
      </c>
      <c r="I242" s="1">
        <v>149.03180499999999</v>
      </c>
      <c r="J242" s="1">
        <v>64.627174999999994</v>
      </c>
      <c r="K242" s="1">
        <v>15.036619999999999</v>
      </c>
      <c r="L242" s="1">
        <v>-9.8487139999999993</v>
      </c>
      <c r="M242" s="1">
        <v>-28.169059000000001</v>
      </c>
    </row>
    <row r="243" spans="1:13" x14ac:dyDescent="0.25">
      <c r="A243" s="1">
        <v>50.547854000000001</v>
      </c>
      <c r="B243" s="1">
        <v>27.740777000000001</v>
      </c>
      <c r="C243" s="1">
        <v>160.82927599999999</v>
      </c>
      <c r="D243" s="1">
        <v>-50.817746999999997</v>
      </c>
      <c r="E243" s="1">
        <v>18.878579999999999</v>
      </c>
      <c r="F243" s="1">
        <v>2.4667000000000001E-2</v>
      </c>
      <c r="G243" s="1">
        <v>-7.1344789999999998</v>
      </c>
      <c r="H243" s="1">
        <v>109.12703</v>
      </c>
      <c r="I243" s="1">
        <v>151.32012499999999</v>
      </c>
      <c r="J243" s="1">
        <v>66.859716000000006</v>
      </c>
      <c r="K243" s="1">
        <v>12.997336000000001</v>
      </c>
      <c r="L243" s="1">
        <v>-8.6155480000000004</v>
      </c>
      <c r="M243" s="1">
        <v>-28.542919999999999</v>
      </c>
    </row>
    <row r="244" spans="1:13" x14ac:dyDescent="0.25">
      <c r="A244" s="1">
        <v>50.730305000000001</v>
      </c>
      <c r="B244" s="1">
        <v>24.334244000000002</v>
      </c>
      <c r="C244" s="1">
        <v>161.73170500000001</v>
      </c>
      <c r="D244" s="1">
        <v>-57.239896999999999</v>
      </c>
      <c r="E244" s="1">
        <v>18.674574</v>
      </c>
      <c r="F244" s="1">
        <v>-0.29733999999999999</v>
      </c>
      <c r="G244" s="1">
        <v>-8.1685689999999997</v>
      </c>
      <c r="H244" s="1">
        <v>109.359281</v>
      </c>
      <c r="I244" s="1">
        <v>152.285132</v>
      </c>
      <c r="J244" s="1">
        <v>66.440743999999995</v>
      </c>
      <c r="K244" s="1">
        <v>17.675457000000002</v>
      </c>
      <c r="L244" s="1">
        <v>-10.807722</v>
      </c>
      <c r="M244" s="1">
        <v>-27.589189000000001</v>
      </c>
    </row>
    <row r="245" spans="1:13" x14ac:dyDescent="0.25">
      <c r="A245" s="1">
        <v>50.953243000000001</v>
      </c>
      <c r="B245" s="1">
        <v>28.036553000000001</v>
      </c>
      <c r="C245" s="1">
        <v>157.91776300000001</v>
      </c>
      <c r="D245" s="1">
        <v>-49.459944</v>
      </c>
      <c r="E245" s="1">
        <v>18.684238000000001</v>
      </c>
      <c r="F245" s="1">
        <v>-5.8230999999999998E-2</v>
      </c>
      <c r="G245" s="1">
        <v>-7.3103530000000001</v>
      </c>
      <c r="H245" s="1">
        <v>110.024794</v>
      </c>
      <c r="I245" s="1">
        <v>151.06824700000001</v>
      </c>
      <c r="J245" s="1">
        <v>67.625331000000003</v>
      </c>
      <c r="K245" s="1">
        <v>18.211901000000001</v>
      </c>
      <c r="L245" s="1">
        <v>-11.090346</v>
      </c>
      <c r="M245" s="1">
        <v>-26.106688999999999</v>
      </c>
    </row>
    <row r="246" spans="1:13" x14ac:dyDescent="0.25">
      <c r="A246" s="1">
        <v>51.174753000000003</v>
      </c>
      <c r="B246" s="1">
        <v>35.284101999999997</v>
      </c>
      <c r="C246" s="1">
        <v>153.24706599999999</v>
      </c>
      <c r="D246" s="1">
        <v>-36.062013</v>
      </c>
      <c r="E246" s="1">
        <v>21.943490000000001</v>
      </c>
      <c r="F246" s="1">
        <v>-3.647777</v>
      </c>
      <c r="G246" s="1">
        <v>-5.2760740000000004</v>
      </c>
      <c r="H246" s="1">
        <v>110.379318</v>
      </c>
      <c r="I246" s="1">
        <v>151.068209</v>
      </c>
      <c r="J246" s="1">
        <v>67.979850999999996</v>
      </c>
      <c r="K246" s="1">
        <v>18.211901000000001</v>
      </c>
      <c r="L246" s="1">
        <v>-11.090346</v>
      </c>
      <c r="M246" s="1">
        <v>-26.106688999999999</v>
      </c>
    </row>
    <row r="247" spans="1:13" x14ac:dyDescent="0.25">
      <c r="A247" s="1">
        <v>51.38897</v>
      </c>
      <c r="B247" s="1">
        <v>41.689943</v>
      </c>
      <c r="C247" s="1">
        <v>142.549938</v>
      </c>
      <c r="D247" s="1">
        <v>-25.820021000000001</v>
      </c>
      <c r="E247" s="1">
        <v>16.954792000000001</v>
      </c>
      <c r="F247" s="1">
        <v>-0.77825100000000003</v>
      </c>
      <c r="G247" s="1">
        <v>-4.714353</v>
      </c>
      <c r="H247" s="1">
        <v>111.020807</v>
      </c>
      <c r="I247" s="1">
        <v>136.31345300000001</v>
      </c>
      <c r="J247" s="1">
        <v>65.304871000000006</v>
      </c>
      <c r="K247" s="1">
        <v>13.001143000000001</v>
      </c>
      <c r="L247" s="1">
        <v>-8.7164079999999995</v>
      </c>
      <c r="M247" s="1">
        <v>-23.208895999999999</v>
      </c>
    </row>
    <row r="248" spans="1:13" x14ac:dyDescent="0.25">
      <c r="A248" s="1">
        <v>51.623559</v>
      </c>
      <c r="B248" s="1">
        <v>45.286245999999998</v>
      </c>
      <c r="C248" s="1">
        <v>134.398312</v>
      </c>
      <c r="D248" s="1">
        <v>-20.369530999999998</v>
      </c>
      <c r="E248" s="1">
        <v>14.140610000000001</v>
      </c>
      <c r="F248" s="1">
        <v>0.17129</v>
      </c>
      <c r="G248" s="1">
        <v>-4.8477379999999997</v>
      </c>
      <c r="H248" s="1">
        <v>112.389871</v>
      </c>
      <c r="I248" s="1">
        <v>127.288118</v>
      </c>
      <c r="J248" s="1">
        <v>64.162966999999995</v>
      </c>
      <c r="K248" s="1">
        <v>10.998354000000001</v>
      </c>
      <c r="L248" s="1">
        <v>-8.4638659999999994</v>
      </c>
      <c r="M248" s="1">
        <v>-20.908604</v>
      </c>
    </row>
    <row r="249" spans="1:13" x14ac:dyDescent="0.25">
      <c r="A249" s="1">
        <v>51.840237000000002</v>
      </c>
      <c r="B249" s="1">
        <v>48.042169999999999</v>
      </c>
      <c r="C249" s="1">
        <v>128.06436099999999</v>
      </c>
      <c r="D249" s="1">
        <v>-18.257491000000002</v>
      </c>
      <c r="E249" s="1">
        <v>13.764265999999999</v>
      </c>
      <c r="F249" s="1">
        <v>0.79372100000000001</v>
      </c>
      <c r="G249" s="1">
        <v>-4.4084820000000002</v>
      </c>
      <c r="H249" s="1">
        <v>112.603848</v>
      </c>
      <c r="I249" s="1">
        <v>121.710142</v>
      </c>
      <c r="J249" s="1">
        <v>63.018242000000001</v>
      </c>
      <c r="K249" s="1">
        <v>8.6121789999999994</v>
      </c>
      <c r="L249" s="1">
        <v>-8.4883520000000008</v>
      </c>
      <c r="M249" s="1">
        <v>-19.180571</v>
      </c>
    </row>
    <row r="250" spans="1:13" x14ac:dyDescent="0.25">
      <c r="A250" s="1">
        <v>52.055262999999997</v>
      </c>
      <c r="B250" s="1">
        <v>49.796247999999999</v>
      </c>
      <c r="C250" s="1">
        <v>122.25351999999999</v>
      </c>
      <c r="D250" s="1">
        <v>-16.859432000000002</v>
      </c>
      <c r="E250" s="1">
        <v>16.649289</v>
      </c>
      <c r="F250" s="1">
        <v>-0.98539900000000002</v>
      </c>
      <c r="G250" s="1">
        <v>-2.7197170000000002</v>
      </c>
      <c r="H250" s="1">
        <v>112.874454</v>
      </c>
      <c r="I250" s="1">
        <v>120.493471</v>
      </c>
      <c r="J250" s="1">
        <v>63.022064999999998</v>
      </c>
      <c r="K250" s="1">
        <v>3.1395089999999999</v>
      </c>
      <c r="L250" s="1">
        <v>-5.4453940000000003</v>
      </c>
      <c r="M250" s="1">
        <v>-18.150454</v>
      </c>
    </row>
    <row r="251" spans="1:13" x14ac:dyDescent="0.25">
      <c r="A251" s="1">
        <v>52.249977999999999</v>
      </c>
      <c r="B251" s="1">
        <v>49.994492999999999</v>
      </c>
      <c r="C251" s="1">
        <v>113.970505</v>
      </c>
      <c r="D251" s="1">
        <v>-16.269762</v>
      </c>
      <c r="E251" s="1">
        <v>11.686275</v>
      </c>
      <c r="F251" s="1">
        <v>2.6977009999999999</v>
      </c>
      <c r="G251" s="1">
        <v>-3.781463</v>
      </c>
      <c r="H251" s="1">
        <v>110.96976600000001</v>
      </c>
      <c r="I251" s="1">
        <v>108.043891</v>
      </c>
      <c r="J251" s="1">
        <v>59.489989000000001</v>
      </c>
      <c r="K251" s="1">
        <v>7.5471769999999996</v>
      </c>
      <c r="L251" s="1">
        <v>-7.9709820000000002</v>
      </c>
      <c r="M251" s="1">
        <v>-16.517828000000002</v>
      </c>
    </row>
    <row r="252" spans="1:13" x14ac:dyDescent="0.25">
      <c r="A252" s="1">
        <v>52.468854999999998</v>
      </c>
      <c r="B252" s="1">
        <v>48.919395000000002</v>
      </c>
      <c r="C252" s="1">
        <v>105.427398</v>
      </c>
      <c r="D252" s="1">
        <v>-17.266500000000001</v>
      </c>
      <c r="E252" s="1">
        <v>11.531834</v>
      </c>
      <c r="F252" s="1">
        <v>4.1198649999999999</v>
      </c>
      <c r="G252" s="1">
        <v>-3.21468</v>
      </c>
      <c r="H252" s="1">
        <v>110.165132</v>
      </c>
      <c r="I252" s="1">
        <v>101.38557900000001</v>
      </c>
      <c r="J252" s="1">
        <v>58.026623999999998</v>
      </c>
      <c r="K252" s="1">
        <v>7.7927169999999997</v>
      </c>
      <c r="L252" s="1">
        <v>-7.3018510000000001</v>
      </c>
      <c r="M252" s="1">
        <v>-16.201512999999998</v>
      </c>
    </row>
    <row r="253" spans="1:13" x14ac:dyDescent="0.25">
      <c r="A253" s="1">
        <v>52.704357999999999</v>
      </c>
      <c r="B253" s="1">
        <v>48.985984999999999</v>
      </c>
      <c r="C253" s="1">
        <v>94.559032000000002</v>
      </c>
      <c r="D253" s="1">
        <v>-16.278366999999999</v>
      </c>
      <c r="E253" s="1">
        <v>13.536467</v>
      </c>
      <c r="F253" s="1">
        <v>4.6429200000000002</v>
      </c>
      <c r="G253" s="1">
        <v>-3.3304879999999999</v>
      </c>
      <c r="H253" s="1">
        <v>110.273741</v>
      </c>
      <c r="I253" s="1">
        <v>93.833296000000004</v>
      </c>
      <c r="J253" s="1">
        <v>57.579895</v>
      </c>
      <c r="K253" s="1">
        <v>9.6863729999999997</v>
      </c>
      <c r="L253" s="1">
        <v>-7.626773</v>
      </c>
      <c r="M253" s="1">
        <v>-15.903128000000001</v>
      </c>
    </row>
    <row r="254" spans="1:13" x14ac:dyDescent="0.25">
      <c r="A254" s="1">
        <v>52.941873999999999</v>
      </c>
      <c r="B254" s="1">
        <v>49.499054000000001</v>
      </c>
      <c r="C254" s="1">
        <v>87.618837999999997</v>
      </c>
      <c r="D254" s="1">
        <v>-15.755731000000001</v>
      </c>
      <c r="E254" s="1">
        <v>14.396717000000001</v>
      </c>
      <c r="F254" s="1">
        <v>5.3639359999999998</v>
      </c>
      <c r="G254" s="1">
        <v>-3.3760629999999998</v>
      </c>
      <c r="H254" s="1">
        <v>110.876341</v>
      </c>
      <c r="I254" s="1">
        <v>88.000184000000004</v>
      </c>
      <c r="J254" s="1">
        <v>57.223357999999998</v>
      </c>
      <c r="K254" s="1">
        <v>8.6463210000000004</v>
      </c>
      <c r="L254" s="1">
        <v>-5.5107679999999997</v>
      </c>
      <c r="M254" s="1">
        <v>-16.623953</v>
      </c>
    </row>
    <row r="255" spans="1:13" x14ac:dyDescent="0.25">
      <c r="A255" s="1">
        <v>53.135545999999998</v>
      </c>
      <c r="B255" s="1">
        <v>48.960102999999997</v>
      </c>
      <c r="C255" s="1">
        <v>82.884859000000006</v>
      </c>
      <c r="D255" s="1">
        <v>-15.940678</v>
      </c>
      <c r="E255" s="1">
        <v>13.901994</v>
      </c>
      <c r="F255" s="1">
        <v>6.6837460000000002</v>
      </c>
      <c r="G255" s="1">
        <v>-3.4368099999999999</v>
      </c>
      <c r="H255" s="1">
        <v>110.479609</v>
      </c>
      <c r="I255" s="1">
        <v>83.279499000000001</v>
      </c>
      <c r="J255" s="1">
        <v>56.413711999999997</v>
      </c>
      <c r="K255" s="1">
        <v>8.6027050000000003</v>
      </c>
      <c r="L255" s="1">
        <v>-5.194763</v>
      </c>
      <c r="M255" s="1">
        <v>-17.201605000000001</v>
      </c>
    </row>
    <row r="256" spans="1:13" x14ac:dyDescent="0.25">
      <c r="A256" s="1">
        <v>53.376196999999998</v>
      </c>
      <c r="B256" s="1">
        <v>48.716411000000001</v>
      </c>
      <c r="C256" s="1">
        <v>77.959721999999999</v>
      </c>
      <c r="D256" s="1">
        <v>-15.996325000000001</v>
      </c>
      <c r="E256" s="1">
        <v>13.787741</v>
      </c>
      <c r="F256" s="1">
        <v>8.0279530000000001</v>
      </c>
      <c r="G256" s="1">
        <v>-3.3820939999999999</v>
      </c>
      <c r="H256" s="1">
        <v>109.99098600000001</v>
      </c>
      <c r="I256" s="1">
        <v>76.939632000000003</v>
      </c>
      <c r="J256" s="1">
        <v>54.239995</v>
      </c>
      <c r="K256" s="1">
        <v>7.9437749999999996</v>
      </c>
      <c r="L256" s="1">
        <v>-5.2433759999999996</v>
      </c>
      <c r="M256" s="1">
        <v>-17.938556999999999</v>
      </c>
    </row>
    <row r="257" spans="1:13" x14ac:dyDescent="0.25">
      <c r="A257" s="1">
        <v>53.590144000000002</v>
      </c>
      <c r="B257" s="1">
        <v>48.021140000000003</v>
      </c>
      <c r="C257" s="1">
        <v>70.861186000000004</v>
      </c>
      <c r="D257" s="1">
        <v>-16.413703999999999</v>
      </c>
      <c r="E257" s="1">
        <v>16.416561000000002</v>
      </c>
      <c r="F257" s="1">
        <v>9.3799790000000005</v>
      </c>
      <c r="G257" s="1">
        <v>-2.475892</v>
      </c>
      <c r="H257" s="1">
        <v>109.158508</v>
      </c>
      <c r="I257" s="1">
        <v>71.012514999999993</v>
      </c>
      <c r="J257" s="1">
        <v>52.350861999999999</v>
      </c>
      <c r="K257" s="1">
        <v>8.5041779999999996</v>
      </c>
      <c r="L257" s="1">
        <v>-5.2609510000000004</v>
      </c>
      <c r="M257" s="1">
        <v>-18.56155</v>
      </c>
    </row>
    <row r="258" spans="1:13" x14ac:dyDescent="0.25">
      <c r="A258" s="1">
        <v>53.813425000000002</v>
      </c>
      <c r="B258" s="1">
        <v>46.52805</v>
      </c>
      <c r="C258" s="1">
        <v>64.649016000000003</v>
      </c>
      <c r="D258" s="1">
        <v>-17.251728</v>
      </c>
      <c r="E258" s="1">
        <v>16.243427000000001</v>
      </c>
      <c r="F258" s="1">
        <v>12.152006999999999</v>
      </c>
      <c r="G258" s="1">
        <v>-0.776057</v>
      </c>
      <c r="H258" s="1">
        <v>108.77789799999999</v>
      </c>
      <c r="I258" s="1">
        <v>61.790792000000003</v>
      </c>
      <c r="J258" s="1">
        <v>50.526941000000001</v>
      </c>
      <c r="K258" s="1">
        <v>10.046919000000001</v>
      </c>
      <c r="L258" s="1">
        <v>-6.0060029999999998</v>
      </c>
      <c r="M258" s="1">
        <v>-18.668060000000001</v>
      </c>
    </row>
    <row r="259" spans="1:13" x14ac:dyDescent="0.25">
      <c r="A259" s="1">
        <v>54.043365999999999</v>
      </c>
      <c r="B259" s="1">
        <v>45.060195999999998</v>
      </c>
      <c r="C259" s="1">
        <v>57.054805000000002</v>
      </c>
      <c r="D259" s="1">
        <v>-18.654183</v>
      </c>
      <c r="E259" s="1">
        <v>18.410829</v>
      </c>
      <c r="F259" s="1">
        <v>14.08778</v>
      </c>
      <c r="G259" s="1">
        <v>0.80853200000000003</v>
      </c>
      <c r="H259" s="1">
        <v>108.53939800000001</v>
      </c>
      <c r="I259" s="1">
        <v>55.188063</v>
      </c>
      <c r="J259" s="1">
        <v>50.124493000000001</v>
      </c>
      <c r="K259" s="1">
        <v>7.8968999999999996</v>
      </c>
      <c r="L259" s="1">
        <v>-5.1759969999999997</v>
      </c>
      <c r="M259" s="1">
        <v>-19.964359000000002</v>
      </c>
    </row>
    <row r="260" spans="1:13" x14ac:dyDescent="0.25">
      <c r="A260" s="1">
        <v>54.267206000000002</v>
      </c>
      <c r="B260" s="1">
        <v>43.340409000000001</v>
      </c>
      <c r="C260" s="1">
        <v>51.494227000000002</v>
      </c>
      <c r="D260" s="1">
        <v>-20.885597000000001</v>
      </c>
      <c r="E260" s="1">
        <v>17.390224</v>
      </c>
      <c r="F260" s="1">
        <v>14.957604</v>
      </c>
      <c r="G260" s="1">
        <v>2.4497979999999999</v>
      </c>
      <c r="H260" s="1">
        <v>108.053847</v>
      </c>
      <c r="I260" s="1">
        <v>50.414878999999999</v>
      </c>
      <c r="J260" s="1">
        <v>48.835847999999999</v>
      </c>
      <c r="K260" s="1">
        <v>7.2066220000000003</v>
      </c>
      <c r="L260" s="1">
        <v>-4.9290180000000001</v>
      </c>
      <c r="M260" s="1">
        <v>-21.419394</v>
      </c>
    </row>
    <row r="261" spans="1:13" x14ac:dyDescent="0.25">
      <c r="A261" s="1">
        <v>54.478718999999998</v>
      </c>
      <c r="B261" s="1">
        <v>41.686624000000002</v>
      </c>
      <c r="C261" s="1">
        <v>46.396258000000003</v>
      </c>
      <c r="D261" s="1">
        <v>-21.719110000000001</v>
      </c>
      <c r="E261" s="1">
        <v>18.090831999999999</v>
      </c>
      <c r="F261" s="1">
        <v>15.773540000000001</v>
      </c>
      <c r="G261" s="1">
        <v>2.855423</v>
      </c>
      <c r="H261" s="1">
        <v>108.158306</v>
      </c>
      <c r="I261" s="1">
        <v>43.835951000000001</v>
      </c>
      <c r="J261" s="1">
        <v>48.404451999999999</v>
      </c>
      <c r="K261" s="1">
        <v>7.8685099999999997</v>
      </c>
      <c r="L261" s="1">
        <v>-5.3403850000000004</v>
      </c>
      <c r="M261" s="1">
        <v>-20.855429999999998</v>
      </c>
    </row>
    <row r="262" spans="1:13" x14ac:dyDescent="0.25">
      <c r="A262" s="1">
        <v>54.660469999999997</v>
      </c>
      <c r="B262" s="1">
        <v>38.180425999999997</v>
      </c>
      <c r="C262" s="1">
        <v>40.425426000000002</v>
      </c>
      <c r="D262" s="1">
        <v>-23.803297000000001</v>
      </c>
      <c r="E262" s="1">
        <v>18.239374000000002</v>
      </c>
      <c r="F262" s="1">
        <v>16.448646</v>
      </c>
      <c r="G262" s="1">
        <v>4.6569770000000004</v>
      </c>
      <c r="H262" s="1">
        <v>106.559078</v>
      </c>
      <c r="I262" s="1">
        <v>38.247374999999998</v>
      </c>
      <c r="J262" s="1">
        <v>47.241318999999997</v>
      </c>
      <c r="K262" s="1">
        <v>8.3773199999999992</v>
      </c>
      <c r="L262" s="1">
        <v>-4.913214</v>
      </c>
      <c r="M262" s="1">
        <v>-19.682535999999999</v>
      </c>
    </row>
    <row r="263" spans="1:13" x14ac:dyDescent="0.25">
      <c r="A263" s="1">
        <v>54.842477000000002</v>
      </c>
      <c r="B263" s="1">
        <v>33.757316000000003</v>
      </c>
      <c r="C263" s="1">
        <v>34.654415999999998</v>
      </c>
      <c r="D263" s="1">
        <v>-25.225687000000001</v>
      </c>
      <c r="E263" s="1">
        <v>22.006224</v>
      </c>
      <c r="F263" s="1">
        <v>17.750677</v>
      </c>
      <c r="G263" s="1">
        <v>4.7239690000000003</v>
      </c>
      <c r="H263" s="1">
        <v>106.32450900000001</v>
      </c>
      <c r="I263" s="1">
        <v>37.770377000000003</v>
      </c>
      <c r="J263" s="1">
        <v>47.162623000000004</v>
      </c>
      <c r="K263" s="1">
        <v>5.380852</v>
      </c>
      <c r="L263" s="1">
        <v>-2.3838309999999998</v>
      </c>
      <c r="M263" s="1">
        <v>-19.218197</v>
      </c>
    </row>
    <row r="264" spans="1:13" x14ac:dyDescent="0.25">
      <c r="A264" s="1">
        <v>55.071117999999998</v>
      </c>
      <c r="B264" s="1">
        <v>28.560013999999999</v>
      </c>
      <c r="C264" s="1">
        <v>29.228735</v>
      </c>
      <c r="D264" s="1">
        <v>-27.524616999999999</v>
      </c>
      <c r="E264" s="1">
        <v>21.589438000000001</v>
      </c>
      <c r="F264" s="1">
        <v>17.952719999999999</v>
      </c>
      <c r="G264" s="1">
        <v>6.0209450000000002</v>
      </c>
      <c r="H264" s="1">
        <v>105.607601</v>
      </c>
      <c r="I264" s="1">
        <v>37.118454999999997</v>
      </c>
      <c r="J264" s="1">
        <v>46.766615000000002</v>
      </c>
      <c r="K264" s="1">
        <v>0.66929400000000006</v>
      </c>
      <c r="L264" s="1">
        <v>1.1688670000000001</v>
      </c>
      <c r="M264" s="1">
        <v>-17.568058000000001</v>
      </c>
    </row>
    <row r="265" spans="1:13" x14ac:dyDescent="0.25">
      <c r="A265" s="1">
        <v>55.290289999999999</v>
      </c>
      <c r="B265" s="1">
        <v>15.590790999999999</v>
      </c>
      <c r="C265" s="1">
        <v>25.998987</v>
      </c>
      <c r="D265" s="1">
        <v>-29.378178999999999</v>
      </c>
      <c r="E265" s="1">
        <v>27.571777000000001</v>
      </c>
      <c r="F265" s="1">
        <v>20.074393000000001</v>
      </c>
      <c r="G265" s="1">
        <v>5.4458159999999998</v>
      </c>
      <c r="H265" s="1">
        <v>96.487448000000001</v>
      </c>
      <c r="I265" s="1">
        <v>23.751695999999999</v>
      </c>
      <c r="J265" s="1">
        <v>43.240882999999997</v>
      </c>
      <c r="K265" s="1">
        <v>13.189831</v>
      </c>
      <c r="L265" s="1">
        <v>-1.4111089999999999</v>
      </c>
      <c r="M265" s="1">
        <v>-14.047941</v>
      </c>
    </row>
    <row r="266" spans="1:13" x14ac:dyDescent="0.25">
      <c r="A266" s="1">
        <v>55.473923999999997</v>
      </c>
      <c r="B266" s="1">
        <v>5.5953220000000004</v>
      </c>
      <c r="C266" s="1">
        <v>21.486443999999999</v>
      </c>
      <c r="D266" s="1">
        <v>-33.612822999999999</v>
      </c>
      <c r="E266" s="1">
        <v>23.774806000000002</v>
      </c>
      <c r="F266" s="1">
        <v>19.408738</v>
      </c>
      <c r="G266" s="1">
        <v>8.8005119999999994</v>
      </c>
      <c r="H266" s="1">
        <v>96.796616</v>
      </c>
      <c r="I266" s="1">
        <v>23.751683</v>
      </c>
      <c r="J266" s="1">
        <v>43.550043000000002</v>
      </c>
      <c r="K266" s="1">
        <v>12.009969999999999</v>
      </c>
      <c r="L266" s="1">
        <v>-6.4835000000000004E-2</v>
      </c>
      <c r="M266" s="1">
        <v>-14.116648</v>
      </c>
    </row>
    <row r="267" spans="1:13" x14ac:dyDescent="0.25">
      <c r="A267" s="1">
        <v>55.694308999999997</v>
      </c>
      <c r="B267" s="1">
        <v>2.3883049999999999</v>
      </c>
      <c r="C267" s="1">
        <v>19.565999000000001</v>
      </c>
      <c r="D267" s="1">
        <v>-33.211857000000002</v>
      </c>
      <c r="E267" s="1">
        <v>22.418474</v>
      </c>
      <c r="F267" s="1">
        <v>19.098717000000001</v>
      </c>
      <c r="G267" s="1">
        <v>10.003759000000001</v>
      </c>
      <c r="H267" s="1">
        <v>88.336282999999995</v>
      </c>
      <c r="I267" s="1">
        <v>18.461701000000001</v>
      </c>
      <c r="J267" s="1">
        <v>40.213545000000003</v>
      </c>
      <c r="K267" s="1">
        <v>12.257318</v>
      </c>
      <c r="L267" s="1">
        <v>1.8787389999999999</v>
      </c>
      <c r="M267" s="1">
        <v>-11.341092</v>
      </c>
    </row>
    <row r="268" spans="1:13" x14ac:dyDescent="0.25">
      <c r="A268" s="1">
        <v>55.894095999999998</v>
      </c>
      <c r="B268" s="1">
        <v>1.8863780000000001</v>
      </c>
      <c r="C268" s="1">
        <v>19.566008</v>
      </c>
      <c r="D268" s="1">
        <v>-33.713783999999997</v>
      </c>
      <c r="E268" s="1">
        <v>18.840713000000001</v>
      </c>
      <c r="F268" s="1">
        <v>18.881682000000001</v>
      </c>
      <c r="G268" s="1">
        <v>12.061064999999999</v>
      </c>
      <c r="H268" s="1">
        <v>84.3673</v>
      </c>
      <c r="I268" s="1">
        <v>16.970490000000002</v>
      </c>
      <c r="J268" s="1">
        <v>41.138438000000001</v>
      </c>
      <c r="K268" s="1">
        <v>11.402794999999999</v>
      </c>
      <c r="L268" s="1">
        <v>2.8598249999999998</v>
      </c>
      <c r="M268" s="1">
        <v>-11.549723999999999</v>
      </c>
    </row>
    <row r="269" spans="1:13" x14ac:dyDescent="0.25">
      <c r="A269" s="1">
        <v>56.112949</v>
      </c>
      <c r="B269" s="1">
        <v>-23.026778</v>
      </c>
      <c r="C269" s="1">
        <v>17.749797999999998</v>
      </c>
      <c r="D269" s="1">
        <v>-35.163175000000003</v>
      </c>
      <c r="E269" s="1">
        <v>23.279154999999999</v>
      </c>
      <c r="F269" s="1">
        <v>20.328344999999999</v>
      </c>
      <c r="G269" s="1">
        <v>13.453052</v>
      </c>
      <c r="H269" s="1">
        <v>56.214111000000003</v>
      </c>
      <c r="I269" s="1">
        <v>12.117307</v>
      </c>
      <c r="J269" s="1">
        <v>41.347209999999997</v>
      </c>
      <c r="K269" s="1">
        <v>15.95501</v>
      </c>
      <c r="L269" s="1">
        <v>4.4411250000000004</v>
      </c>
      <c r="M269" s="1">
        <v>-10.452082000000001</v>
      </c>
    </row>
    <row r="270" spans="1:13" x14ac:dyDescent="0.25">
      <c r="A270" s="1">
        <v>56.342511999999999</v>
      </c>
      <c r="B270" s="1">
        <v>-26.756143000000002</v>
      </c>
      <c r="C270" s="1">
        <v>17.685257</v>
      </c>
      <c r="D270" s="1">
        <v>-34.888153000000003</v>
      </c>
      <c r="E270" s="1">
        <v>23.706223000000001</v>
      </c>
      <c r="F270" s="1">
        <v>19.994809</v>
      </c>
      <c r="G270" s="1">
        <v>12.90466</v>
      </c>
      <c r="H270" s="1">
        <v>52.349781999999998</v>
      </c>
      <c r="I270" s="1">
        <v>11.644106000000001</v>
      </c>
      <c r="J270" s="1">
        <v>41.577924000000003</v>
      </c>
      <c r="K270" s="1">
        <v>16.402505000000001</v>
      </c>
      <c r="L270" s="1">
        <v>5.3076049999999997</v>
      </c>
      <c r="M270" s="1">
        <v>-9.5168649999999992</v>
      </c>
    </row>
    <row r="271" spans="1:13" x14ac:dyDescent="0.25">
      <c r="A271" s="1">
        <v>56.560443999999997</v>
      </c>
      <c r="B271" s="1">
        <v>-23.185638000000001</v>
      </c>
      <c r="C271" s="1">
        <v>16.747316999999999</v>
      </c>
      <c r="D271" s="1">
        <v>-34.202331999999998</v>
      </c>
      <c r="E271" s="1">
        <v>23.707941000000002</v>
      </c>
      <c r="F271" s="1">
        <v>18.956735999999999</v>
      </c>
      <c r="G271" s="1">
        <v>12.727458</v>
      </c>
      <c r="H271" s="1">
        <v>58.340178999999999</v>
      </c>
      <c r="I271" s="1">
        <v>11.449023</v>
      </c>
      <c r="J271" s="1">
        <v>42.44961</v>
      </c>
      <c r="K271" s="1">
        <v>16.402577000000001</v>
      </c>
      <c r="L271" s="1">
        <v>4.7802749999999996</v>
      </c>
      <c r="M271" s="1">
        <v>-9.6867160000000005</v>
      </c>
    </row>
    <row r="272" spans="1:13" x14ac:dyDescent="0.25">
      <c r="A272" s="1">
        <v>56.754742999999998</v>
      </c>
      <c r="B272" s="1">
        <v>-6.5859670000000001</v>
      </c>
      <c r="C272" s="1">
        <v>16.458323</v>
      </c>
      <c r="D272" s="1">
        <v>-31.21903</v>
      </c>
      <c r="E272" s="1">
        <v>24.015916000000001</v>
      </c>
      <c r="F272" s="1">
        <v>17.541550000000001</v>
      </c>
      <c r="G272" s="1">
        <v>10.139146</v>
      </c>
      <c r="H272" s="1">
        <v>70.735215999999994</v>
      </c>
      <c r="I272" s="1">
        <v>12.399146</v>
      </c>
      <c r="J272" s="1">
        <v>44.484057</v>
      </c>
      <c r="K272" s="1">
        <v>18.404634000000001</v>
      </c>
      <c r="L272" s="1">
        <v>3.5019239999999998</v>
      </c>
      <c r="M272" s="1">
        <v>-12.163035000000001</v>
      </c>
    </row>
    <row r="273" spans="1:13" x14ac:dyDescent="0.25">
      <c r="A273" s="1">
        <v>56.973244999999999</v>
      </c>
      <c r="B273" s="1">
        <v>13.679501</v>
      </c>
      <c r="C273" s="1">
        <v>19.597978999999999</v>
      </c>
      <c r="D273" s="1">
        <v>-27.353000999999999</v>
      </c>
      <c r="E273" s="1">
        <v>24.72533</v>
      </c>
      <c r="F273" s="1">
        <v>15.898322</v>
      </c>
      <c r="G273" s="1">
        <v>6.6539109999999999</v>
      </c>
      <c r="H273" s="1">
        <v>90.096621999999996</v>
      </c>
      <c r="I273" s="1">
        <v>16.404195999999999</v>
      </c>
      <c r="J273" s="1">
        <v>48.219982000000002</v>
      </c>
      <c r="K273" s="1">
        <v>18.369218</v>
      </c>
      <c r="L273" s="1">
        <v>1.0007060000000001</v>
      </c>
      <c r="M273" s="1">
        <v>-16.822113000000002</v>
      </c>
    </row>
    <row r="274" spans="1:13" x14ac:dyDescent="0.25">
      <c r="A274" s="1">
        <v>57.209148999999996</v>
      </c>
      <c r="B274" s="1">
        <v>25.194748000000001</v>
      </c>
      <c r="C274" s="1">
        <v>26.155536000000001</v>
      </c>
      <c r="D274" s="1">
        <v>-26.922528</v>
      </c>
      <c r="E274" s="1">
        <v>22.658435999999998</v>
      </c>
      <c r="F274" s="1">
        <v>15.971943</v>
      </c>
      <c r="G274" s="1">
        <v>4.3594619999999997</v>
      </c>
      <c r="H274" s="1">
        <v>106.822103</v>
      </c>
      <c r="I274" s="1">
        <v>23.402819999999998</v>
      </c>
      <c r="J274" s="1">
        <v>52.261079000000002</v>
      </c>
      <c r="K274" s="1">
        <v>18.007404000000001</v>
      </c>
      <c r="L274" s="1">
        <v>-3.92326</v>
      </c>
      <c r="M274" s="1">
        <v>-22.004705999999999</v>
      </c>
    </row>
    <row r="275" spans="1:13" x14ac:dyDescent="0.25">
      <c r="A275" s="1">
        <v>57.427373000000003</v>
      </c>
      <c r="B275" s="1">
        <v>32.232272000000002</v>
      </c>
      <c r="C275" s="1">
        <v>32.478647000000002</v>
      </c>
      <c r="D275" s="1">
        <v>-27.050701</v>
      </c>
      <c r="E275" s="1">
        <v>21.446850000000001</v>
      </c>
      <c r="F275" s="1">
        <v>14.816503000000001</v>
      </c>
      <c r="G275" s="1">
        <v>2.8583720000000001</v>
      </c>
      <c r="H275" s="1">
        <v>114.630915</v>
      </c>
      <c r="I275" s="1">
        <v>33.725231000000001</v>
      </c>
      <c r="J275" s="1">
        <v>56.129989999999999</v>
      </c>
      <c r="K275" s="1">
        <v>13.339759000000001</v>
      </c>
      <c r="L275" s="1">
        <v>-5.909192</v>
      </c>
      <c r="M275" s="1">
        <v>-24.078226000000001</v>
      </c>
    </row>
    <row r="276" spans="1:13" x14ac:dyDescent="0.25">
      <c r="A276" s="1">
        <v>57.649459</v>
      </c>
      <c r="B276" s="1">
        <v>37.135114999999999</v>
      </c>
      <c r="C276" s="1">
        <v>39.540348999999999</v>
      </c>
      <c r="D276" s="1">
        <v>-26.432763000000001</v>
      </c>
      <c r="E276" s="1">
        <v>19.681069000000001</v>
      </c>
      <c r="F276" s="1">
        <v>14.141323</v>
      </c>
      <c r="G276" s="1">
        <v>1.715549</v>
      </c>
      <c r="H276" s="1">
        <v>113.64766299999999</v>
      </c>
      <c r="I276" s="1">
        <v>41.200513999999998</v>
      </c>
      <c r="J276" s="1">
        <v>56.144809000000002</v>
      </c>
      <c r="K276" s="1">
        <v>10.644806000000001</v>
      </c>
      <c r="L276" s="1">
        <v>-4.8636929999999996</v>
      </c>
      <c r="M276" s="1">
        <v>-23.856247</v>
      </c>
    </row>
    <row r="277" spans="1:13" x14ac:dyDescent="0.25">
      <c r="A277" s="1">
        <v>57.862627000000003</v>
      </c>
      <c r="B277" s="1">
        <v>39.769069000000002</v>
      </c>
      <c r="C277" s="1">
        <v>46.233876000000002</v>
      </c>
      <c r="D277" s="1">
        <v>-24.349544000000002</v>
      </c>
      <c r="E277" s="1">
        <v>19.697317000000002</v>
      </c>
      <c r="F277" s="1">
        <v>12.623378000000001</v>
      </c>
      <c r="G277" s="1">
        <v>2.7504379999999999</v>
      </c>
      <c r="H277" s="1">
        <v>114.686224</v>
      </c>
      <c r="I277" s="1">
        <v>45.915669000000001</v>
      </c>
      <c r="J277" s="1">
        <v>56.718817000000001</v>
      </c>
      <c r="K277" s="1">
        <v>9.6293699999999998</v>
      </c>
      <c r="L277" s="1">
        <v>-4.6236370000000004</v>
      </c>
      <c r="M277" s="1">
        <v>-22.458472</v>
      </c>
    </row>
    <row r="278" spans="1:13" x14ac:dyDescent="0.25">
      <c r="A278" s="1">
        <v>58.080607000000001</v>
      </c>
      <c r="B278" s="1">
        <v>44.370804</v>
      </c>
      <c r="C278" s="1">
        <v>56.771714000000003</v>
      </c>
      <c r="D278" s="1">
        <v>-22.752583000000001</v>
      </c>
      <c r="E278" s="1">
        <v>16.208655</v>
      </c>
      <c r="F278" s="1">
        <v>12.057767999999999</v>
      </c>
      <c r="G278" s="1">
        <v>0.80606999999999995</v>
      </c>
      <c r="H278" s="1">
        <v>115.423012</v>
      </c>
      <c r="I278" s="1">
        <v>52.150649999999999</v>
      </c>
      <c r="J278" s="1">
        <v>58.617131000000001</v>
      </c>
      <c r="K278" s="1">
        <v>9.1928640000000001</v>
      </c>
      <c r="L278" s="1">
        <v>-4.322438</v>
      </c>
      <c r="M278" s="1">
        <v>-21.718442</v>
      </c>
    </row>
    <row r="279" spans="1:13" x14ac:dyDescent="0.25">
      <c r="A279" s="1">
        <v>58.306651000000002</v>
      </c>
      <c r="B279" s="1">
        <v>45.960887999999997</v>
      </c>
      <c r="C279" s="1">
        <v>64.085648000000006</v>
      </c>
      <c r="D279" s="1">
        <v>-21.486694</v>
      </c>
      <c r="E279" s="1">
        <v>16.264015000000001</v>
      </c>
      <c r="F279" s="1">
        <v>10.767814</v>
      </c>
      <c r="G279" s="1">
        <v>0.26318900000000001</v>
      </c>
      <c r="H279" s="1">
        <v>116.806847</v>
      </c>
      <c r="I279" s="1">
        <v>61.205047999999998</v>
      </c>
      <c r="J279" s="1">
        <v>60.315182</v>
      </c>
      <c r="K279" s="1">
        <v>6.4702890000000002</v>
      </c>
      <c r="L279" s="1">
        <v>-3.522167</v>
      </c>
      <c r="M279" s="1">
        <v>-21.832395000000002</v>
      </c>
    </row>
    <row r="280" spans="1:13" x14ac:dyDescent="0.25">
      <c r="A280" s="1">
        <v>58.519810999999997</v>
      </c>
      <c r="B280" s="1">
        <v>47.072195000000001</v>
      </c>
      <c r="C280" s="1">
        <v>72.929152000000002</v>
      </c>
      <c r="D280" s="1">
        <v>-20.253489999999999</v>
      </c>
      <c r="E280" s="1">
        <v>13.303376</v>
      </c>
      <c r="F280" s="1">
        <v>10.467147000000001</v>
      </c>
      <c r="G280" s="1">
        <v>-1.283134</v>
      </c>
      <c r="H280" s="1">
        <v>118.37695600000001</v>
      </c>
      <c r="I280" s="1">
        <v>68.832241999999994</v>
      </c>
      <c r="J280" s="1">
        <v>62.291736999999998</v>
      </c>
      <c r="K280" s="1">
        <v>5.3906000000000003E-2</v>
      </c>
      <c r="L280" s="1">
        <v>-0.92534300000000003</v>
      </c>
      <c r="M280" s="1">
        <v>-22.872464000000001</v>
      </c>
    </row>
    <row r="281" spans="1:13" x14ac:dyDescent="0.25">
      <c r="A281" s="1">
        <v>58.761256000000003</v>
      </c>
      <c r="B281" s="1">
        <v>47.690593</v>
      </c>
      <c r="C281" s="1">
        <v>74.349755999999999</v>
      </c>
      <c r="D281" s="1">
        <v>-19.837586000000002</v>
      </c>
      <c r="E281" s="1">
        <v>21.938621000000001</v>
      </c>
      <c r="F281" s="1">
        <v>5.9373560000000003</v>
      </c>
      <c r="G281" s="1">
        <v>0.54101200000000005</v>
      </c>
      <c r="H281" s="1">
        <v>118.07254399999999</v>
      </c>
      <c r="I281" s="1">
        <v>69.666550999999998</v>
      </c>
      <c r="J281" s="1">
        <v>62.028219</v>
      </c>
      <c r="K281" s="1">
        <v>9.0918240000000008</v>
      </c>
      <c r="L281" s="1">
        <v>-7.9170540000000003</v>
      </c>
      <c r="M281" s="1">
        <v>-20.856652</v>
      </c>
    </row>
    <row r="282" spans="1:13" x14ac:dyDescent="0.25">
      <c r="A282" s="1">
        <v>58.959778999999997</v>
      </c>
      <c r="B282" s="1">
        <v>47.189036000000002</v>
      </c>
      <c r="C282" s="1">
        <v>74.349746999999994</v>
      </c>
      <c r="D282" s="1">
        <v>-20.339134000000001</v>
      </c>
      <c r="E282" s="1">
        <v>28.095027999999999</v>
      </c>
      <c r="F282" s="1">
        <v>2.334066</v>
      </c>
      <c r="G282" s="1">
        <v>1.5621860000000001</v>
      </c>
      <c r="H282" s="1">
        <v>118.574101</v>
      </c>
      <c r="I282" s="1">
        <v>69.666539999999998</v>
      </c>
      <c r="J282" s="1">
        <v>62.529769000000002</v>
      </c>
      <c r="K282" s="1">
        <v>9.0918240000000008</v>
      </c>
      <c r="L282" s="1">
        <v>-7.9170540000000003</v>
      </c>
      <c r="M282" s="1">
        <v>-20.856652</v>
      </c>
    </row>
    <row r="283" spans="1:13" x14ac:dyDescent="0.25">
      <c r="A283" s="1">
        <v>59.165107999999996</v>
      </c>
      <c r="B283" s="1">
        <v>47.135435999999999</v>
      </c>
      <c r="C283" s="1">
        <v>74.349753000000007</v>
      </c>
      <c r="D283" s="1">
        <v>-20.392733</v>
      </c>
      <c r="E283" s="1">
        <v>34.752195</v>
      </c>
      <c r="F283" s="1">
        <v>-1.910593</v>
      </c>
      <c r="G283" s="1">
        <v>2.5848019999999998</v>
      </c>
      <c r="H283" s="1">
        <v>118.627701</v>
      </c>
      <c r="I283" s="1">
        <v>69.666544999999999</v>
      </c>
      <c r="J283" s="1">
        <v>62.583367000000003</v>
      </c>
      <c r="K283" s="1">
        <v>9.0918240000000008</v>
      </c>
      <c r="L283" s="1">
        <v>-7.9170540000000003</v>
      </c>
      <c r="M283" s="1">
        <v>-20.856652</v>
      </c>
    </row>
    <row r="284" spans="1:13" x14ac:dyDescent="0.25">
      <c r="A284" s="1">
        <v>59.393265</v>
      </c>
      <c r="B284" s="1">
        <v>44.925536000000001</v>
      </c>
      <c r="C284" s="1">
        <v>106.823492</v>
      </c>
      <c r="D284" s="1">
        <v>-19.974547000000001</v>
      </c>
      <c r="E284" s="1">
        <v>12.440448999999999</v>
      </c>
      <c r="F284" s="1">
        <v>6.8494140000000003</v>
      </c>
      <c r="G284" s="1">
        <v>-3.7128410000000001</v>
      </c>
      <c r="H284" s="1">
        <v>118.934138</v>
      </c>
      <c r="I284" s="1">
        <v>69.666533999999999</v>
      </c>
      <c r="J284" s="1">
        <v>62.889795999999997</v>
      </c>
      <c r="K284" s="1">
        <v>29.76849</v>
      </c>
      <c r="L284" s="1">
        <v>-22.074432999999999</v>
      </c>
      <c r="M284" s="1">
        <v>-15.10065</v>
      </c>
    </row>
    <row r="285" spans="1:13" x14ac:dyDescent="0.25">
      <c r="A285" s="1">
        <v>59.581544999999998</v>
      </c>
      <c r="B285" s="1">
        <v>43.178297000000001</v>
      </c>
      <c r="C285" s="1">
        <v>115.371421</v>
      </c>
      <c r="D285" s="1">
        <v>-19.016182000000001</v>
      </c>
      <c r="E285" s="1">
        <v>13.441121000000001</v>
      </c>
      <c r="F285" s="1">
        <v>6.1963699999999999</v>
      </c>
      <c r="G285" s="1">
        <v>-5.3037739999999998</v>
      </c>
      <c r="H285" s="1">
        <v>118.34226099999999</v>
      </c>
      <c r="I285" s="1">
        <v>108.890916</v>
      </c>
      <c r="J285" s="1">
        <v>69.531542000000002</v>
      </c>
      <c r="K285" s="1">
        <v>4.6916479999999998</v>
      </c>
      <c r="L285" s="1">
        <v>-5.2868769999999996</v>
      </c>
      <c r="M285" s="1">
        <v>-23.21903</v>
      </c>
    </row>
    <row r="286" spans="1:13" x14ac:dyDescent="0.25">
      <c r="A286" s="1">
        <v>59.807212</v>
      </c>
      <c r="B286" s="1">
        <v>42.133704999999999</v>
      </c>
      <c r="C286" s="1">
        <v>124.68638</v>
      </c>
      <c r="D286" s="1">
        <v>-18.51097</v>
      </c>
      <c r="E286" s="1">
        <v>9.2870290000000004</v>
      </c>
      <c r="F286" s="1">
        <v>8.765485</v>
      </c>
      <c r="G286" s="1">
        <v>-7.3946820000000004</v>
      </c>
      <c r="H286" s="1">
        <v>118.34226099999999</v>
      </c>
      <c r="I286" s="1">
        <v>108.890916</v>
      </c>
      <c r="J286" s="1">
        <v>69.531542000000002</v>
      </c>
      <c r="K286" s="1">
        <v>6.3381910000000001</v>
      </c>
      <c r="L286" s="1">
        <v>-6.6009659999999997</v>
      </c>
      <c r="M286" s="1">
        <v>-22.491568000000001</v>
      </c>
    </row>
    <row r="287" spans="1:13" x14ac:dyDescent="0.25">
      <c r="A287" s="1">
        <v>59.999113000000001</v>
      </c>
      <c r="B287" s="1">
        <v>41.346417000000002</v>
      </c>
      <c r="C287" s="1">
        <v>133.55484300000001</v>
      </c>
      <c r="D287" s="1">
        <v>-20.067191999999999</v>
      </c>
      <c r="E287" s="1">
        <v>3.0859220000000001</v>
      </c>
      <c r="F287" s="1">
        <v>11.907342999999999</v>
      </c>
      <c r="G287" s="1">
        <v>-7.7235060000000004</v>
      </c>
      <c r="H287" s="1">
        <v>118.34226099999999</v>
      </c>
      <c r="I287" s="1">
        <v>108.890916</v>
      </c>
      <c r="J287" s="1">
        <v>69.531542000000002</v>
      </c>
      <c r="K287" s="1">
        <v>7.0796520000000003</v>
      </c>
      <c r="L287" s="1">
        <v>-6.4583719999999998</v>
      </c>
      <c r="M287" s="1">
        <v>-22.181448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B638-C2A9-42C1-9A38-1099ECD1E7CC}">
  <dimension ref="A1:M286"/>
  <sheetViews>
    <sheetView tabSelected="1" workbookViewId="0">
      <selection activeCell="R32" sqref="R32"/>
    </sheetView>
  </sheetViews>
  <sheetFormatPr defaultRowHeight="15" x14ac:dyDescent="0.25"/>
  <sheetData>
    <row r="1" spans="1:13" x14ac:dyDescent="0.25">
      <c r="A1">
        <v>0</v>
      </c>
      <c r="B1">
        <v>63.900973</v>
      </c>
      <c r="C1">
        <v>14.237344</v>
      </c>
      <c r="D1">
        <v>25.857316000000001</v>
      </c>
      <c r="E1">
        <v>13.226749999999999</v>
      </c>
      <c r="F1">
        <v>13.141355000000001</v>
      </c>
      <c r="G1">
        <v>26.165348999999999</v>
      </c>
      <c r="H1">
        <v>84.570982999999998</v>
      </c>
      <c r="I1">
        <v>13.808577</v>
      </c>
      <c r="J1">
        <v>37.342711999999999</v>
      </c>
      <c r="K1">
        <v>18.173427</v>
      </c>
      <c r="L1">
        <v>6.685899</v>
      </c>
      <c r="M1">
        <v>14.249370000000001</v>
      </c>
    </row>
    <row r="2" spans="1:13" x14ac:dyDescent="0.25">
      <c r="A2">
        <v>0.34291700000000003</v>
      </c>
      <c r="B2">
        <v>64.853174999999993</v>
      </c>
      <c r="C2">
        <v>13.583511</v>
      </c>
      <c r="D2">
        <v>28.063321999999999</v>
      </c>
      <c r="E2">
        <v>2.1303809999999999</v>
      </c>
      <c r="F2">
        <v>7.9661429999999998</v>
      </c>
      <c r="G2">
        <v>24.847521</v>
      </c>
      <c r="H2">
        <v>1.30542</v>
      </c>
      <c r="I2">
        <v>14.511801</v>
      </c>
      <c r="J2">
        <v>17.335279</v>
      </c>
      <c r="K2">
        <v>5.5817889999999997</v>
      </c>
      <c r="L2">
        <v>-0.48482900000000001</v>
      </c>
      <c r="M2">
        <v>37.079309000000002</v>
      </c>
    </row>
    <row r="3" spans="1:13" x14ac:dyDescent="0.25">
      <c r="A3">
        <v>0.56571499999999997</v>
      </c>
      <c r="B3">
        <v>70.708359000000002</v>
      </c>
      <c r="C3">
        <v>15.122441</v>
      </c>
      <c r="D3">
        <v>25.123968999999999</v>
      </c>
      <c r="E3">
        <v>7.9424679999999999</v>
      </c>
      <c r="F3">
        <v>16.725617</v>
      </c>
      <c r="G3">
        <v>29.632276000000001</v>
      </c>
      <c r="H3">
        <v>83.566231999999999</v>
      </c>
      <c r="I3">
        <v>12.636025999999999</v>
      </c>
      <c r="J3">
        <v>35.685070000000003</v>
      </c>
      <c r="K3">
        <v>13.603948000000001</v>
      </c>
      <c r="L3">
        <v>4.063663</v>
      </c>
      <c r="M3">
        <v>10.398535000000001</v>
      </c>
    </row>
    <row r="4" spans="1:13" x14ac:dyDescent="0.25">
      <c r="A4">
        <v>0.81066499999999997</v>
      </c>
      <c r="B4">
        <v>52.677263000000004</v>
      </c>
      <c r="C4">
        <v>13.861480999999999</v>
      </c>
      <c r="D4">
        <v>25.859670000000001</v>
      </c>
      <c r="E4">
        <v>4.9609389999999998</v>
      </c>
      <c r="F4">
        <v>15.25578</v>
      </c>
      <c r="G4">
        <v>31.215941000000001</v>
      </c>
      <c r="H4">
        <v>98.026034999999993</v>
      </c>
      <c r="I4">
        <v>45.426003000000001</v>
      </c>
      <c r="J4">
        <v>39.71848</v>
      </c>
      <c r="K4">
        <v>110.233647</v>
      </c>
      <c r="L4">
        <v>14.881816000000001</v>
      </c>
      <c r="M4">
        <v>-71.682578000000007</v>
      </c>
    </row>
    <row r="5" spans="1:13" x14ac:dyDescent="0.25">
      <c r="A5">
        <v>1.0057579999999999</v>
      </c>
      <c r="B5">
        <v>55.443173999999999</v>
      </c>
      <c r="C5">
        <v>14.106814</v>
      </c>
      <c r="D5">
        <v>22.910644000000001</v>
      </c>
      <c r="E5">
        <v>11.531178000000001</v>
      </c>
      <c r="F5">
        <v>15.207962999999999</v>
      </c>
      <c r="G5">
        <v>27.897297999999999</v>
      </c>
      <c r="H5">
        <v>102.25832800000001</v>
      </c>
      <c r="I5">
        <v>47.402836999999998</v>
      </c>
      <c r="J5">
        <v>41.216182000000003</v>
      </c>
      <c r="K5">
        <v>108.017951</v>
      </c>
      <c r="L5">
        <v>12.898973</v>
      </c>
      <c r="M5">
        <v>-69.995975000000001</v>
      </c>
    </row>
    <row r="6" spans="1:13" x14ac:dyDescent="0.25">
      <c r="A6">
        <v>1.240443</v>
      </c>
      <c r="B6">
        <v>45.824010000000001</v>
      </c>
      <c r="C6">
        <v>13.305452000000001</v>
      </c>
      <c r="D6">
        <v>16.502973000000001</v>
      </c>
      <c r="E6">
        <v>7.4141859999999999</v>
      </c>
      <c r="F6">
        <v>13.952733</v>
      </c>
      <c r="G6">
        <v>26.514672999999998</v>
      </c>
      <c r="H6">
        <v>106.58099199999999</v>
      </c>
      <c r="I6">
        <v>11.425163</v>
      </c>
      <c r="J6">
        <v>22.341089</v>
      </c>
      <c r="K6">
        <v>-9.1656440000000003</v>
      </c>
      <c r="L6">
        <v>-3.4451390000000002</v>
      </c>
      <c r="M6">
        <v>-21.459088999999999</v>
      </c>
    </row>
    <row r="7" spans="1:13" x14ac:dyDescent="0.25">
      <c r="A7">
        <v>1.4912920000000001</v>
      </c>
      <c r="B7">
        <v>59.562379999999997</v>
      </c>
      <c r="C7">
        <v>18.014714000000001</v>
      </c>
      <c r="D7">
        <v>20.628882999999998</v>
      </c>
      <c r="E7">
        <v>3.9790540000000001</v>
      </c>
      <c r="F7">
        <v>13.498900000000001</v>
      </c>
      <c r="G7">
        <v>25.035423999999999</v>
      </c>
      <c r="H7">
        <v>102.17222</v>
      </c>
      <c r="I7">
        <v>46.927281999999998</v>
      </c>
      <c r="J7">
        <v>44.982104999999997</v>
      </c>
      <c r="K7">
        <v>109.21004499999999</v>
      </c>
      <c r="L7">
        <v>12.280763</v>
      </c>
      <c r="M7">
        <v>-72.136291</v>
      </c>
    </row>
    <row r="8" spans="1:13" x14ac:dyDescent="0.25">
      <c r="A8">
        <v>1.7143379999999999</v>
      </c>
      <c r="B8">
        <v>36.267066</v>
      </c>
      <c r="C8">
        <v>12.343306999999999</v>
      </c>
      <c r="D8">
        <v>18.345735999999999</v>
      </c>
      <c r="E8">
        <v>-2.131748</v>
      </c>
      <c r="F8">
        <v>10.689876</v>
      </c>
      <c r="G8">
        <v>34.923751000000003</v>
      </c>
      <c r="H8">
        <v>95.131620999999996</v>
      </c>
      <c r="I8">
        <v>30.398425</v>
      </c>
      <c r="J8">
        <v>33.209642000000002</v>
      </c>
      <c r="K8">
        <v>48.473292000000001</v>
      </c>
      <c r="L8">
        <v>19.501922</v>
      </c>
      <c r="M8">
        <v>-69.807837000000006</v>
      </c>
    </row>
    <row r="9" spans="1:13" x14ac:dyDescent="0.25">
      <c r="A9">
        <v>1.9479660000000001</v>
      </c>
      <c r="B9">
        <v>47.880969</v>
      </c>
      <c r="C9">
        <v>11.524900000000001</v>
      </c>
      <c r="D9">
        <v>20.008421999999999</v>
      </c>
      <c r="E9">
        <v>5.7788940000000002</v>
      </c>
      <c r="F9">
        <v>10.758456000000001</v>
      </c>
      <c r="G9">
        <v>26.972079000000001</v>
      </c>
      <c r="H9">
        <v>90.921959999999999</v>
      </c>
      <c r="I9">
        <v>18.502282999999998</v>
      </c>
      <c r="J9">
        <v>26.637575999999999</v>
      </c>
      <c r="K9">
        <v>16.212147999999999</v>
      </c>
      <c r="L9">
        <v>14.824806000000001</v>
      </c>
      <c r="M9">
        <v>-46.045467000000002</v>
      </c>
    </row>
    <row r="10" spans="1:13" x14ac:dyDescent="0.25">
      <c r="A10">
        <v>2.131653</v>
      </c>
      <c r="B10">
        <v>92.515236999999999</v>
      </c>
      <c r="C10">
        <v>36.822957000000002</v>
      </c>
      <c r="D10">
        <v>26.020543</v>
      </c>
      <c r="E10">
        <v>112.060129</v>
      </c>
      <c r="F10">
        <v>9.5666980000000006</v>
      </c>
      <c r="G10">
        <v>-67.499257</v>
      </c>
      <c r="H10">
        <v>55.276823</v>
      </c>
      <c r="I10">
        <v>9.8951080000000005</v>
      </c>
      <c r="J10">
        <v>18.908996999999999</v>
      </c>
      <c r="K10">
        <v>13.565486999999999</v>
      </c>
      <c r="L10">
        <v>1.8666210000000001</v>
      </c>
      <c r="M10">
        <v>-19.696826000000001</v>
      </c>
    </row>
    <row r="11" spans="1:13" x14ac:dyDescent="0.25">
      <c r="A11">
        <v>2.3735369999999998</v>
      </c>
      <c r="B11">
        <v>34.954498000000001</v>
      </c>
      <c r="C11">
        <v>11.095890000000001</v>
      </c>
      <c r="D11">
        <v>8.9660329999999995</v>
      </c>
      <c r="E11">
        <v>11.401578000000001</v>
      </c>
      <c r="F11">
        <v>12.300951</v>
      </c>
      <c r="G11">
        <v>26.127486000000001</v>
      </c>
      <c r="H11">
        <v>63.906548999999998</v>
      </c>
      <c r="I11">
        <v>5.1284679999999998</v>
      </c>
      <c r="J11">
        <v>24.248531</v>
      </c>
      <c r="K11">
        <v>5.2041370000000002</v>
      </c>
      <c r="L11">
        <v>2.1385149999999999</v>
      </c>
      <c r="M11">
        <v>3.2167650000000001</v>
      </c>
    </row>
    <row r="12" spans="1:13" x14ac:dyDescent="0.25">
      <c r="A12">
        <v>2.5594519999999998</v>
      </c>
      <c r="B12">
        <v>31.414265</v>
      </c>
      <c r="C12">
        <v>8.7437500000000004</v>
      </c>
      <c r="D12">
        <v>2.9579819999999999</v>
      </c>
      <c r="E12">
        <v>9.7292880000000004</v>
      </c>
      <c r="F12">
        <v>9.1779729999999997</v>
      </c>
      <c r="G12">
        <v>5.5857330000000003</v>
      </c>
      <c r="H12">
        <v>72.473348000000001</v>
      </c>
      <c r="I12">
        <v>3.6914899999999999</v>
      </c>
      <c r="J12">
        <v>23.854779000000001</v>
      </c>
      <c r="K12">
        <v>3.1821579999999998</v>
      </c>
      <c r="L12">
        <v>2.9502769999999998</v>
      </c>
      <c r="M12">
        <v>-14.469749999999999</v>
      </c>
    </row>
    <row r="13" spans="1:13" x14ac:dyDescent="0.25">
      <c r="A13">
        <v>2.7514280000000002</v>
      </c>
      <c r="B13">
        <v>56.681398999999999</v>
      </c>
      <c r="C13">
        <v>16.267531999999999</v>
      </c>
      <c r="D13">
        <v>5.7993750000000004</v>
      </c>
      <c r="E13">
        <v>8.8967960000000001</v>
      </c>
      <c r="F13">
        <v>6.327636</v>
      </c>
      <c r="G13">
        <v>-5.3831949999999997</v>
      </c>
      <c r="H13">
        <v>86.080841000000007</v>
      </c>
      <c r="I13">
        <v>9.7050289999999997</v>
      </c>
      <c r="J13">
        <v>28.549336</v>
      </c>
      <c r="K13">
        <v>4.5754700000000001</v>
      </c>
      <c r="L13">
        <v>-0.529528</v>
      </c>
      <c r="M13">
        <v>-20.134160000000001</v>
      </c>
    </row>
    <row r="14" spans="1:13" x14ac:dyDescent="0.25">
      <c r="A14">
        <v>2.934828</v>
      </c>
      <c r="B14">
        <v>71.011202999999995</v>
      </c>
      <c r="C14">
        <v>35.024653999999998</v>
      </c>
      <c r="D14">
        <v>8.5332749999999997</v>
      </c>
      <c r="E14">
        <v>11.091756999999999</v>
      </c>
      <c r="F14">
        <v>7.6229509999999996</v>
      </c>
      <c r="G14">
        <v>-7.0997459999999997</v>
      </c>
      <c r="H14">
        <v>93.033432000000005</v>
      </c>
      <c r="I14">
        <v>32.751575000000003</v>
      </c>
      <c r="J14">
        <v>37.182099999999998</v>
      </c>
      <c r="K14">
        <v>4.9892589999999997</v>
      </c>
      <c r="L14">
        <v>-3.566506</v>
      </c>
      <c r="M14">
        <v>-29.597518999999998</v>
      </c>
    </row>
    <row r="15" spans="1:13" x14ac:dyDescent="0.25">
      <c r="A15">
        <v>3.1505899999999998</v>
      </c>
      <c r="B15">
        <v>74.738290000000006</v>
      </c>
      <c r="C15">
        <v>46.753852000000002</v>
      </c>
      <c r="D15">
        <v>9.2382749999999998</v>
      </c>
      <c r="E15">
        <v>11.087165000000001</v>
      </c>
      <c r="F15">
        <v>8.2169629999999998</v>
      </c>
      <c r="G15">
        <v>-5.3655999999999997</v>
      </c>
      <c r="H15">
        <v>93.604692</v>
      </c>
      <c r="I15">
        <v>47.903950000000002</v>
      </c>
      <c r="J15">
        <v>37.278106999999999</v>
      </c>
      <c r="K15">
        <v>3.4072749999999998</v>
      </c>
      <c r="L15">
        <v>-2.4873690000000002</v>
      </c>
      <c r="M15">
        <v>-27.371873999999998</v>
      </c>
    </row>
    <row r="16" spans="1:13" x14ac:dyDescent="0.25">
      <c r="A16">
        <v>3.3638620000000001</v>
      </c>
      <c r="B16">
        <v>77.108913000000001</v>
      </c>
      <c r="C16">
        <v>57.774073000000001</v>
      </c>
      <c r="D16">
        <v>9.9410530000000001</v>
      </c>
      <c r="E16">
        <v>11.832751</v>
      </c>
      <c r="F16">
        <v>7.3661799999999999</v>
      </c>
      <c r="G16">
        <v>-5.3353120000000001</v>
      </c>
      <c r="H16">
        <v>93.505298999999994</v>
      </c>
      <c r="I16">
        <v>56.217799999999997</v>
      </c>
      <c r="J16">
        <v>37.636274</v>
      </c>
      <c r="K16">
        <v>4.3318560000000002</v>
      </c>
      <c r="L16">
        <v>-2.3039860000000001</v>
      </c>
      <c r="M16">
        <v>-25.934386</v>
      </c>
    </row>
    <row r="17" spans="1:13" x14ac:dyDescent="0.25">
      <c r="A17">
        <v>3.5646499999999999</v>
      </c>
      <c r="B17">
        <v>78.755497000000005</v>
      </c>
      <c r="C17">
        <v>72.103527</v>
      </c>
      <c r="D17">
        <v>11.366279</v>
      </c>
      <c r="E17">
        <v>9.4840269999999993</v>
      </c>
      <c r="F17">
        <v>7.9967350000000001</v>
      </c>
      <c r="G17">
        <v>-5.1272929999999999</v>
      </c>
      <c r="H17">
        <v>93.604639000000006</v>
      </c>
      <c r="I17">
        <v>72.281954999999996</v>
      </c>
      <c r="J17">
        <v>38.716470999999999</v>
      </c>
      <c r="K17">
        <v>3.3384179999999999</v>
      </c>
      <c r="L17">
        <v>-2.84029</v>
      </c>
      <c r="M17">
        <v>-25.008239</v>
      </c>
    </row>
    <row r="18" spans="1:13" x14ac:dyDescent="0.25">
      <c r="A18">
        <v>3.780624</v>
      </c>
      <c r="B18">
        <v>79.058442999999997</v>
      </c>
      <c r="C18">
        <v>83.174064999999999</v>
      </c>
      <c r="D18">
        <v>12.940075</v>
      </c>
      <c r="E18">
        <v>9.2869779999999995</v>
      </c>
      <c r="F18">
        <v>8.0030040000000007</v>
      </c>
      <c r="G18">
        <v>-5.8405389999999997</v>
      </c>
      <c r="H18">
        <v>94.043323999999998</v>
      </c>
      <c r="I18">
        <v>83.500373999999994</v>
      </c>
      <c r="J18">
        <v>40.751485000000002</v>
      </c>
      <c r="K18">
        <v>0.58549399999999996</v>
      </c>
      <c r="L18">
        <v>-3.5660690000000002</v>
      </c>
      <c r="M18">
        <v>-25.842798999999999</v>
      </c>
    </row>
    <row r="19" spans="1:13" x14ac:dyDescent="0.25">
      <c r="A19">
        <v>4.0019809999999998</v>
      </c>
      <c r="B19">
        <v>78.074556999999999</v>
      </c>
      <c r="C19">
        <v>94.361126999999996</v>
      </c>
      <c r="D19">
        <v>14.20824</v>
      </c>
      <c r="E19">
        <v>10.016023000000001</v>
      </c>
      <c r="F19">
        <v>7.1649890000000003</v>
      </c>
      <c r="G19">
        <v>-6.7608920000000001</v>
      </c>
      <c r="H19">
        <v>94.392460999999997</v>
      </c>
      <c r="I19">
        <v>93.834805000000003</v>
      </c>
      <c r="J19">
        <v>43.140450000000001</v>
      </c>
      <c r="K19">
        <v>0.64298</v>
      </c>
      <c r="L19">
        <v>-3.5736129999999999</v>
      </c>
      <c r="M19">
        <v>-25.682956999999998</v>
      </c>
    </row>
    <row r="20" spans="1:13" x14ac:dyDescent="0.25">
      <c r="A20">
        <v>4.2201690000000003</v>
      </c>
      <c r="B20">
        <v>76.503641000000002</v>
      </c>
      <c r="C20">
        <v>105.127657</v>
      </c>
      <c r="D20">
        <v>13.064887000000001</v>
      </c>
      <c r="E20">
        <v>10.077591999999999</v>
      </c>
      <c r="F20">
        <v>6.5832199999999998</v>
      </c>
      <c r="G20">
        <v>-7.4235290000000003</v>
      </c>
      <c r="H20">
        <v>95.048541999999998</v>
      </c>
      <c r="I20">
        <v>101.187594</v>
      </c>
      <c r="J20">
        <v>45.671008999999998</v>
      </c>
      <c r="K20">
        <v>3.147132</v>
      </c>
      <c r="L20">
        <v>-5.2057739999999999</v>
      </c>
      <c r="M20">
        <v>-25.183897000000002</v>
      </c>
    </row>
    <row r="21" spans="1:13" x14ac:dyDescent="0.25">
      <c r="A21">
        <v>4.463266</v>
      </c>
      <c r="B21">
        <v>76.124037000000001</v>
      </c>
      <c r="C21">
        <v>116.27901799999999</v>
      </c>
      <c r="D21">
        <v>14.550200999999999</v>
      </c>
      <c r="E21">
        <v>10.161588999999999</v>
      </c>
      <c r="F21">
        <v>5.2989449999999998</v>
      </c>
      <c r="G21">
        <v>-8.3393949999999997</v>
      </c>
      <c r="H21">
        <v>95.617862000000002</v>
      </c>
      <c r="I21">
        <v>107.734432</v>
      </c>
      <c r="J21">
        <v>48.119343000000001</v>
      </c>
      <c r="K21">
        <v>3.6832690000000001</v>
      </c>
      <c r="L21">
        <v>-4.9776100000000003</v>
      </c>
      <c r="M21">
        <v>-25.482644000000001</v>
      </c>
    </row>
    <row r="22" spans="1:13" x14ac:dyDescent="0.25">
      <c r="A22">
        <v>4.672587</v>
      </c>
      <c r="B22">
        <v>76.023781999999997</v>
      </c>
      <c r="C22">
        <v>124.646097</v>
      </c>
      <c r="D22">
        <v>15.737053</v>
      </c>
      <c r="E22">
        <v>10.002022999999999</v>
      </c>
      <c r="F22">
        <v>3.109016</v>
      </c>
      <c r="G22">
        <v>-6.4470219999999996</v>
      </c>
      <c r="H22">
        <v>96.460274999999996</v>
      </c>
      <c r="I22">
        <v>118.300628</v>
      </c>
      <c r="J22">
        <v>52.969501999999999</v>
      </c>
      <c r="K22">
        <v>6.1982290000000004</v>
      </c>
      <c r="L22">
        <v>-3.7412339999999999</v>
      </c>
      <c r="M22">
        <v>-26.528737</v>
      </c>
    </row>
    <row r="23" spans="1:13" x14ac:dyDescent="0.25">
      <c r="A23">
        <v>4.9033959999999999</v>
      </c>
      <c r="B23">
        <v>73.636187000000007</v>
      </c>
      <c r="C23">
        <v>134.58884599999999</v>
      </c>
      <c r="D23">
        <v>13.928998999999999</v>
      </c>
      <c r="E23">
        <v>11.330734</v>
      </c>
      <c r="F23">
        <v>1.1900930000000001</v>
      </c>
      <c r="G23">
        <v>-6.086633</v>
      </c>
      <c r="H23">
        <v>96.459889000000004</v>
      </c>
      <c r="I23">
        <v>125.849548</v>
      </c>
      <c r="J23">
        <v>56.438733999999997</v>
      </c>
      <c r="K23">
        <v>8.0843500000000006</v>
      </c>
      <c r="L23">
        <v>-4.3001449999999997</v>
      </c>
      <c r="M23">
        <v>-26.544045000000001</v>
      </c>
    </row>
    <row r="24" spans="1:13" x14ac:dyDescent="0.25">
      <c r="A24">
        <v>5.1298700000000004</v>
      </c>
      <c r="B24">
        <v>68.440068999999994</v>
      </c>
      <c r="C24">
        <v>144.69548399999999</v>
      </c>
      <c r="D24">
        <v>6.1115019999999998</v>
      </c>
      <c r="E24">
        <v>9.5213289999999997</v>
      </c>
      <c r="F24">
        <v>1.7985199999999999</v>
      </c>
      <c r="G24">
        <v>-5.5949759999999999</v>
      </c>
      <c r="H24">
        <v>97.503631999999996</v>
      </c>
      <c r="I24">
        <v>134.01222000000001</v>
      </c>
      <c r="J24">
        <v>59.516354</v>
      </c>
      <c r="K24">
        <v>7.6103949999999996</v>
      </c>
      <c r="L24">
        <v>-5.9275169999999999</v>
      </c>
      <c r="M24">
        <v>-27.077335000000001</v>
      </c>
    </row>
    <row r="25" spans="1:13" x14ac:dyDescent="0.25">
      <c r="A25">
        <v>5.3212409999999997</v>
      </c>
      <c r="B25">
        <v>65.92765</v>
      </c>
      <c r="C25">
        <v>149.73570000000001</v>
      </c>
      <c r="D25">
        <v>2.1901389999999998</v>
      </c>
      <c r="E25">
        <v>10.595376</v>
      </c>
      <c r="F25">
        <v>1.4336549999999999</v>
      </c>
      <c r="G25">
        <v>-6.0751910000000002</v>
      </c>
      <c r="H25">
        <v>99.105776000000006</v>
      </c>
      <c r="I25">
        <v>139.291438</v>
      </c>
      <c r="J25">
        <v>62.599887000000003</v>
      </c>
      <c r="K25">
        <v>7.6514030000000002</v>
      </c>
      <c r="L25">
        <v>-6.5253139999999998</v>
      </c>
      <c r="M25">
        <v>-27.929797000000001</v>
      </c>
    </row>
    <row r="26" spans="1:13" x14ac:dyDescent="0.25">
      <c r="A26">
        <v>5.5108050000000004</v>
      </c>
      <c r="B26">
        <v>64.068432999999999</v>
      </c>
      <c r="C26">
        <v>153.21353300000001</v>
      </c>
      <c r="D26">
        <v>-1.291587</v>
      </c>
      <c r="E26">
        <v>12.529082000000001</v>
      </c>
      <c r="F26">
        <v>0.84885999999999995</v>
      </c>
      <c r="G26">
        <v>-6.4107269999999996</v>
      </c>
      <c r="H26">
        <v>100.474208</v>
      </c>
      <c r="I26">
        <v>143.67308199999999</v>
      </c>
      <c r="J26">
        <v>64.377189999999999</v>
      </c>
      <c r="K26">
        <v>7.815448</v>
      </c>
      <c r="L26">
        <v>-7.5496259999999999</v>
      </c>
      <c r="M26">
        <v>-27.372879999999999</v>
      </c>
    </row>
    <row r="27" spans="1:13" x14ac:dyDescent="0.25">
      <c r="A27">
        <v>5.7073010000000002</v>
      </c>
      <c r="B27">
        <v>61.896965999999999</v>
      </c>
      <c r="C27">
        <v>155.50270699999999</v>
      </c>
      <c r="D27">
        <v>-5.2188189999999999</v>
      </c>
      <c r="E27">
        <v>13.124283</v>
      </c>
      <c r="F27">
        <v>1.1771480000000001</v>
      </c>
      <c r="G27">
        <v>-7.1705579999999998</v>
      </c>
      <c r="H27">
        <v>102.59279100000001</v>
      </c>
      <c r="I27">
        <v>147.449624</v>
      </c>
      <c r="J27">
        <v>68.106930000000006</v>
      </c>
      <c r="K27">
        <v>9.2513190000000005</v>
      </c>
      <c r="L27">
        <v>-8.5565549999999995</v>
      </c>
      <c r="M27">
        <v>-27.238911999999999</v>
      </c>
    </row>
    <row r="28" spans="1:13" x14ac:dyDescent="0.25">
      <c r="A28">
        <v>5.9634869999999998</v>
      </c>
      <c r="B28">
        <v>58.273631000000002</v>
      </c>
      <c r="C28">
        <v>158.358103</v>
      </c>
      <c r="D28">
        <v>-11.574387</v>
      </c>
      <c r="E28">
        <v>13.003690000000001</v>
      </c>
      <c r="F28">
        <v>1.6215900000000001</v>
      </c>
      <c r="G28">
        <v>-7.5696880000000002</v>
      </c>
      <c r="H28">
        <v>104.56740000000001</v>
      </c>
      <c r="I28">
        <v>151.259445</v>
      </c>
      <c r="J28">
        <v>72.436876999999996</v>
      </c>
      <c r="K28">
        <v>9.4052290000000003</v>
      </c>
      <c r="L28">
        <v>-8.7210490000000007</v>
      </c>
      <c r="M28">
        <v>-27.063472000000001</v>
      </c>
    </row>
    <row r="29" spans="1:13" x14ac:dyDescent="0.25">
      <c r="A29">
        <v>6.1519510000000004</v>
      </c>
      <c r="B29">
        <v>57.345233</v>
      </c>
      <c r="C29">
        <v>159.32872</v>
      </c>
      <c r="D29">
        <v>-12.646292000000001</v>
      </c>
      <c r="E29">
        <v>13.50037</v>
      </c>
      <c r="F29">
        <v>0.79105499999999995</v>
      </c>
      <c r="G29">
        <v>-7.9903120000000003</v>
      </c>
      <c r="H29">
        <v>105.103803</v>
      </c>
      <c r="I29">
        <v>152.309788</v>
      </c>
      <c r="J29">
        <v>73.573003</v>
      </c>
      <c r="K29">
        <v>9.5260789999999993</v>
      </c>
      <c r="L29">
        <v>-8.9160109999999992</v>
      </c>
      <c r="M29">
        <v>-27.313082999999999</v>
      </c>
    </row>
    <row r="30" spans="1:13" x14ac:dyDescent="0.25">
      <c r="A30">
        <v>6.4044819999999998</v>
      </c>
      <c r="B30">
        <v>56.983589000000002</v>
      </c>
      <c r="C30">
        <v>159.44159099999999</v>
      </c>
      <c r="D30">
        <v>-13.234133999999999</v>
      </c>
      <c r="E30">
        <v>13.255118</v>
      </c>
      <c r="F30">
        <v>0.80729600000000001</v>
      </c>
      <c r="G30">
        <v>-8.3350550000000005</v>
      </c>
      <c r="H30">
        <v>105.455917</v>
      </c>
      <c r="I30">
        <v>151.67563799999999</v>
      </c>
      <c r="J30">
        <v>73.413027</v>
      </c>
      <c r="K30">
        <v>10.083189000000001</v>
      </c>
      <c r="L30">
        <v>-9.1749559999999999</v>
      </c>
      <c r="M30">
        <v>-27.294999000000001</v>
      </c>
    </row>
    <row r="31" spans="1:13" x14ac:dyDescent="0.25">
      <c r="A31">
        <v>6.6134240000000002</v>
      </c>
      <c r="B31">
        <v>61.239610999999996</v>
      </c>
      <c r="C31">
        <v>154.10578599999999</v>
      </c>
      <c r="D31">
        <v>-6.3411520000000001</v>
      </c>
      <c r="E31">
        <v>13.559912000000001</v>
      </c>
      <c r="F31">
        <v>-6.9098999999999994E-2</v>
      </c>
      <c r="G31">
        <v>-7.3767149999999999</v>
      </c>
      <c r="H31">
        <v>105.22939599999999</v>
      </c>
      <c r="I31">
        <v>145.76562000000001</v>
      </c>
      <c r="J31">
        <v>70.366365999999999</v>
      </c>
      <c r="K31">
        <v>8.3074300000000001</v>
      </c>
      <c r="L31">
        <v>-8.4720610000000001</v>
      </c>
      <c r="M31">
        <v>-25.760504999999998</v>
      </c>
    </row>
    <row r="32" spans="1:13" x14ac:dyDescent="0.25">
      <c r="A32">
        <v>6.8278280000000002</v>
      </c>
      <c r="B32">
        <v>62.430928999999999</v>
      </c>
      <c r="C32">
        <v>150.453945</v>
      </c>
      <c r="D32">
        <v>-4.134188</v>
      </c>
      <c r="E32">
        <v>11.307461</v>
      </c>
      <c r="F32">
        <v>1.676024</v>
      </c>
      <c r="G32">
        <v>-7.3692780000000004</v>
      </c>
      <c r="H32">
        <v>103.345066</v>
      </c>
      <c r="I32">
        <v>139.47107500000001</v>
      </c>
      <c r="J32">
        <v>64.221598</v>
      </c>
      <c r="K32">
        <v>7.8828659999999999</v>
      </c>
      <c r="L32">
        <v>-7.5913639999999996</v>
      </c>
      <c r="M32">
        <v>-24.919591</v>
      </c>
    </row>
    <row r="33" spans="1:13" x14ac:dyDescent="0.25">
      <c r="A33">
        <v>7.0790470000000001</v>
      </c>
      <c r="B33">
        <v>67.239384999999999</v>
      </c>
      <c r="C33">
        <v>143.64206200000001</v>
      </c>
      <c r="D33">
        <v>4.5850109999999997</v>
      </c>
      <c r="E33">
        <v>12.382917000000001</v>
      </c>
      <c r="F33">
        <v>0.33299299999999998</v>
      </c>
      <c r="G33">
        <v>-6.9494990000000003</v>
      </c>
      <c r="H33">
        <v>102.93235</v>
      </c>
      <c r="I33">
        <v>132.85918100000001</v>
      </c>
      <c r="J33">
        <v>60.917647000000002</v>
      </c>
      <c r="K33">
        <v>5.122655</v>
      </c>
      <c r="L33">
        <v>-7.2008150000000004</v>
      </c>
      <c r="M33">
        <v>-23.602150000000002</v>
      </c>
    </row>
    <row r="34" spans="1:13" x14ac:dyDescent="0.25">
      <c r="A34">
        <v>7.2734449999999997</v>
      </c>
      <c r="B34">
        <v>69.316775000000007</v>
      </c>
      <c r="C34">
        <v>138.48649399999999</v>
      </c>
      <c r="D34">
        <v>7.1620410000000003</v>
      </c>
      <c r="E34">
        <v>12.138840999999999</v>
      </c>
      <c r="F34">
        <v>0.77342</v>
      </c>
      <c r="G34">
        <v>-5.9328240000000001</v>
      </c>
      <c r="H34">
        <v>102.48383</v>
      </c>
      <c r="I34">
        <v>127.49737399999999</v>
      </c>
      <c r="J34">
        <v>59.300964</v>
      </c>
      <c r="K34">
        <v>5.4849309999999996</v>
      </c>
      <c r="L34">
        <v>-6.8982190000000001</v>
      </c>
      <c r="M34">
        <v>-21.549002999999999</v>
      </c>
    </row>
    <row r="35" spans="1:13" x14ac:dyDescent="0.25">
      <c r="A35">
        <v>7.4932720000000002</v>
      </c>
      <c r="B35">
        <v>71.040698000000006</v>
      </c>
      <c r="C35">
        <v>132.67314999999999</v>
      </c>
      <c r="D35">
        <v>9.0046569999999999</v>
      </c>
      <c r="E35">
        <v>10.86439</v>
      </c>
      <c r="F35">
        <v>0.83078600000000002</v>
      </c>
      <c r="G35">
        <v>-5.6165770000000004</v>
      </c>
      <c r="H35">
        <v>101.157758</v>
      </c>
      <c r="I35">
        <v>121.98839700000001</v>
      </c>
      <c r="J35">
        <v>55.028039999999997</v>
      </c>
      <c r="K35">
        <v>5.2530400000000004</v>
      </c>
      <c r="L35">
        <v>-6.1734980000000004</v>
      </c>
      <c r="M35">
        <v>-20.189865000000001</v>
      </c>
    </row>
    <row r="36" spans="1:13" x14ac:dyDescent="0.25">
      <c r="A36">
        <v>7.6900539999999999</v>
      </c>
      <c r="B36">
        <v>71.078711999999996</v>
      </c>
      <c r="C36">
        <v>125.762669</v>
      </c>
      <c r="D36">
        <v>8.1374080000000006</v>
      </c>
      <c r="E36">
        <v>10.312773999999999</v>
      </c>
      <c r="F36">
        <v>1.1867449999999999</v>
      </c>
      <c r="G36">
        <v>-5.5641990000000003</v>
      </c>
      <c r="H36">
        <v>100.734813</v>
      </c>
      <c r="I36">
        <v>116.204661</v>
      </c>
      <c r="J36">
        <v>52.160930999999998</v>
      </c>
      <c r="K36">
        <v>4.8564239999999996</v>
      </c>
      <c r="L36">
        <v>-5.8046879999999996</v>
      </c>
      <c r="M36">
        <v>-18.877210999999999</v>
      </c>
    </row>
    <row r="37" spans="1:13" x14ac:dyDescent="0.25">
      <c r="A37">
        <v>7.9043869999999998</v>
      </c>
      <c r="B37">
        <v>71.305235999999994</v>
      </c>
      <c r="C37">
        <v>120.63339499999999</v>
      </c>
      <c r="D37">
        <v>8.2963780000000007</v>
      </c>
      <c r="E37">
        <v>10.334026</v>
      </c>
      <c r="F37">
        <v>1.7901119999999999</v>
      </c>
      <c r="G37">
        <v>-5.3847230000000001</v>
      </c>
      <c r="H37">
        <v>101.02748099999999</v>
      </c>
      <c r="I37">
        <v>111.255578</v>
      </c>
      <c r="J37">
        <v>51.035555000000002</v>
      </c>
      <c r="K37">
        <v>4.5553319999999999</v>
      </c>
      <c r="L37">
        <v>-5.703246</v>
      </c>
      <c r="M37">
        <v>-18.290994000000001</v>
      </c>
    </row>
    <row r="38" spans="1:13" x14ac:dyDescent="0.25">
      <c r="A38">
        <v>8.127129</v>
      </c>
      <c r="B38">
        <v>72.251574000000005</v>
      </c>
      <c r="C38">
        <v>113.455296</v>
      </c>
      <c r="D38">
        <v>9.1153680000000001</v>
      </c>
      <c r="E38">
        <v>9.6129680000000004</v>
      </c>
      <c r="F38">
        <v>2.3770250000000002</v>
      </c>
      <c r="G38">
        <v>-5.3402139999999996</v>
      </c>
      <c r="H38">
        <v>101.68852800000001</v>
      </c>
      <c r="I38">
        <v>106.17671</v>
      </c>
      <c r="J38">
        <v>50.548751000000003</v>
      </c>
      <c r="K38">
        <v>4.394908</v>
      </c>
      <c r="L38">
        <v>-5.6334460000000002</v>
      </c>
      <c r="M38">
        <v>-17.730111999999998</v>
      </c>
    </row>
    <row r="39" spans="1:13" x14ac:dyDescent="0.25">
      <c r="A39">
        <v>8.3201450000000001</v>
      </c>
      <c r="B39">
        <v>72.443186999999995</v>
      </c>
      <c r="C39">
        <v>108.61840599999999</v>
      </c>
      <c r="D39">
        <v>9.4875419999999995</v>
      </c>
      <c r="E39">
        <v>7.754975</v>
      </c>
      <c r="F39">
        <v>4.1109590000000003</v>
      </c>
      <c r="G39">
        <v>-4.8527899999999997</v>
      </c>
      <c r="H39">
        <v>101.734759</v>
      </c>
      <c r="I39">
        <v>101.087644</v>
      </c>
      <c r="J39">
        <v>50.016545999999998</v>
      </c>
      <c r="K39">
        <v>4.1370500000000003</v>
      </c>
      <c r="L39">
        <v>-5.3482609999999999</v>
      </c>
      <c r="M39">
        <v>-17.344791000000001</v>
      </c>
    </row>
    <row r="40" spans="1:13" x14ac:dyDescent="0.25">
      <c r="A40">
        <v>8.5484100000000005</v>
      </c>
      <c r="B40">
        <v>71.185767999999996</v>
      </c>
      <c r="C40">
        <v>98.779268000000002</v>
      </c>
      <c r="D40">
        <v>8.0312570000000001</v>
      </c>
      <c r="E40">
        <v>10.571191000000001</v>
      </c>
      <c r="F40">
        <v>3.9544160000000002</v>
      </c>
      <c r="G40">
        <v>-4.5560989999999997</v>
      </c>
      <c r="H40">
        <v>100.98844200000001</v>
      </c>
      <c r="I40">
        <v>93.729844999999997</v>
      </c>
      <c r="J40">
        <v>47.302509000000001</v>
      </c>
      <c r="K40">
        <v>6.3687550000000002</v>
      </c>
      <c r="L40">
        <v>-5.8641839999999998</v>
      </c>
      <c r="M40">
        <v>-16.791830000000001</v>
      </c>
    </row>
    <row r="41" spans="1:13" x14ac:dyDescent="0.25">
      <c r="A41">
        <v>8.7651880000000002</v>
      </c>
      <c r="B41">
        <v>70.390870000000007</v>
      </c>
      <c r="C41">
        <v>91.790087</v>
      </c>
      <c r="D41">
        <v>7.2840160000000003</v>
      </c>
      <c r="E41">
        <v>10.341533</v>
      </c>
      <c r="F41">
        <v>4.7415099999999999</v>
      </c>
      <c r="G41">
        <v>-5.1392059999999997</v>
      </c>
      <c r="H41">
        <v>99.976033999999999</v>
      </c>
      <c r="I41">
        <v>88.230439000000004</v>
      </c>
      <c r="J41">
        <v>44.895817000000001</v>
      </c>
      <c r="K41">
        <v>3.882212</v>
      </c>
      <c r="L41">
        <v>-3.3423910000000001</v>
      </c>
      <c r="M41">
        <v>-17.910394</v>
      </c>
    </row>
    <row r="42" spans="1:13" x14ac:dyDescent="0.25">
      <c r="A42">
        <v>8.9613139999999998</v>
      </c>
      <c r="B42">
        <v>69.691514999999995</v>
      </c>
      <c r="C42">
        <v>81.791839999999993</v>
      </c>
      <c r="D42">
        <v>7.2795389999999998</v>
      </c>
      <c r="E42">
        <v>11.676682</v>
      </c>
      <c r="F42">
        <v>5.7014370000000003</v>
      </c>
      <c r="G42">
        <v>-5.5644030000000004</v>
      </c>
      <c r="H42">
        <v>99.518497999999994</v>
      </c>
      <c r="I42">
        <v>78.946905000000001</v>
      </c>
      <c r="J42">
        <v>43.121941</v>
      </c>
      <c r="K42">
        <v>5.6671560000000003</v>
      </c>
      <c r="L42">
        <v>-3.6464470000000002</v>
      </c>
      <c r="M42">
        <v>-18.761766000000001</v>
      </c>
    </row>
    <row r="43" spans="1:13" x14ac:dyDescent="0.25">
      <c r="A43">
        <v>9.1954569999999993</v>
      </c>
      <c r="B43">
        <v>67.986155999999994</v>
      </c>
      <c r="C43">
        <v>72.619345999999993</v>
      </c>
      <c r="D43">
        <v>4.9339510000000004</v>
      </c>
      <c r="E43">
        <v>9.4587830000000004</v>
      </c>
      <c r="F43">
        <v>7.799042</v>
      </c>
      <c r="G43">
        <v>-6.1528289999999997</v>
      </c>
      <c r="H43">
        <v>97.868251000000001</v>
      </c>
      <c r="I43">
        <v>69.631257000000005</v>
      </c>
      <c r="J43">
        <v>40.177219000000001</v>
      </c>
      <c r="K43">
        <v>5.2766919999999997</v>
      </c>
      <c r="L43">
        <v>-3.180812</v>
      </c>
      <c r="M43">
        <v>-19.442267000000001</v>
      </c>
    </row>
    <row r="44" spans="1:13" x14ac:dyDescent="0.25">
      <c r="A44">
        <v>9.4056639999999998</v>
      </c>
      <c r="B44">
        <v>67.866602</v>
      </c>
      <c r="C44">
        <v>65.053673000000003</v>
      </c>
      <c r="D44">
        <v>4.5151349999999999</v>
      </c>
      <c r="E44">
        <v>8.9365269999999999</v>
      </c>
      <c r="F44">
        <v>8.6862490000000001</v>
      </c>
      <c r="G44">
        <v>-5.548495</v>
      </c>
      <c r="H44">
        <v>96.919404</v>
      </c>
      <c r="I44">
        <v>63.818666999999998</v>
      </c>
      <c r="J44">
        <v>38.563119</v>
      </c>
      <c r="K44">
        <v>4.8088249999999997</v>
      </c>
      <c r="L44">
        <v>-2.2038540000000002</v>
      </c>
      <c r="M44">
        <v>-20.782302000000001</v>
      </c>
    </row>
    <row r="45" spans="1:13" x14ac:dyDescent="0.25">
      <c r="A45">
        <v>9.5891210000000004</v>
      </c>
      <c r="B45">
        <v>65.754189999999994</v>
      </c>
      <c r="C45">
        <v>57.417513999999997</v>
      </c>
      <c r="D45">
        <v>3.7620749999999998</v>
      </c>
      <c r="E45">
        <v>11.374437</v>
      </c>
      <c r="F45">
        <v>8.8288480000000007</v>
      </c>
      <c r="G45">
        <v>-5.1368260000000001</v>
      </c>
      <c r="H45">
        <v>96.93262</v>
      </c>
      <c r="I45">
        <v>53.455613</v>
      </c>
      <c r="J45">
        <v>34.864809000000001</v>
      </c>
      <c r="K45">
        <v>5.7931220000000003</v>
      </c>
      <c r="L45">
        <v>-3.1348590000000001</v>
      </c>
      <c r="M45">
        <v>-18.412025</v>
      </c>
    </row>
    <row r="46" spans="1:13" x14ac:dyDescent="0.25">
      <c r="A46">
        <v>9.8011610000000005</v>
      </c>
      <c r="B46">
        <v>62.421405999999998</v>
      </c>
      <c r="C46">
        <v>48.631065999999997</v>
      </c>
      <c r="D46">
        <v>2.3413149999999998</v>
      </c>
      <c r="E46">
        <v>12.121584</v>
      </c>
      <c r="F46">
        <v>10.246217</v>
      </c>
      <c r="G46">
        <v>-4.7267150000000004</v>
      </c>
      <c r="H46">
        <v>93.722773000000004</v>
      </c>
      <c r="I46">
        <v>44.914335000000001</v>
      </c>
      <c r="J46">
        <v>32.529819000000003</v>
      </c>
      <c r="K46">
        <v>8.3611079999999998</v>
      </c>
      <c r="L46">
        <v>-1.7984899999999999</v>
      </c>
      <c r="M46">
        <v>-16.220082999999999</v>
      </c>
    </row>
    <row r="47" spans="1:13" x14ac:dyDescent="0.25">
      <c r="A47">
        <v>9.9942489999999999</v>
      </c>
      <c r="B47">
        <v>58.451298999999999</v>
      </c>
      <c r="C47">
        <v>41.153585999999997</v>
      </c>
      <c r="D47">
        <v>-0.71038500000000004</v>
      </c>
      <c r="E47">
        <v>9.8331909999999993</v>
      </c>
      <c r="F47">
        <v>12.177295000000001</v>
      </c>
      <c r="G47">
        <v>-2.2420230000000001</v>
      </c>
      <c r="H47">
        <v>91.761724999999998</v>
      </c>
      <c r="I47">
        <v>35.968823</v>
      </c>
      <c r="J47">
        <v>30.135971999999999</v>
      </c>
      <c r="K47">
        <v>9.2267150000000004</v>
      </c>
      <c r="L47">
        <v>-1.370889</v>
      </c>
      <c r="M47">
        <v>-16.178422000000001</v>
      </c>
    </row>
    <row r="48" spans="1:13" x14ac:dyDescent="0.25">
      <c r="A48">
        <v>10.203661</v>
      </c>
      <c r="B48">
        <v>55.237761999999996</v>
      </c>
      <c r="C48">
        <v>33.884709999999998</v>
      </c>
      <c r="D48">
        <v>-2.0725410000000002</v>
      </c>
      <c r="E48">
        <v>11.125641</v>
      </c>
      <c r="F48">
        <v>13.287998999999999</v>
      </c>
      <c r="G48">
        <v>-0.48021799999999998</v>
      </c>
      <c r="H48">
        <v>90.655056000000002</v>
      </c>
      <c r="I48">
        <v>29.144835</v>
      </c>
      <c r="J48">
        <v>28.457847999999998</v>
      </c>
      <c r="K48">
        <v>8.5443709999999999</v>
      </c>
      <c r="L48">
        <v>-0.68771899999999997</v>
      </c>
      <c r="M48">
        <v>-15.315263</v>
      </c>
    </row>
    <row r="49" spans="1:13" x14ac:dyDescent="0.25">
      <c r="A49">
        <v>10.403164</v>
      </c>
      <c r="B49">
        <v>50.729649999999999</v>
      </c>
      <c r="C49">
        <v>27.701523999999999</v>
      </c>
      <c r="D49">
        <v>-3.1894040000000001</v>
      </c>
      <c r="E49">
        <v>13.849023000000001</v>
      </c>
      <c r="F49">
        <v>12.990347999999999</v>
      </c>
      <c r="G49">
        <v>1.219058</v>
      </c>
      <c r="H49">
        <v>87.840412999999998</v>
      </c>
      <c r="I49">
        <v>22.999023999999999</v>
      </c>
      <c r="J49">
        <v>26.420152999999999</v>
      </c>
      <c r="K49">
        <v>8.4424019999999995</v>
      </c>
      <c r="L49">
        <v>0.77587099999999998</v>
      </c>
      <c r="M49">
        <v>-13.893681000000001</v>
      </c>
    </row>
    <row r="50" spans="1:13" x14ac:dyDescent="0.25">
      <c r="A50">
        <v>10.608256000000001</v>
      </c>
      <c r="B50">
        <v>40.323548000000002</v>
      </c>
      <c r="C50">
        <v>22.018381999999999</v>
      </c>
      <c r="D50">
        <v>-4.7821340000000001</v>
      </c>
      <c r="E50">
        <v>13.694876000000001</v>
      </c>
      <c r="F50">
        <v>15.673965000000001</v>
      </c>
      <c r="G50">
        <v>3.0342690000000001</v>
      </c>
      <c r="H50">
        <v>76.126018000000002</v>
      </c>
      <c r="I50">
        <v>17.129137</v>
      </c>
      <c r="J50">
        <v>26.252502</v>
      </c>
      <c r="K50">
        <v>10.034008</v>
      </c>
      <c r="L50">
        <v>2.1550319999999998</v>
      </c>
      <c r="M50">
        <v>-13.356756000000001</v>
      </c>
    </row>
    <row r="51" spans="1:13" x14ac:dyDescent="0.25">
      <c r="A51">
        <v>10.821016</v>
      </c>
      <c r="B51">
        <v>26.638151000000001</v>
      </c>
      <c r="C51">
        <v>18.270897999999999</v>
      </c>
      <c r="D51">
        <v>-7.9941269999999998</v>
      </c>
      <c r="E51">
        <v>16.079031000000001</v>
      </c>
      <c r="F51">
        <v>15.809317999999999</v>
      </c>
      <c r="G51">
        <v>3.0836229999999998</v>
      </c>
      <c r="H51">
        <v>61.828242000000003</v>
      </c>
      <c r="I51">
        <v>13.781214</v>
      </c>
      <c r="J51">
        <v>24.112145999999999</v>
      </c>
      <c r="K51">
        <v>10.743042000000001</v>
      </c>
      <c r="L51">
        <v>3.1817319999999998</v>
      </c>
      <c r="M51">
        <v>-12.947207000000001</v>
      </c>
    </row>
    <row r="52" spans="1:13" x14ac:dyDescent="0.25">
      <c r="A52">
        <v>11.023782000000001</v>
      </c>
      <c r="B52">
        <v>8.8244930000000004</v>
      </c>
      <c r="C52">
        <v>16.008834</v>
      </c>
      <c r="D52">
        <v>-10.859645</v>
      </c>
      <c r="E52">
        <v>17.011545000000002</v>
      </c>
      <c r="F52">
        <v>16.364037</v>
      </c>
      <c r="G52">
        <v>5.1642770000000002</v>
      </c>
      <c r="H52">
        <v>44.677194</v>
      </c>
      <c r="I52">
        <v>11.721083999999999</v>
      </c>
      <c r="J52">
        <v>23.916952999999999</v>
      </c>
      <c r="K52">
        <v>10.384171</v>
      </c>
      <c r="L52">
        <v>4.2738259999999997</v>
      </c>
      <c r="M52">
        <v>-12.207217999999999</v>
      </c>
    </row>
    <row r="53" spans="1:13" x14ac:dyDescent="0.25">
      <c r="A53">
        <v>11.25765</v>
      </c>
      <c r="B53">
        <v>1.8241909999999999</v>
      </c>
      <c r="C53">
        <v>15.179662</v>
      </c>
      <c r="D53">
        <v>-10.821605</v>
      </c>
      <c r="E53">
        <v>16.061743</v>
      </c>
      <c r="F53">
        <v>14.991032000000001</v>
      </c>
      <c r="G53">
        <v>5.0569879999999996</v>
      </c>
      <c r="H53">
        <v>36.574409000000003</v>
      </c>
      <c r="I53">
        <v>9.6391589999999994</v>
      </c>
      <c r="J53">
        <v>23.088965000000002</v>
      </c>
      <c r="K53">
        <v>11.552064</v>
      </c>
      <c r="L53">
        <v>2.8548290000000001</v>
      </c>
      <c r="M53">
        <v>-10.920539</v>
      </c>
    </row>
    <row r="54" spans="1:13" x14ac:dyDescent="0.25">
      <c r="A54">
        <v>11.468883999999999</v>
      </c>
      <c r="B54">
        <v>1.29779</v>
      </c>
      <c r="C54">
        <v>14.889631</v>
      </c>
      <c r="D54">
        <v>-10.808171</v>
      </c>
      <c r="E54">
        <v>15.617784</v>
      </c>
      <c r="F54">
        <v>15.148401</v>
      </c>
      <c r="G54">
        <v>4.5105919999999999</v>
      </c>
      <c r="H54">
        <v>36.266306999999998</v>
      </c>
      <c r="I54">
        <v>8.8738499999999991</v>
      </c>
      <c r="J54">
        <v>22.933316000000001</v>
      </c>
      <c r="K54">
        <v>11.764665000000001</v>
      </c>
      <c r="L54">
        <v>2.167618</v>
      </c>
      <c r="M54">
        <v>-10.623627000000001</v>
      </c>
    </row>
    <row r="55" spans="1:13" x14ac:dyDescent="0.25">
      <c r="A55">
        <v>11.654296</v>
      </c>
      <c r="B55">
        <v>1.29779</v>
      </c>
      <c r="C55">
        <v>14.889631</v>
      </c>
      <c r="D55">
        <v>-10.808171</v>
      </c>
      <c r="E55">
        <v>15.622972000000001</v>
      </c>
      <c r="F55">
        <v>15.028304</v>
      </c>
      <c r="G55">
        <v>3.8858969999999999</v>
      </c>
      <c r="H55">
        <v>36.266306999999998</v>
      </c>
      <c r="I55">
        <v>8.8738499999999991</v>
      </c>
      <c r="J55">
        <v>22.933316000000001</v>
      </c>
      <c r="K55">
        <v>11.58783</v>
      </c>
      <c r="L55">
        <v>2.173559</v>
      </c>
      <c r="M55">
        <v>-10.762699</v>
      </c>
    </row>
    <row r="56" spans="1:13" x14ac:dyDescent="0.25">
      <c r="A56">
        <v>11.864036</v>
      </c>
      <c r="B56">
        <v>5.7535340000000001</v>
      </c>
      <c r="C56">
        <v>13.211551999999999</v>
      </c>
      <c r="D56">
        <v>-10.172093</v>
      </c>
      <c r="E56">
        <v>15.671931000000001</v>
      </c>
      <c r="F56">
        <v>13.104727</v>
      </c>
      <c r="G56">
        <v>3.557067</v>
      </c>
      <c r="H56">
        <v>50.032964</v>
      </c>
      <c r="I56">
        <v>8.8446400000000001</v>
      </c>
      <c r="J56">
        <v>24.389526</v>
      </c>
      <c r="K56">
        <v>9.4706840000000003</v>
      </c>
      <c r="L56">
        <v>1.9676229999999999</v>
      </c>
      <c r="M56">
        <v>-13.222106999999999</v>
      </c>
    </row>
    <row r="57" spans="1:13" x14ac:dyDescent="0.25">
      <c r="A57">
        <v>12.062633999999999</v>
      </c>
      <c r="B57">
        <v>16.951155</v>
      </c>
      <c r="C57">
        <v>13.280215999999999</v>
      </c>
      <c r="D57">
        <v>-8.4403070000000007</v>
      </c>
      <c r="E57">
        <v>15.714442999999999</v>
      </c>
      <c r="F57">
        <v>12.023427</v>
      </c>
      <c r="G57">
        <v>2.2517079999999998</v>
      </c>
      <c r="H57">
        <v>68.065580999999995</v>
      </c>
      <c r="I57">
        <v>10.873574</v>
      </c>
      <c r="J57">
        <v>26.103615000000001</v>
      </c>
      <c r="K57">
        <v>9.1566890000000001</v>
      </c>
      <c r="L57">
        <v>0.90185300000000002</v>
      </c>
      <c r="M57">
        <v>-15.772740000000001</v>
      </c>
    </row>
    <row r="58" spans="1:13" x14ac:dyDescent="0.25">
      <c r="A58">
        <v>12.291294000000001</v>
      </c>
      <c r="B58">
        <v>28.102564999999998</v>
      </c>
      <c r="C58">
        <v>14.529696</v>
      </c>
      <c r="D58">
        <v>-7.2779069999999999</v>
      </c>
      <c r="E58">
        <v>16.577842</v>
      </c>
      <c r="F58">
        <v>11.073090000000001</v>
      </c>
      <c r="G58">
        <v>1.8235999999999999E-2</v>
      </c>
      <c r="H58">
        <v>74.127689000000004</v>
      </c>
      <c r="I58">
        <v>12.829065</v>
      </c>
      <c r="J58">
        <v>27.544032000000001</v>
      </c>
      <c r="K58">
        <v>9.3801570000000005</v>
      </c>
      <c r="L58">
        <v>0.22800899999999999</v>
      </c>
      <c r="M58">
        <v>-17.547231</v>
      </c>
    </row>
    <row r="59" spans="1:13" x14ac:dyDescent="0.25">
      <c r="A59">
        <v>12.543400999999999</v>
      </c>
      <c r="B59">
        <v>42.993999000000002</v>
      </c>
      <c r="C59">
        <v>19.465281000000001</v>
      </c>
      <c r="D59">
        <v>-4.0516170000000002</v>
      </c>
      <c r="E59">
        <v>15.847626999999999</v>
      </c>
      <c r="F59">
        <v>10.660843</v>
      </c>
      <c r="G59">
        <v>-2.2217959999999999</v>
      </c>
      <c r="H59">
        <v>84.282735000000002</v>
      </c>
      <c r="I59">
        <v>20.661391999999999</v>
      </c>
      <c r="J59">
        <v>33.546644000000001</v>
      </c>
      <c r="K59">
        <v>6.3094210000000004</v>
      </c>
      <c r="L59">
        <v>3.8503000000000003E-2</v>
      </c>
      <c r="M59">
        <v>-21.750126999999999</v>
      </c>
    </row>
    <row r="60" spans="1:13" x14ac:dyDescent="0.25">
      <c r="A60">
        <v>12.76918</v>
      </c>
      <c r="B60">
        <v>54.589989000000003</v>
      </c>
      <c r="C60">
        <v>28.204229000000002</v>
      </c>
      <c r="D60">
        <v>-1.4381440000000001</v>
      </c>
      <c r="E60">
        <v>16.014389999999999</v>
      </c>
      <c r="F60">
        <v>10.490503</v>
      </c>
      <c r="G60">
        <v>-3.52623</v>
      </c>
      <c r="H60">
        <v>90.023487000000003</v>
      </c>
      <c r="I60">
        <v>30.269596</v>
      </c>
      <c r="J60">
        <v>38.051862999999997</v>
      </c>
      <c r="K60">
        <v>1.671794</v>
      </c>
      <c r="L60">
        <v>1.51793</v>
      </c>
      <c r="M60">
        <v>-24.873628</v>
      </c>
    </row>
    <row r="61" spans="1:13" x14ac:dyDescent="0.25">
      <c r="A61">
        <v>12.952527999999999</v>
      </c>
      <c r="B61">
        <v>61.760919999999999</v>
      </c>
      <c r="C61">
        <v>38.401479000000002</v>
      </c>
      <c r="D61">
        <v>0.65093000000000001</v>
      </c>
      <c r="E61">
        <v>13.968273</v>
      </c>
      <c r="F61">
        <v>10.053890000000001</v>
      </c>
      <c r="G61">
        <v>-4.1034040000000003</v>
      </c>
      <c r="H61">
        <v>93.576841000000002</v>
      </c>
      <c r="I61">
        <v>39.436424000000002</v>
      </c>
      <c r="J61">
        <v>39.949753000000001</v>
      </c>
      <c r="K61">
        <v>7.0117649999999996</v>
      </c>
      <c r="L61">
        <v>-2.8179180000000001</v>
      </c>
      <c r="M61">
        <v>-24.795615000000002</v>
      </c>
    </row>
    <row r="62" spans="1:13" x14ac:dyDescent="0.25">
      <c r="A62">
        <v>13.141565</v>
      </c>
      <c r="B62">
        <v>65.641453999999996</v>
      </c>
      <c r="C62">
        <v>45.816591000000003</v>
      </c>
      <c r="D62">
        <v>2.01031</v>
      </c>
      <c r="E62">
        <v>11.925243999999999</v>
      </c>
      <c r="F62">
        <v>10.040813</v>
      </c>
      <c r="G62">
        <v>-3.8827729999999998</v>
      </c>
      <c r="H62">
        <v>93.803646999999998</v>
      </c>
      <c r="I62">
        <v>46.092202</v>
      </c>
      <c r="J62">
        <v>41.325130000000001</v>
      </c>
      <c r="K62">
        <v>4.9244070000000004</v>
      </c>
      <c r="L62">
        <v>-1.344225</v>
      </c>
      <c r="M62">
        <v>-25.162998999999999</v>
      </c>
    </row>
    <row r="63" spans="1:13" x14ac:dyDescent="0.25">
      <c r="A63">
        <v>13.376495999999999</v>
      </c>
      <c r="B63">
        <v>66.769431999999995</v>
      </c>
      <c r="C63">
        <v>54.773209999999999</v>
      </c>
      <c r="D63">
        <v>1.3768359999999999</v>
      </c>
      <c r="E63">
        <v>12.653980000000001</v>
      </c>
      <c r="F63">
        <v>10.147290999999999</v>
      </c>
      <c r="G63">
        <v>-4.2886040000000003</v>
      </c>
      <c r="H63">
        <v>93.430723999999998</v>
      </c>
      <c r="I63">
        <v>56.377443999999997</v>
      </c>
      <c r="J63">
        <v>42.098281999999998</v>
      </c>
      <c r="K63">
        <v>7.1378089999999998</v>
      </c>
      <c r="L63">
        <v>-2.2731460000000001</v>
      </c>
      <c r="M63">
        <v>-24.034469999999999</v>
      </c>
    </row>
    <row r="64" spans="1:13" x14ac:dyDescent="0.25">
      <c r="A64">
        <v>13.596177000000001</v>
      </c>
      <c r="B64">
        <v>67.385959</v>
      </c>
      <c r="C64">
        <v>63.096967999999997</v>
      </c>
      <c r="D64">
        <v>-1.9998999999999999E-2</v>
      </c>
      <c r="E64">
        <v>12.103968999999999</v>
      </c>
      <c r="F64">
        <v>9.5782109999999996</v>
      </c>
      <c r="G64">
        <v>-5.3127599999999999</v>
      </c>
      <c r="H64">
        <v>92.715050000000005</v>
      </c>
      <c r="I64">
        <v>64.527068</v>
      </c>
      <c r="J64">
        <v>41.619627999999999</v>
      </c>
      <c r="K64">
        <v>7.4237840000000004</v>
      </c>
      <c r="L64">
        <v>-2.2055069999999999</v>
      </c>
      <c r="M64">
        <v>-23.433823</v>
      </c>
    </row>
    <row r="65" spans="1:13" x14ac:dyDescent="0.25">
      <c r="A65">
        <v>13.821697</v>
      </c>
      <c r="B65">
        <v>67.982280000000003</v>
      </c>
      <c r="C65">
        <v>72.012107</v>
      </c>
      <c r="D65">
        <v>-0.28963299999999997</v>
      </c>
      <c r="E65">
        <v>13.235428000000001</v>
      </c>
      <c r="F65">
        <v>9.6730750000000008</v>
      </c>
      <c r="G65">
        <v>-6.358117</v>
      </c>
      <c r="H65">
        <v>92.271794</v>
      </c>
      <c r="I65">
        <v>73.093442999999994</v>
      </c>
      <c r="J65">
        <v>41.474893000000002</v>
      </c>
      <c r="K65">
        <v>6.9745920000000003</v>
      </c>
      <c r="L65">
        <v>-2.5105</v>
      </c>
      <c r="M65">
        <v>-23.270710999999999</v>
      </c>
    </row>
    <row r="66" spans="1:13" x14ac:dyDescent="0.25">
      <c r="A66">
        <v>14.014955</v>
      </c>
      <c r="B66">
        <v>68.253208999999998</v>
      </c>
      <c r="C66">
        <v>80.863677999999993</v>
      </c>
      <c r="D66">
        <v>-3.3598999999999997E-2</v>
      </c>
      <c r="E66">
        <v>14.212947</v>
      </c>
      <c r="F66">
        <v>8.7172549999999998</v>
      </c>
      <c r="G66">
        <v>-6.934418</v>
      </c>
      <c r="H66">
        <v>92.816227999999995</v>
      </c>
      <c r="I66">
        <v>81.254491999999999</v>
      </c>
      <c r="J66">
        <v>41.452792000000002</v>
      </c>
      <c r="K66">
        <v>6.5273029999999999</v>
      </c>
      <c r="L66">
        <v>-2.9656720000000001</v>
      </c>
      <c r="M66">
        <v>-23.075050999999998</v>
      </c>
    </row>
    <row r="67" spans="1:13" x14ac:dyDescent="0.25">
      <c r="A67">
        <v>14.238683</v>
      </c>
      <c r="B67">
        <v>68.610308000000003</v>
      </c>
      <c r="C67">
        <v>90.985495999999998</v>
      </c>
      <c r="D67">
        <v>0.88387199999999999</v>
      </c>
      <c r="E67">
        <v>12.239038000000001</v>
      </c>
      <c r="F67">
        <v>9.292306</v>
      </c>
      <c r="G67">
        <v>-8.1958769999999994</v>
      </c>
      <c r="H67">
        <v>93.361795999999998</v>
      </c>
      <c r="I67">
        <v>90.163747000000001</v>
      </c>
      <c r="J67">
        <v>43.043655000000001</v>
      </c>
      <c r="K67">
        <v>5.4347110000000001</v>
      </c>
      <c r="L67">
        <v>-2.1579090000000001</v>
      </c>
      <c r="M67">
        <v>-22.929352999999999</v>
      </c>
    </row>
    <row r="68" spans="1:13" x14ac:dyDescent="0.25">
      <c r="A68">
        <v>14.462797999999999</v>
      </c>
      <c r="B68">
        <v>68.212328999999997</v>
      </c>
      <c r="C68">
        <v>98.228890000000007</v>
      </c>
      <c r="D68">
        <v>0.68130900000000005</v>
      </c>
      <c r="E68">
        <v>12.888111</v>
      </c>
      <c r="F68">
        <v>8.6769420000000004</v>
      </c>
      <c r="G68">
        <v>-9.1057059999999996</v>
      </c>
      <c r="H68">
        <v>92.722526999999999</v>
      </c>
      <c r="I68">
        <v>96.012755999999996</v>
      </c>
      <c r="J68">
        <v>43.838714000000003</v>
      </c>
      <c r="K68">
        <v>6.7879060000000004</v>
      </c>
      <c r="L68">
        <v>-4.0246680000000001</v>
      </c>
      <c r="M68">
        <v>-22.165521999999999</v>
      </c>
    </row>
    <row r="69" spans="1:13" x14ac:dyDescent="0.25">
      <c r="A69">
        <v>14.645401</v>
      </c>
      <c r="B69">
        <v>67.980485000000002</v>
      </c>
      <c r="C69">
        <v>104.397395</v>
      </c>
      <c r="D69">
        <v>0.98383200000000004</v>
      </c>
      <c r="E69">
        <v>12.901266</v>
      </c>
      <c r="F69">
        <v>7.6146180000000001</v>
      </c>
      <c r="G69">
        <v>-9.8843759999999996</v>
      </c>
      <c r="H69">
        <v>93.073584999999994</v>
      </c>
      <c r="I69">
        <v>101.333904</v>
      </c>
      <c r="J69">
        <v>45.504182999999998</v>
      </c>
      <c r="K69">
        <v>4.996048</v>
      </c>
      <c r="L69">
        <v>-3.1524000000000001</v>
      </c>
      <c r="M69">
        <v>-22.680399000000001</v>
      </c>
    </row>
    <row r="70" spans="1:13" x14ac:dyDescent="0.25">
      <c r="A70">
        <v>14.857799999999999</v>
      </c>
      <c r="B70">
        <v>68.008610000000004</v>
      </c>
      <c r="C70">
        <v>109.487921</v>
      </c>
      <c r="D70">
        <v>2.1563500000000002</v>
      </c>
      <c r="E70">
        <v>13.082166000000001</v>
      </c>
      <c r="F70">
        <v>7.2163259999999996</v>
      </c>
      <c r="G70">
        <v>-10.819307</v>
      </c>
      <c r="H70">
        <v>93.277856</v>
      </c>
      <c r="I70">
        <v>105.952741</v>
      </c>
      <c r="J70">
        <v>46.637435000000004</v>
      </c>
      <c r="K70">
        <v>6.2393580000000002</v>
      </c>
      <c r="L70">
        <v>-4.8739749999999997</v>
      </c>
      <c r="M70">
        <v>-22.572621999999999</v>
      </c>
    </row>
    <row r="71" spans="1:13" x14ac:dyDescent="0.25">
      <c r="A71">
        <v>15.075756</v>
      </c>
      <c r="B71">
        <v>67.886193000000006</v>
      </c>
      <c r="C71">
        <v>115.12651700000001</v>
      </c>
      <c r="D71">
        <v>2.7360410000000002</v>
      </c>
      <c r="E71">
        <v>13.541480999999999</v>
      </c>
      <c r="F71">
        <v>6.02027</v>
      </c>
      <c r="G71">
        <v>-11.933419000000001</v>
      </c>
      <c r="H71">
        <v>92.964729000000005</v>
      </c>
      <c r="I71">
        <v>110.57738000000001</v>
      </c>
      <c r="J71">
        <v>46.941597000000002</v>
      </c>
      <c r="K71">
        <v>6.554373</v>
      </c>
      <c r="L71">
        <v>-4.7996590000000001</v>
      </c>
      <c r="M71">
        <v>-22.909594999999999</v>
      </c>
    </row>
    <row r="72" spans="1:13" x14ac:dyDescent="0.25">
      <c r="A72">
        <v>15.264984999999999</v>
      </c>
      <c r="B72">
        <v>67.150989999999993</v>
      </c>
      <c r="C72">
        <v>121.511673</v>
      </c>
      <c r="D72">
        <v>2.8078539999999998</v>
      </c>
      <c r="E72">
        <v>12.57005</v>
      </c>
      <c r="F72">
        <v>5.3947830000000003</v>
      </c>
      <c r="G72">
        <v>-12.244906</v>
      </c>
      <c r="H72">
        <v>92.784240999999994</v>
      </c>
      <c r="I72">
        <v>115.046589</v>
      </c>
      <c r="J72">
        <v>47.326906999999999</v>
      </c>
      <c r="K72">
        <v>7.52182</v>
      </c>
      <c r="L72">
        <v>-5.9319509999999998</v>
      </c>
      <c r="M72">
        <v>-23.324317000000001</v>
      </c>
    </row>
    <row r="73" spans="1:13" x14ac:dyDescent="0.25">
      <c r="A73">
        <v>15.460985000000001</v>
      </c>
      <c r="B73">
        <v>67.043588</v>
      </c>
      <c r="C73">
        <v>127.987747</v>
      </c>
      <c r="D73">
        <v>4.0750229999999998</v>
      </c>
      <c r="E73">
        <v>12.342003999999999</v>
      </c>
      <c r="F73">
        <v>3.0621320000000001</v>
      </c>
      <c r="G73">
        <v>-11.52064</v>
      </c>
      <c r="H73">
        <v>92.978059000000002</v>
      </c>
      <c r="I73">
        <v>120.005622</v>
      </c>
      <c r="J73">
        <v>48.422983000000002</v>
      </c>
      <c r="K73">
        <v>8.3060810000000007</v>
      </c>
      <c r="L73">
        <v>-6.4222330000000003</v>
      </c>
      <c r="M73">
        <v>-23.622612</v>
      </c>
    </row>
    <row r="74" spans="1:13" x14ac:dyDescent="0.25">
      <c r="A74">
        <v>15.649129</v>
      </c>
      <c r="B74">
        <v>67.123615000000001</v>
      </c>
      <c r="C74">
        <v>132.932345</v>
      </c>
      <c r="D74">
        <v>5.7537099999999999</v>
      </c>
      <c r="E74">
        <v>11.820361</v>
      </c>
      <c r="F74">
        <v>3.0062609999999999</v>
      </c>
      <c r="G74">
        <v>-11.768613999999999</v>
      </c>
      <c r="H74">
        <v>92.881045999999998</v>
      </c>
      <c r="I74">
        <v>123.944402</v>
      </c>
      <c r="J74">
        <v>48.956423999999998</v>
      </c>
      <c r="K74">
        <v>7.6654780000000002</v>
      </c>
      <c r="L74">
        <v>-5.7842529999999996</v>
      </c>
      <c r="M74">
        <v>-24.509529000000001</v>
      </c>
    </row>
    <row r="75" spans="1:13" x14ac:dyDescent="0.25">
      <c r="A75">
        <v>15.866211</v>
      </c>
      <c r="B75">
        <v>65.206040000000002</v>
      </c>
      <c r="C75">
        <v>139.060946</v>
      </c>
      <c r="D75">
        <v>4.2513579999999997</v>
      </c>
      <c r="E75">
        <v>12.212949</v>
      </c>
      <c r="F75">
        <v>1.5907230000000001</v>
      </c>
      <c r="G75">
        <v>-11.41254</v>
      </c>
      <c r="H75">
        <v>92.677225000000007</v>
      </c>
      <c r="I75">
        <v>129.641007</v>
      </c>
      <c r="J75">
        <v>48.002146000000003</v>
      </c>
      <c r="K75">
        <v>9.7299740000000003</v>
      </c>
      <c r="L75">
        <v>-7.0561449999999999</v>
      </c>
      <c r="M75">
        <v>-25.816779</v>
      </c>
    </row>
    <row r="76" spans="1:13" x14ac:dyDescent="0.25">
      <c r="A76">
        <v>16.101398</v>
      </c>
      <c r="B76">
        <v>64.300487000000004</v>
      </c>
      <c r="C76">
        <v>145.204509</v>
      </c>
      <c r="D76">
        <v>3.7346360000000001</v>
      </c>
      <c r="E76">
        <v>13.014512</v>
      </c>
      <c r="F76">
        <v>0.15545800000000001</v>
      </c>
      <c r="G76">
        <v>-9.9208010000000009</v>
      </c>
      <c r="H76">
        <v>93.126240999999993</v>
      </c>
      <c r="I76">
        <v>130.49609699999999</v>
      </c>
      <c r="J76">
        <v>48.653008</v>
      </c>
      <c r="K76">
        <v>14.267208999999999</v>
      </c>
      <c r="L76">
        <v>-10.301129</v>
      </c>
      <c r="M76">
        <v>-25.489087999999999</v>
      </c>
    </row>
    <row r="77" spans="1:13" x14ac:dyDescent="0.25">
      <c r="A77">
        <v>16.326073000000001</v>
      </c>
      <c r="B77">
        <v>63.025523</v>
      </c>
      <c r="C77">
        <v>149.62931</v>
      </c>
      <c r="D77">
        <v>2.3372950000000001</v>
      </c>
      <c r="E77">
        <v>13.514037999999999</v>
      </c>
      <c r="F77">
        <v>0.60516400000000004</v>
      </c>
      <c r="G77">
        <v>-9.4413479999999996</v>
      </c>
      <c r="H77">
        <v>92.970196999999999</v>
      </c>
      <c r="I77">
        <v>138.24705800000001</v>
      </c>
      <c r="J77">
        <v>50.325724999999998</v>
      </c>
      <c r="K77">
        <v>10.649459</v>
      </c>
      <c r="L77">
        <v>-7.0358419999999997</v>
      </c>
      <c r="M77">
        <v>-28.683285000000001</v>
      </c>
    </row>
    <row r="78" spans="1:13" x14ac:dyDescent="0.25">
      <c r="A78">
        <v>16.543056</v>
      </c>
      <c r="B78">
        <v>62.596279000000003</v>
      </c>
      <c r="C78">
        <v>151.72705500000001</v>
      </c>
      <c r="D78">
        <v>1.8788050000000001</v>
      </c>
      <c r="E78">
        <v>14.922961000000001</v>
      </c>
      <c r="F78">
        <v>-0.78129499999999996</v>
      </c>
      <c r="G78">
        <v>-9.5740759999999998</v>
      </c>
      <c r="H78">
        <v>92.970196999999999</v>
      </c>
      <c r="I78">
        <v>138.24705800000001</v>
      </c>
      <c r="J78">
        <v>50.325724999999998</v>
      </c>
      <c r="K78">
        <v>10.649459</v>
      </c>
      <c r="L78">
        <v>-7.0358419999999997</v>
      </c>
      <c r="M78">
        <v>-28.683285000000001</v>
      </c>
    </row>
    <row r="79" spans="1:13" x14ac:dyDescent="0.25">
      <c r="A79">
        <v>16.759257000000002</v>
      </c>
      <c r="B79">
        <v>62.252679999999998</v>
      </c>
      <c r="C79">
        <v>151.72704999999999</v>
      </c>
      <c r="D79">
        <v>1.535223</v>
      </c>
      <c r="E79">
        <v>17.337312000000001</v>
      </c>
      <c r="F79">
        <v>-2.2824460000000002</v>
      </c>
      <c r="G79">
        <v>-9.2842190000000002</v>
      </c>
      <c r="H79">
        <v>93.313805000000002</v>
      </c>
      <c r="I79">
        <v>138.24705</v>
      </c>
      <c r="J79">
        <v>50.669325999999998</v>
      </c>
      <c r="K79">
        <v>10.649459</v>
      </c>
      <c r="L79">
        <v>-7.0358419999999997</v>
      </c>
      <c r="M79">
        <v>-28.683285000000001</v>
      </c>
    </row>
    <row r="80" spans="1:13" x14ac:dyDescent="0.25">
      <c r="A80">
        <v>16.983879999999999</v>
      </c>
      <c r="B80">
        <v>62.401862000000001</v>
      </c>
      <c r="C80">
        <v>151.727056</v>
      </c>
      <c r="D80">
        <v>1.6844110000000001</v>
      </c>
      <c r="E80">
        <v>17.836448000000001</v>
      </c>
      <c r="F80">
        <v>-2.3212730000000001</v>
      </c>
      <c r="G80">
        <v>-8.7789319999999993</v>
      </c>
      <c r="H80">
        <v>93.164624000000003</v>
      </c>
      <c r="I80">
        <v>138.24705499999999</v>
      </c>
      <c r="J80">
        <v>50.520135000000003</v>
      </c>
      <c r="K80">
        <v>10.649459</v>
      </c>
      <c r="L80">
        <v>-7.0358419999999997</v>
      </c>
      <c r="M80">
        <v>-28.683285000000001</v>
      </c>
    </row>
    <row r="81" spans="1:13" x14ac:dyDescent="0.25">
      <c r="A81">
        <v>17.213156000000001</v>
      </c>
      <c r="B81">
        <v>62.401862000000001</v>
      </c>
      <c r="C81">
        <v>151.727056</v>
      </c>
      <c r="D81">
        <v>1.6844110000000001</v>
      </c>
      <c r="E81">
        <v>13.081253999999999</v>
      </c>
      <c r="F81">
        <v>-0.113416</v>
      </c>
      <c r="G81">
        <v>-9.9734110000000005</v>
      </c>
      <c r="H81">
        <v>93.164624000000003</v>
      </c>
      <c r="I81">
        <v>138.24705499999999</v>
      </c>
      <c r="J81">
        <v>50.520135000000003</v>
      </c>
      <c r="K81">
        <v>10.649459</v>
      </c>
      <c r="L81">
        <v>-7.0358419999999997</v>
      </c>
      <c r="M81">
        <v>-28.683285000000001</v>
      </c>
    </row>
    <row r="82" spans="1:13" x14ac:dyDescent="0.25">
      <c r="A82">
        <v>17.442647999999998</v>
      </c>
      <c r="B82">
        <v>62.401862000000001</v>
      </c>
      <c r="C82">
        <v>151.727056</v>
      </c>
      <c r="D82">
        <v>1.6844110000000001</v>
      </c>
      <c r="E82">
        <v>3.440315</v>
      </c>
      <c r="F82">
        <v>4.8161259999999997</v>
      </c>
      <c r="G82">
        <v>-8.9932990000000004</v>
      </c>
      <c r="H82">
        <v>93.164624000000003</v>
      </c>
      <c r="I82">
        <v>138.24705499999999</v>
      </c>
      <c r="J82">
        <v>50.520135000000003</v>
      </c>
      <c r="K82">
        <v>10.649459</v>
      </c>
      <c r="L82">
        <v>-7.0358419999999997</v>
      </c>
      <c r="M82">
        <v>-28.683285000000001</v>
      </c>
    </row>
    <row r="83" spans="1:13" x14ac:dyDescent="0.25">
      <c r="A83">
        <v>17.667134000000001</v>
      </c>
      <c r="B83">
        <v>62.401862000000001</v>
      </c>
      <c r="C83">
        <v>151.727056</v>
      </c>
      <c r="D83">
        <v>1.6844110000000001</v>
      </c>
      <c r="E83">
        <v>-2.3319559999999999</v>
      </c>
      <c r="F83">
        <v>8.9263290000000008</v>
      </c>
      <c r="G83">
        <v>-8.7146550000000005</v>
      </c>
      <c r="H83">
        <v>93.164624000000003</v>
      </c>
      <c r="I83">
        <v>138.24705499999999</v>
      </c>
      <c r="J83">
        <v>50.520135000000003</v>
      </c>
      <c r="K83">
        <v>10.649459</v>
      </c>
      <c r="L83">
        <v>-7.0358419999999997</v>
      </c>
      <c r="M83">
        <v>-28.683285000000001</v>
      </c>
    </row>
    <row r="84" spans="1:13" x14ac:dyDescent="0.25">
      <c r="A84">
        <v>17.887070000000001</v>
      </c>
      <c r="B84">
        <v>62.401862000000001</v>
      </c>
      <c r="C84">
        <v>151.727056</v>
      </c>
      <c r="D84">
        <v>1.6844110000000001</v>
      </c>
      <c r="E84">
        <v>-9.2535220000000002</v>
      </c>
      <c r="F84">
        <v>14.593780000000001</v>
      </c>
      <c r="G84">
        <v>-6.5708149999999996</v>
      </c>
      <c r="H84">
        <v>93.164624000000003</v>
      </c>
      <c r="I84">
        <v>138.24705499999999</v>
      </c>
      <c r="J84">
        <v>50.520135000000003</v>
      </c>
      <c r="K84">
        <v>10.649459</v>
      </c>
      <c r="L84">
        <v>-7.0358419999999997</v>
      </c>
      <c r="M84">
        <v>-28.683285000000001</v>
      </c>
    </row>
    <row r="85" spans="1:13" x14ac:dyDescent="0.25">
      <c r="A85">
        <v>18.106273999999999</v>
      </c>
      <c r="B85">
        <v>62.401862000000001</v>
      </c>
      <c r="C85">
        <v>151.727056</v>
      </c>
      <c r="D85">
        <v>1.6844110000000001</v>
      </c>
      <c r="E85">
        <v>-9.2535220000000002</v>
      </c>
      <c r="F85">
        <v>14.593780000000001</v>
      </c>
      <c r="G85">
        <v>-6.5708149999999996</v>
      </c>
      <c r="H85">
        <v>93.164624000000003</v>
      </c>
      <c r="I85">
        <v>138.24705499999999</v>
      </c>
      <c r="J85">
        <v>50.520135000000003</v>
      </c>
      <c r="K85">
        <v>10.649459</v>
      </c>
      <c r="L85">
        <v>-7.0358419999999997</v>
      </c>
      <c r="M85">
        <v>-28.683285000000001</v>
      </c>
    </row>
    <row r="86" spans="1:13" x14ac:dyDescent="0.25">
      <c r="A86">
        <v>18.283536000000002</v>
      </c>
      <c r="B86">
        <v>63.376700999999997</v>
      </c>
      <c r="C86">
        <v>117.38788</v>
      </c>
      <c r="D86">
        <v>3.9381010000000001</v>
      </c>
      <c r="E86">
        <v>20.273035</v>
      </c>
      <c r="F86">
        <v>-2.9196369999999998</v>
      </c>
      <c r="G86">
        <v>-5.4224990000000002</v>
      </c>
      <c r="H86">
        <v>93.164624000000003</v>
      </c>
      <c r="I86">
        <v>138.24705499999999</v>
      </c>
      <c r="J86">
        <v>50.520135000000003</v>
      </c>
      <c r="K86">
        <v>-6.6554399999999996</v>
      </c>
      <c r="L86">
        <v>17.761022000000001</v>
      </c>
      <c r="M86">
        <v>-32.185386999999999</v>
      </c>
    </row>
    <row r="87" spans="1:13" x14ac:dyDescent="0.25">
      <c r="A87">
        <v>18.504836000000001</v>
      </c>
      <c r="B87">
        <v>63.904871999999997</v>
      </c>
      <c r="C87">
        <v>110.975847</v>
      </c>
      <c r="D87">
        <v>3.6883659999999998</v>
      </c>
      <c r="E87">
        <v>10.679808</v>
      </c>
      <c r="F87">
        <v>5.5808090000000004</v>
      </c>
      <c r="G87">
        <v>-5.2564190000000002</v>
      </c>
      <c r="H87">
        <v>92.993329000000003</v>
      </c>
      <c r="I87">
        <v>138.24706399999999</v>
      </c>
      <c r="J87">
        <v>50.348852999999998</v>
      </c>
      <c r="K87">
        <v>-9.8346719999999994</v>
      </c>
      <c r="L87">
        <v>21.343252</v>
      </c>
      <c r="M87">
        <v>-32.383305999999997</v>
      </c>
    </row>
    <row r="88" spans="1:13" x14ac:dyDescent="0.25">
      <c r="A88">
        <v>18.711735999999998</v>
      </c>
      <c r="B88">
        <v>64.092772999999994</v>
      </c>
      <c r="C88">
        <v>104.76352799999999</v>
      </c>
      <c r="D88">
        <v>3.5932089999999999</v>
      </c>
      <c r="E88">
        <v>10.936951000000001</v>
      </c>
      <c r="F88">
        <v>6.68825</v>
      </c>
      <c r="G88">
        <v>-4.7900619999999998</v>
      </c>
      <c r="H88">
        <v>95.275603000000004</v>
      </c>
      <c r="I88">
        <v>100.176847</v>
      </c>
      <c r="J88">
        <v>44.422348999999997</v>
      </c>
      <c r="K88">
        <v>10.497002</v>
      </c>
      <c r="L88">
        <v>-1.3811659999999999</v>
      </c>
      <c r="M88">
        <v>-22.276769999999999</v>
      </c>
    </row>
    <row r="89" spans="1:13" x14ac:dyDescent="0.25">
      <c r="A89">
        <v>18.957882000000001</v>
      </c>
      <c r="B89">
        <v>64.125056000000001</v>
      </c>
      <c r="C89">
        <v>96.622682999999995</v>
      </c>
      <c r="D89">
        <v>3.3033009999999998</v>
      </c>
      <c r="E89">
        <v>12.903627</v>
      </c>
      <c r="F89">
        <v>6.5577319999999997</v>
      </c>
      <c r="G89">
        <v>-4.6152480000000002</v>
      </c>
      <c r="H89">
        <v>94.624381</v>
      </c>
      <c r="I89">
        <v>93.034182999999999</v>
      </c>
      <c r="J89">
        <v>42.716909999999999</v>
      </c>
      <c r="K89">
        <v>10.900812999999999</v>
      </c>
      <c r="L89">
        <v>-1.082673</v>
      </c>
      <c r="M89">
        <v>-21.492062000000001</v>
      </c>
    </row>
    <row r="90" spans="1:13" x14ac:dyDescent="0.25">
      <c r="A90">
        <v>19.171256</v>
      </c>
      <c r="B90">
        <v>63.956153999999998</v>
      </c>
      <c r="C90">
        <v>90.608395999999999</v>
      </c>
      <c r="D90">
        <v>3.2909799999999998</v>
      </c>
      <c r="E90">
        <v>13.262439000000001</v>
      </c>
      <c r="F90">
        <v>7.0157670000000003</v>
      </c>
      <c r="G90">
        <v>-4.6751849999999999</v>
      </c>
      <c r="H90">
        <v>94.341555</v>
      </c>
      <c r="I90">
        <v>87.904815999999997</v>
      </c>
      <c r="J90">
        <v>41.198193000000003</v>
      </c>
      <c r="K90">
        <v>10.962111</v>
      </c>
      <c r="L90">
        <v>-1.145167</v>
      </c>
      <c r="M90">
        <v>-21.604977999999999</v>
      </c>
    </row>
    <row r="91" spans="1:13" x14ac:dyDescent="0.25">
      <c r="A91">
        <v>19.392842000000002</v>
      </c>
      <c r="B91">
        <v>64.154437000000001</v>
      </c>
      <c r="C91">
        <v>84.470636999999996</v>
      </c>
      <c r="D91">
        <v>2.3773870000000001</v>
      </c>
      <c r="E91">
        <v>10.759594999999999</v>
      </c>
      <c r="F91">
        <v>8.4198830000000005</v>
      </c>
      <c r="G91">
        <v>-5.1711859999999996</v>
      </c>
      <c r="H91">
        <v>94.430514000000002</v>
      </c>
      <c r="I91">
        <v>82.317505999999995</v>
      </c>
      <c r="J91">
        <v>40.728085</v>
      </c>
      <c r="K91">
        <v>11.825552</v>
      </c>
      <c r="L91">
        <v>-0.56535299999999999</v>
      </c>
      <c r="M91">
        <v>-21.745678000000002</v>
      </c>
    </row>
    <row r="92" spans="1:13" x14ac:dyDescent="0.25">
      <c r="A92">
        <v>19.582856</v>
      </c>
      <c r="B92">
        <v>63.244404000000003</v>
      </c>
      <c r="C92">
        <v>78.291718000000003</v>
      </c>
      <c r="D92">
        <v>0.76216300000000003</v>
      </c>
      <c r="E92">
        <v>12.422905</v>
      </c>
      <c r="F92">
        <v>7.8149449999999998</v>
      </c>
      <c r="G92">
        <v>-4.3399200000000002</v>
      </c>
      <c r="H92">
        <v>94.751896000000002</v>
      </c>
      <c r="I92">
        <v>76.120585000000005</v>
      </c>
      <c r="J92">
        <v>40.220596</v>
      </c>
      <c r="K92">
        <v>11.264817000000001</v>
      </c>
      <c r="L92">
        <v>-0.80502899999999999</v>
      </c>
      <c r="M92">
        <v>-22.097515999999999</v>
      </c>
    </row>
    <row r="93" spans="1:13" x14ac:dyDescent="0.25">
      <c r="A93">
        <v>19.766290000000001</v>
      </c>
      <c r="B93">
        <v>62.506304999999998</v>
      </c>
      <c r="C93">
        <v>74.287481</v>
      </c>
      <c r="D93">
        <v>-0.18224299999999999</v>
      </c>
      <c r="E93">
        <v>11.748082999999999</v>
      </c>
      <c r="F93">
        <v>8.3859030000000008</v>
      </c>
      <c r="G93">
        <v>-4.4433480000000003</v>
      </c>
      <c r="H93">
        <v>94.761664999999994</v>
      </c>
      <c r="I93">
        <v>71.725935000000007</v>
      </c>
      <c r="J93">
        <v>39.750058000000003</v>
      </c>
      <c r="K93">
        <v>12.191390999999999</v>
      </c>
      <c r="L93">
        <v>-1.746146</v>
      </c>
      <c r="M93">
        <v>-21.887440000000002</v>
      </c>
    </row>
    <row r="94" spans="1:13" x14ac:dyDescent="0.25">
      <c r="A94">
        <v>19.973534999999998</v>
      </c>
      <c r="B94">
        <v>62.346062000000003</v>
      </c>
      <c r="C94">
        <v>66.821304999999995</v>
      </c>
      <c r="D94">
        <v>0.31395000000000001</v>
      </c>
      <c r="E94">
        <v>12.497576</v>
      </c>
      <c r="F94">
        <v>8.6789930000000002</v>
      </c>
      <c r="G94">
        <v>-4.07104</v>
      </c>
      <c r="H94">
        <v>94.660487000000003</v>
      </c>
      <c r="I94">
        <v>65.106444999999994</v>
      </c>
      <c r="J94">
        <v>38.905029999999996</v>
      </c>
      <c r="K94">
        <v>9.7641430000000007</v>
      </c>
      <c r="L94">
        <v>-0.99709199999999998</v>
      </c>
      <c r="M94">
        <v>-22.934756</v>
      </c>
    </row>
    <row r="95" spans="1:13" x14ac:dyDescent="0.25">
      <c r="A95">
        <v>20.157426999999998</v>
      </c>
      <c r="B95">
        <v>62.038508999999998</v>
      </c>
      <c r="C95">
        <v>60.584131999999997</v>
      </c>
      <c r="D95">
        <v>0.836588</v>
      </c>
      <c r="E95">
        <v>15.377544</v>
      </c>
      <c r="F95">
        <v>7.9718600000000004</v>
      </c>
      <c r="G95">
        <v>-3.9373179999999999</v>
      </c>
      <c r="H95">
        <v>94.240403999999998</v>
      </c>
      <c r="I95">
        <v>58.959040000000002</v>
      </c>
      <c r="J95">
        <v>37.554983999999997</v>
      </c>
      <c r="K95">
        <v>11.53131</v>
      </c>
      <c r="L95">
        <v>-2.3409629999999999</v>
      </c>
      <c r="M95">
        <v>-22.659959000000001</v>
      </c>
    </row>
    <row r="96" spans="1:13" x14ac:dyDescent="0.25">
      <c r="A96">
        <v>20.365379000000001</v>
      </c>
      <c r="B96">
        <v>60.871310999999999</v>
      </c>
      <c r="C96">
        <v>55.435339999999997</v>
      </c>
      <c r="D96">
        <v>-5.6875000000000002E-2</v>
      </c>
      <c r="E96">
        <v>20.130148999999999</v>
      </c>
      <c r="F96">
        <v>6.2293659999999997</v>
      </c>
      <c r="G96">
        <v>-3.2047089999999998</v>
      </c>
      <c r="H96">
        <v>93.257565</v>
      </c>
      <c r="I96">
        <v>51.608877</v>
      </c>
      <c r="J96">
        <v>36.346001999999999</v>
      </c>
      <c r="K96">
        <v>18.395602</v>
      </c>
      <c r="L96">
        <v>-5.0902250000000002</v>
      </c>
      <c r="M96">
        <v>-20.904055</v>
      </c>
    </row>
    <row r="97" spans="1:13" x14ac:dyDescent="0.25">
      <c r="A97">
        <v>20.583205</v>
      </c>
      <c r="B97">
        <v>59.600487999999999</v>
      </c>
      <c r="C97">
        <v>50.075806</v>
      </c>
      <c r="D97">
        <v>-0.51011099999999998</v>
      </c>
      <c r="E97">
        <v>14.926525</v>
      </c>
      <c r="F97">
        <v>11.076349</v>
      </c>
      <c r="G97">
        <v>-2.695516</v>
      </c>
      <c r="H97">
        <v>92.023525000000006</v>
      </c>
      <c r="I97">
        <v>46.417912999999999</v>
      </c>
      <c r="J97">
        <v>35.359648999999997</v>
      </c>
      <c r="K97">
        <v>10.855779</v>
      </c>
      <c r="L97">
        <v>-1.22523</v>
      </c>
      <c r="M97">
        <v>-22.187166999999999</v>
      </c>
    </row>
    <row r="98" spans="1:13" x14ac:dyDescent="0.25">
      <c r="A98">
        <v>20.822126000000001</v>
      </c>
      <c r="B98">
        <v>58.069809999999997</v>
      </c>
      <c r="C98">
        <v>44.608238999999998</v>
      </c>
      <c r="D98">
        <v>-2.476032</v>
      </c>
      <c r="E98">
        <v>14.917904</v>
      </c>
      <c r="F98">
        <v>11.405654999999999</v>
      </c>
      <c r="G98">
        <v>-1.004613</v>
      </c>
      <c r="H98">
        <v>92.050359999999998</v>
      </c>
      <c r="I98">
        <v>40.099353000000001</v>
      </c>
      <c r="J98">
        <v>34.258629999999997</v>
      </c>
      <c r="K98">
        <v>12.401638</v>
      </c>
      <c r="L98">
        <v>-1.7419560000000001</v>
      </c>
      <c r="M98">
        <v>-20.759022999999999</v>
      </c>
    </row>
    <row r="99" spans="1:13" x14ac:dyDescent="0.25">
      <c r="A99">
        <v>21.008103999999999</v>
      </c>
      <c r="B99">
        <v>56.517440999999998</v>
      </c>
      <c r="C99">
        <v>41.244740999999998</v>
      </c>
      <c r="D99">
        <v>-3.6140590000000001</v>
      </c>
      <c r="E99">
        <v>13.058429</v>
      </c>
      <c r="F99">
        <v>12.781606</v>
      </c>
      <c r="G99">
        <v>0.41058299999999998</v>
      </c>
      <c r="H99">
        <v>92.147914999999998</v>
      </c>
      <c r="I99">
        <v>37.449544000000003</v>
      </c>
      <c r="J99">
        <v>33.445417999999997</v>
      </c>
      <c r="K99">
        <v>9.8085459999999998</v>
      </c>
      <c r="L99">
        <v>-0.83535899999999996</v>
      </c>
      <c r="M99">
        <v>-19.632327</v>
      </c>
    </row>
    <row r="100" spans="1:13" x14ac:dyDescent="0.25">
      <c r="A100">
        <v>21.2</v>
      </c>
      <c r="B100">
        <v>53.293787999999999</v>
      </c>
      <c r="C100">
        <v>35.579186</v>
      </c>
      <c r="D100">
        <v>-5.6158250000000001</v>
      </c>
      <c r="E100">
        <v>14.269734</v>
      </c>
      <c r="F100">
        <v>12.833474000000001</v>
      </c>
      <c r="G100">
        <v>1.4703580000000001</v>
      </c>
      <c r="H100">
        <v>89.841472999999993</v>
      </c>
      <c r="I100">
        <v>32.719197999999999</v>
      </c>
      <c r="J100">
        <v>31.946097999999999</v>
      </c>
      <c r="K100">
        <v>10.176527999999999</v>
      </c>
      <c r="L100">
        <v>-0.18799399999999999</v>
      </c>
      <c r="M100">
        <v>-17.794927999999999</v>
      </c>
    </row>
    <row r="101" spans="1:13" x14ac:dyDescent="0.25">
      <c r="A101">
        <v>21.413713999999999</v>
      </c>
      <c r="B101">
        <v>47.06024</v>
      </c>
      <c r="C101">
        <v>29.723792</v>
      </c>
      <c r="D101">
        <v>-8.6998460000000009</v>
      </c>
      <c r="E101">
        <v>16.837123999999999</v>
      </c>
      <c r="F101">
        <v>13.747921</v>
      </c>
      <c r="G101">
        <v>2.2821189999999998</v>
      </c>
      <c r="H101">
        <v>86.932705999999996</v>
      </c>
      <c r="I101">
        <v>29.303187000000001</v>
      </c>
      <c r="J101">
        <v>31.967286000000001</v>
      </c>
      <c r="K101">
        <v>9.8599499999999995</v>
      </c>
      <c r="L101">
        <v>1.1111930000000001</v>
      </c>
      <c r="M101">
        <v>-16.815204999999999</v>
      </c>
    </row>
    <row r="102" spans="1:13" x14ac:dyDescent="0.25">
      <c r="A102">
        <v>21.603425999999999</v>
      </c>
      <c r="B102">
        <v>39.058121</v>
      </c>
      <c r="C102">
        <v>24.904335</v>
      </c>
      <c r="D102">
        <v>-10.178813</v>
      </c>
      <c r="E102">
        <v>18.031313999999998</v>
      </c>
      <c r="F102">
        <v>15.098253</v>
      </c>
      <c r="G102">
        <v>2.778985</v>
      </c>
      <c r="H102">
        <v>83.682530999999997</v>
      </c>
      <c r="I102">
        <v>24.503101000000001</v>
      </c>
      <c r="J102">
        <v>33.273564999999998</v>
      </c>
      <c r="K102">
        <v>9.8769139999999993</v>
      </c>
      <c r="L102">
        <v>2.5063819999999999</v>
      </c>
      <c r="M102">
        <v>-15.23287</v>
      </c>
    </row>
    <row r="103" spans="1:13" x14ac:dyDescent="0.25">
      <c r="A103">
        <v>21.804672</v>
      </c>
      <c r="B103">
        <v>32.752127999999999</v>
      </c>
      <c r="C103">
        <v>22.665406999999998</v>
      </c>
      <c r="D103">
        <v>-11.409369</v>
      </c>
      <c r="E103">
        <v>17.320491000000001</v>
      </c>
      <c r="F103">
        <v>16.257874999999999</v>
      </c>
      <c r="G103">
        <v>3.5699839999999998</v>
      </c>
      <c r="H103">
        <v>79.621981000000005</v>
      </c>
      <c r="I103">
        <v>21.522749000000001</v>
      </c>
      <c r="J103">
        <v>33.411169999999998</v>
      </c>
      <c r="K103">
        <v>8.9649540000000005</v>
      </c>
      <c r="L103">
        <v>3.563482</v>
      </c>
      <c r="M103">
        <v>-14.770545</v>
      </c>
    </row>
    <row r="104" spans="1:13" x14ac:dyDescent="0.25">
      <c r="A104">
        <v>21.994772000000001</v>
      </c>
      <c r="B104">
        <v>21.104852000000001</v>
      </c>
      <c r="C104">
        <v>19.183544000000001</v>
      </c>
      <c r="D104">
        <v>-14.801769999999999</v>
      </c>
      <c r="E104">
        <v>17.455928</v>
      </c>
      <c r="F104">
        <v>17.148765000000001</v>
      </c>
      <c r="G104">
        <v>6.4807550000000003</v>
      </c>
      <c r="H104">
        <v>69.258810999999994</v>
      </c>
      <c r="I104">
        <v>17.041615</v>
      </c>
      <c r="J104">
        <v>30.732942000000001</v>
      </c>
      <c r="K104">
        <v>11.201129999999999</v>
      </c>
      <c r="L104">
        <v>3.78484</v>
      </c>
      <c r="M104">
        <v>-12.98481</v>
      </c>
    </row>
    <row r="105" spans="1:13" x14ac:dyDescent="0.25">
      <c r="A105">
        <v>22.222677000000001</v>
      </c>
      <c r="B105">
        <v>7.2669389999999998</v>
      </c>
      <c r="C105">
        <v>17.407264000000001</v>
      </c>
      <c r="D105">
        <v>-15.927701000000001</v>
      </c>
      <c r="E105">
        <v>18.782333999999999</v>
      </c>
      <c r="F105">
        <v>16.908353000000002</v>
      </c>
      <c r="G105">
        <v>6.7621070000000003</v>
      </c>
      <c r="H105">
        <v>61.250205000000001</v>
      </c>
      <c r="I105">
        <v>14.918780999999999</v>
      </c>
      <c r="J105">
        <v>30.240100999999999</v>
      </c>
      <c r="K105">
        <v>10.146938</v>
      </c>
      <c r="L105">
        <v>4.2016770000000001</v>
      </c>
      <c r="M105">
        <v>-12.143069000000001</v>
      </c>
    </row>
    <row r="106" spans="1:13" x14ac:dyDescent="0.25">
      <c r="A106">
        <v>22.424575999999998</v>
      </c>
      <c r="B106">
        <v>4.4926589999999997</v>
      </c>
      <c r="C106">
        <v>16.891998000000001</v>
      </c>
      <c r="D106">
        <v>-16.887969999999999</v>
      </c>
      <c r="E106">
        <v>18.974806999999998</v>
      </c>
      <c r="F106">
        <v>17.0184</v>
      </c>
      <c r="G106">
        <v>6.4138529999999996</v>
      </c>
      <c r="H106">
        <v>59.417679999999997</v>
      </c>
      <c r="I106">
        <v>14.137352999999999</v>
      </c>
      <c r="J106">
        <v>29.851638000000001</v>
      </c>
      <c r="K106">
        <v>10.259126999999999</v>
      </c>
      <c r="L106">
        <v>4.1065839999999998</v>
      </c>
      <c r="M106">
        <v>-11.7933</v>
      </c>
    </row>
    <row r="107" spans="1:13" x14ac:dyDescent="0.25">
      <c r="A107">
        <v>22.635940999999999</v>
      </c>
      <c r="B107">
        <v>3.6724899999999998</v>
      </c>
      <c r="C107">
        <v>16.623463999999998</v>
      </c>
      <c r="D107">
        <v>-16.770332</v>
      </c>
      <c r="E107">
        <v>18.816084</v>
      </c>
      <c r="F107">
        <v>16.893333999999999</v>
      </c>
      <c r="G107">
        <v>6.6165180000000001</v>
      </c>
      <c r="H107">
        <v>60.556860999999998</v>
      </c>
      <c r="I107">
        <v>13.888733999999999</v>
      </c>
      <c r="J107">
        <v>29.777089</v>
      </c>
      <c r="K107">
        <v>10.138528000000001</v>
      </c>
      <c r="L107">
        <v>4.0613770000000002</v>
      </c>
      <c r="M107">
        <v>-11.983320000000001</v>
      </c>
    </row>
    <row r="108" spans="1:13" x14ac:dyDescent="0.25">
      <c r="A108">
        <v>22.825586999999999</v>
      </c>
      <c r="B108">
        <v>5.4895620000000003</v>
      </c>
      <c r="C108">
        <v>16.501581999999999</v>
      </c>
      <c r="D108">
        <v>-16.413938000000002</v>
      </c>
      <c r="E108">
        <v>19.130710000000001</v>
      </c>
      <c r="F108">
        <v>16.693642000000001</v>
      </c>
      <c r="G108">
        <v>5.8570679999999999</v>
      </c>
      <c r="H108">
        <v>60.556860999999998</v>
      </c>
      <c r="I108">
        <v>13.888733999999999</v>
      </c>
      <c r="J108">
        <v>29.777089</v>
      </c>
      <c r="K108">
        <v>10.326696999999999</v>
      </c>
      <c r="L108">
        <v>4.1709649999999998</v>
      </c>
      <c r="M108">
        <v>-12.209358</v>
      </c>
    </row>
    <row r="109" spans="1:13" x14ac:dyDescent="0.25">
      <c r="A109">
        <v>23.050228000000001</v>
      </c>
      <c r="B109">
        <v>19.431460999999999</v>
      </c>
      <c r="C109">
        <v>16.933094000000001</v>
      </c>
      <c r="D109">
        <v>-14.107741000000001</v>
      </c>
      <c r="E109">
        <v>18.29532</v>
      </c>
      <c r="F109">
        <v>14.604239</v>
      </c>
      <c r="G109">
        <v>3.8931439999999999</v>
      </c>
      <c r="H109">
        <v>72.591165000000004</v>
      </c>
      <c r="I109">
        <v>15.465242</v>
      </c>
      <c r="J109">
        <v>32.788559999999997</v>
      </c>
      <c r="K109">
        <v>7.6790900000000004</v>
      </c>
      <c r="L109">
        <v>3.1380319999999999</v>
      </c>
      <c r="M109">
        <v>-15.141343000000001</v>
      </c>
    </row>
    <row r="110" spans="1:13" x14ac:dyDescent="0.25">
      <c r="A110">
        <v>23.264320000000001</v>
      </c>
      <c r="B110">
        <v>31.053646000000001</v>
      </c>
      <c r="C110">
        <v>20.133465000000001</v>
      </c>
      <c r="D110">
        <v>-10.487555</v>
      </c>
      <c r="E110">
        <v>18.843920000000001</v>
      </c>
      <c r="F110">
        <v>13.784537</v>
      </c>
      <c r="G110">
        <v>1.410922</v>
      </c>
      <c r="H110">
        <v>79.842198999999994</v>
      </c>
      <c r="I110">
        <v>18.042375</v>
      </c>
      <c r="J110">
        <v>35.680577999999997</v>
      </c>
      <c r="K110">
        <v>11.791779</v>
      </c>
      <c r="L110">
        <v>1.9135740000000001</v>
      </c>
      <c r="M110">
        <v>-17.677240999999999</v>
      </c>
    </row>
    <row r="111" spans="1:13" x14ac:dyDescent="0.25">
      <c r="A111">
        <v>23.450013999999999</v>
      </c>
      <c r="B111">
        <v>42.515959000000002</v>
      </c>
      <c r="C111">
        <v>26.173836000000001</v>
      </c>
      <c r="D111">
        <v>-7.4383489999999997</v>
      </c>
      <c r="E111">
        <v>17.187118999999999</v>
      </c>
      <c r="F111">
        <v>12.998613000000001</v>
      </c>
      <c r="G111">
        <v>-0.37924799999999997</v>
      </c>
      <c r="H111">
        <v>87.300426000000002</v>
      </c>
      <c r="I111">
        <v>23.278027000000002</v>
      </c>
      <c r="J111">
        <v>39.581263</v>
      </c>
      <c r="K111">
        <v>12.876735999999999</v>
      </c>
      <c r="L111">
        <v>0.68725499999999995</v>
      </c>
      <c r="M111">
        <v>-20.476714999999999</v>
      </c>
    </row>
    <row r="112" spans="1:13" x14ac:dyDescent="0.25">
      <c r="A112">
        <v>23.645042</v>
      </c>
      <c r="B112">
        <v>47.974763000000003</v>
      </c>
      <c r="C112">
        <v>31.882946</v>
      </c>
      <c r="D112">
        <v>-6.2684949999999997</v>
      </c>
      <c r="E112">
        <v>17.535181000000001</v>
      </c>
      <c r="F112">
        <v>12.77426</v>
      </c>
      <c r="G112">
        <v>-2.1303350000000001</v>
      </c>
      <c r="H112">
        <v>92.638407000000001</v>
      </c>
      <c r="I112">
        <v>29.845281</v>
      </c>
      <c r="J112">
        <v>42.585113</v>
      </c>
      <c r="K112">
        <v>12.261111</v>
      </c>
      <c r="L112">
        <v>0.47792600000000002</v>
      </c>
      <c r="M112">
        <v>-23.078302999999998</v>
      </c>
    </row>
    <row r="113" spans="1:13" x14ac:dyDescent="0.25">
      <c r="A113">
        <v>23.834705</v>
      </c>
      <c r="B113">
        <v>51.949229000000003</v>
      </c>
      <c r="C113">
        <v>38.418942999999999</v>
      </c>
      <c r="D113">
        <v>-5.7674440000000002</v>
      </c>
      <c r="E113">
        <v>18.605051</v>
      </c>
      <c r="F113">
        <v>12.254536</v>
      </c>
      <c r="G113">
        <v>-3.9478019999999998</v>
      </c>
      <c r="H113">
        <v>95.440382999999997</v>
      </c>
      <c r="I113">
        <v>36.457593000000003</v>
      </c>
      <c r="J113">
        <v>44.151485999999998</v>
      </c>
      <c r="K113">
        <v>10.102138</v>
      </c>
      <c r="L113">
        <v>1.048959</v>
      </c>
      <c r="M113">
        <v>-24.507019</v>
      </c>
    </row>
    <row r="114" spans="1:13" x14ac:dyDescent="0.25">
      <c r="A114">
        <v>24.021097999999999</v>
      </c>
      <c r="B114">
        <v>55.253649000000003</v>
      </c>
      <c r="C114">
        <v>46.769683999999998</v>
      </c>
      <c r="D114">
        <v>-6.2525339999999998</v>
      </c>
      <c r="E114">
        <v>10.70579</v>
      </c>
      <c r="F114">
        <v>14.497996000000001</v>
      </c>
      <c r="G114">
        <v>-3.2267299999999999</v>
      </c>
      <c r="H114">
        <v>96.863012999999995</v>
      </c>
      <c r="I114">
        <v>41.029966000000002</v>
      </c>
      <c r="J114">
        <v>44.833964999999999</v>
      </c>
      <c r="K114">
        <v>11.652298999999999</v>
      </c>
      <c r="L114">
        <v>9.289E-2</v>
      </c>
      <c r="M114">
        <v>-24.445181999999999</v>
      </c>
    </row>
    <row r="115" spans="1:13" x14ac:dyDescent="0.25">
      <c r="A115">
        <v>24.212810000000001</v>
      </c>
      <c r="B115">
        <v>56.168560999999997</v>
      </c>
      <c r="C115">
        <v>52.949973</v>
      </c>
      <c r="D115">
        <v>-7.0351439999999998</v>
      </c>
      <c r="E115">
        <v>17.375689999999999</v>
      </c>
      <c r="F115">
        <v>11.54453</v>
      </c>
      <c r="G115">
        <v>-5.6866839999999996</v>
      </c>
      <c r="H115">
        <v>97.195222999999999</v>
      </c>
      <c r="I115">
        <v>44.785685000000001</v>
      </c>
      <c r="J115">
        <v>45.130975999999997</v>
      </c>
      <c r="K115">
        <v>14.127613999999999</v>
      </c>
      <c r="L115">
        <v>-2.0141710000000002</v>
      </c>
      <c r="M115">
        <v>-23.904225</v>
      </c>
    </row>
    <row r="116" spans="1:13" x14ac:dyDescent="0.25">
      <c r="A116">
        <v>24.398605</v>
      </c>
      <c r="B116">
        <v>57.373139000000002</v>
      </c>
      <c r="C116">
        <v>57.258383000000002</v>
      </c>
      <c r="D116">
        <v>-7.1808389999999997</v>
      </c>
      <c r="E116">
        <v>18.835273000000001</v>
      </c>
      <c r="F116">
        <v>10.665760000000001</v>
      </c>
      <c r="G116">
        <v>-6.3027350000000002</v>
      </c>
      <c r="H116">
        <v>97.676570999999996</v>
      </c>
      <c r="I116">
        <v>54.958886999999997</v>
      </c>
      <c r="J116">
        <v>45.070439</v>
      </c>
      <c r="K116">
        <v>11.156533</v>
      </c>
      <c r="L116">
        <v>-0.14708399999999999</v>
      </c>
      <c r="M116">
        <v>-24.651661000000001</v>
      </c>
    </row>
    <row r="117" spans="1:13" x14ac:dyDescent="0.25">
      <c r="A117">
        <v>24.607495</v>
      </c>
      <c r="B117">
        <v>58.981881000000001</v>
      </c>
      <c r="C117">
        <v>66.268792000000005</v>
      </c>
      <c r="D117">
        <v>-7.0700229999999999</v>
      </c>
      <c r="E117">
        <v>15.900547</v>
      </c>
      <c r="F117">
        <v>10.946685</v>
      </c>
      <c r="G117">
        <v>-6.7229460000000003</v>
      </c>
      <c r="H117">
        <v>97.973438000000002</v>
      </c>
      <c r="I117">
        <v>60.292062999999999</v>
      </c>
      <c r="J117">
        <v>44.694577000000002</v>
      </c>
      <c r="K117">
        <v>10.942036999999999</v>
      </c>
      <c r="L117">
        <v>-0.328432</v>
      </c>
      <c r="M117">
        <v>-24.592005</v>
      </c>
    </row>
    <row r="118" spans="1:13" x14ac:dyDescent="0.25">
      <c r="A118">
        <v>24.825941</v>
      </c>
      <c r="B118">
        <v>58.718294999999998</v>
      </c>
      <c r="C118">
        <v>67.264579999999995</v>
      </c>
      <c r="D118">
        <v>-7.4286260000000004</v>
      </c>
      <c r="E118">
        <v>17.876311000000001</v>
      </c>
      <c r="F118">
        <v>10.204363000000001</v>
      </c>
      <c r="G118">
        <v>-6.3910359999999997</v>
      </c>
      <c r="H118">
        <v>97.996296999999998</v>
      </c>
      <c r="I118">
        <v>62.490133</v>
      </c>
      <c r="J118">
        <v>44.896132000000001</v>
      </c>
      <c r="K118">
        <v>13.132766999999999</v>
      </c>
      <c r="L118">
        <v>-2.0205760000000001</v>
      </c>
      <c r="M118">
        <v>-24.007866</v>
      </c>
    </row>
    <row r="119" spans="1:13" x14ac:dyDescent="0.25">
      <c r="A119">
        <v>25.045662</v>
      </c>
      <c r="B119">
        <v>58.718294999999998</v>
      </c>
      <c r="C119">
        <v>67.264579999999995</v>
      </c>
      <c r="D119">
        <v>-7.4286260000000004</v>
      </c>
      <c r="E119">
        <v>17.876311000000001</v>
      </c>
      <c r="F119">
        <v>10.204363000000001</v>
      </c>
      <c r="G119">
        <v>-6.3910359999999997</v>
      </c>
      <c r="H119">
        <v>97.996296999999998</v>
      </c>
      <c r="I119">
        <v>62.490133</v>
      </c>
      <c r="J119">
        <v>44.896132000000001</v>
      </c>
      <c r="K119">
        <v>17.634768999999999</v>
      </c>
      <c r="L119">
        <v>-4.6337080000000004</v>
      </c>
      <c r="M119">
        <v>-22.681166000000001</v>
      </c>
    </row>
    <row r="120" spans="1:13" x14ac:dyDescent="0.25">
      <c r="A120">
        <v>25.258638000000001</v>
      </c>
      <c r="B120">
        <v>60.341991</v>
      </c>
      <c r="C120">
        <v>85.266621000000001</v>
      </c>
      <c r="D120">
        <v>-6.1264279999999998</v>
      </c>
      <c r="E120">
        <v>0.97568900000000003</v>
      </c>
      <c r="F120">
        <v>15.875957</v>
      </c>
      <c r="G120">
        <v>-7.4278459999999997</v>
      </c>
      <c r="H120">
        <v>97.996296999999998</v>
      </c>
      <c r="I120">
        <v>62.490133</v>
      </c>
      <c r="J120">
        <v>44.896132000000001</v>
      </c>
      <c r="K120">
        <v>25.272048999999999</v>
      </c>
      <c r="L120">
        <v>-9.7268500000000007</v>
      </c>
      <c r="M120">
        <v>-20.359995000000001</v>
      </c>
    </row>
    <row r="121" spans="1:13" x14ac:dyDescent="0.25">
      <c r="A121">
        <v>25.446759</v>
      </c>
      <c r="B121">
        <v>60.318212000000003</v>
      </c>
      <c r="C121">
        <v>90.000151000000002</v>
      </c>
      <c r="D121">
        <v>-6.4784709999999999</v>
      </c>
      <c r="E121">
        <v>16.739609999999999</v>
      </c>
      <c r="F121">
        <v>9.6396149999999992</v>
      </c>
      <c r="G121">
        <v>-7.28918</v>
      </c>
      <c r="H121">
        <v>98.578518000000003</v>
      </c>
      <c r="I121">
        <v>85.107003000000006</v>
      </c>
      <c r="J121">
        <v>47.580384000000002</v>
      </c>
      <c r="K121">
        <v>10.187073</v>
      </c>
      <c r="L121">
        <v>0.260903</v>
      </c>
      <c r="M121">
        <v>-24.93507</v>
      </c>
    </row>
    <row r="122" spans="1:13" x14ac:dyDescent="0.25">
      <c r="A122">
        <v>25.695269</v>
      </c>
      <c r="B122">
        <v>60.689802</v>
      </c>
      <c r="C122">
        <v>95.418914999999998</v>
      </c>
      <c r="D122">
        <v>-5.7665389999999999</v>
      </c>
      <c r="E122">
        <v>18.449874999999999</v>
      </c>
      <c r="F122">
        <v>8.9083159999999992</v>
      </c>
      <c r="G122">
        <v>-7.3760139999999996</v>
      </c>
      <c r="H122">
        <v>98.830760999999995</v>
      </c>
      <c r="I122">
        <v>89.502694000000005</v>
      </c>
      <c r="J122">
        <v>48.828837</v>
      </c>
      <c r="K122">
        <v>12.25433</v>
      </c>
      <c r="L122">
        <v>-0.99474399999999996</v>
      </c>
      <c r="M122">
        <v>-24.246952</v>
      </c>
    </row>
    <row r="123" spans="1:13" x14ac:dyDescent="0.25">
      <c r="A123">
        <v>25.884535</v>
      </c>
      <c r="B123">
        <v>60.998455999999997</v>
      </c>
      <c r="C123">
        <v>100.673889</v>
      </c>
      <c r="D123">
        <v>-4.8097380000000003</v>
      </c>
      <c r="E123">
        <v>17.815660000000001</v>
      </c>
      <c r="F123">
        <v>8.8971889999999991</v>
      </c>
      <c r="G123">
        <v>-8.2305759999999992</v>
      </c>
      <c r="H123">
        <v>99.167373999999995</v>
      </c>
      <c r="I123">
        <v>94.268889000000001</v>
      </c>
      <c r="J123">
        <v>49.858958999999999</v>
      </c>
      <c r="K123">
        <v>12.428464999999999</v>
      </c>
      <c r="L123">
        <v>-0.99065300000000001</v>
      </c>
      <c r="M123">
        <v>-24.072602</v>
      </c>
    </row>
    <row r="124" spans="1:13" x14ac:dyDescent="0.25">
      <c r="A124">
        <v>26.106573999999998</v>
      </c>
      <c r="B124">
        <v>61.060935999999998</v>
      </c>
      <c r="C124">
        <v>106.560329</v>
      </c>
      <c r="D124">
        <v>-3.5223680000000002</v>
      </c>
      <c r="E124">
        <v>19.863510999999999</v>
      </c>
      <c r="F124">
        <v>6.99533</v>
      </c>
      <c r="G124">
        <v>-8.800179</v>
      </c>
      <c r="H124">
        <v>99.709727000000001</v>
      </c>
      <c r="I124">
        <v>98.972325999999995</v>
      </c>
      <c r="J124">
        <v>50.890586999999996</v>
      </c>
      <c r="K124">
        <v>12.759513999999999</v>
      </c>
      <c r="L124">
        <v>-1.747166</v>
      </c>
      <c r="M124">
        <v>-24.16722</v>
      </c>
    </row>
    <row r="125" spans="1:13" x14ac:dyDescent="0.25">
      <c r="A125">
        <v>26.332532</v>
      </c>
      <c r="B125">
        <v>59.978794000000001</v>
      </c>
      <c r="C125">
        <v>115.263437</v>
      </c>
      <c r="D125">
        <v>-4.7510599999999998</v>
      </c>
      <c r="E125">
        <v>18.710737000000002</v>
      </c>
      <c r="F125">
        <v>7.0546530000000001</v>
      </c>
      <c r="G125">
        <v>-10.767037999999999</v>
      </c>
      <c r="H125">
        <v>99.348258999999999</v>
      </c>
      <c r="I125">
        <v>106.57948</v>
      </c>
      <c r="J125">
        <v>52.669167000000002</v>
      </c>
      <c r="K125">
        <v>11.219601000000001</v>
      </c>
      <c r="L125">
        <v>-0.82976499999999997</v>
      </c>
      <c r="M125">
        <v>-25.360465000000001</v>
      </c>
    </row>
    <row r="126" spans="1:13" x14ac:dyDescent="0.25">
      <c r="A126">
        <v>26.517151999999999</v>
      </c>
      <c r="B126">
        <v>59.598292999999998</v>
      </c>
      <c r="C126">
        <v>120.910043</v>
      </c>
      <c r="D126">
        <v>-4.7552640000000004</v>
      </c>
      <c r="E126">
        <v>19.202476999999998</v>
      </c>
      <c r="F126">
        <v>6.0826729999999998</v>
      </c>
      <c r="G126">
        <v>-11.062446</v>
      </c>
      <c r="H126">
        <v>99.203833000000003</v>
      </c>
      <c r="I126">
        <v>109.828661</v>
      </c>
      <c r="J126">
        <v>52.985830999999997</v>
      </c>
      <c r="K126">
        <v>12.927106999999999</v>
      </c>
      <c r="L126">
        <v>-2.6074899999999999</v>
      </c>
      <c r="M126">
        <v>-25.383621999999999</v>
      </c>
    </row>
    <row r="127" spans="1:13" x14ac:dyDescent="0.25">
      <c r="A127">
        <v>26.726005000000001</v>
      </c>
      <c r="B127">
        <v>59.600326000000003</v>
      </c>
      <c r="C127">
        <v>125.87472200000001</v>
      </c>
      <c r="D127">
        <v>-3.9216039999999999</v>
      </c>
      <c r="E127">
        <v>18.410941999999999</v>
      </c>
      <c r="F127">
        <v>6.3843459999999999</v>
      </c>
      <c r="G127">
        <v>-11.996456</v>
      </c>
      <c r="H127">
        <v>99.069391999999993</v>
      </c>
      <c r="I127">
        <v>114.33779199999999</v>
      </c>
      <c r="J127">
        <v>53.895006000000002</v>
      </c>
      <c r="K127">
        <v>13.211811000000001</v>
      </c>
      <c r="L127">
        <v>-2.6323409999999998</v>
      </c>
      <c r="M127">
        <v>-26.219857999999999</v>
      </c>
    </row>
    <row r="128" spans="1:13" x14ac:dyDescent="0.25">
      <c r="A128">
        <v>26.952863000000001</v>
      </c>
      <c r="B128">
        <v>60.175901000000003</v>
      </c>
      <c r="C128">
        <v>132.81642199999999</v>
      </c>
      <c r="D128">
        <v>-2.0973769999999998</v>
      </c>
      <c r="E128">
        <v>18.571318000000002</v>
      </c>
      <c r="F128">
        <v>4.4107849999999997</v>
      </c>
      <c r="G128">
        <v>-12.532538000000001</v>
      </c>
      <c r="H128">
        <v>98.417381000000006</v>
      </c>
      <c r="I128">
        <v>119.695328</v>
      </c>
      <c r="J128">
        <v>52.160237000000002</v>
      </c>
      <c r="K128">
        <v>16.254443999999999</v>
      </c>
      <c r="L128">
        <v>-4.5185550000000001</v>
      </c>
      <c r="M128">
        <v>-27.225702999999999</v>
      </c>
    </row>
    <row r="129" spans="1:13" x14ac:dyDescent="0.25">
      <c r="A129">
        <v>27.136949000000001</v>
      </c>
      <c r="B129">
        <v>59.496572</v>
      </c>
      <c r="C129">
        <v>139.52757600000001</v>
      </c>
      <c r="D129">
        <v>-2.3961060000000001</v>
      </c>
      <c r="E129">
        <v>17.994852999999999</v>
      </c>
      <c r="F129">
        <v>3.9470939999999999</v>
      </c>
      <c r="G129">
        <v>-10.566852000000001</v>
      </c>
      <c r="H129">
        <v>98.112284000000002</v>
      </c>
      <c r="I129">
        <v>124.745672</v>
      </c>
      <c r="J129">
        <v>50.631748999999999</v>
      </c>
      <c r="K129">
        <v>19.431967</v>
      </c>
      <c r="L129">
        <v>-5.2910570000000003</v>
      </c>
      <c r="M129">
        <v>-27.428422999999999</v>
      </c>
    </row>
    <row r="130" spans="1:13" x14ac:dyDescent="0.25">
      <c r="A130">
        <v>27.319690000000001</v>
      </c>
      <c r="B130">
        <v>57.349997999999999</v>
      </c>
      <c r="C130">
        <v>145.00564399999999</v>
      </c>
      <c r="D130">
        <v>-5.0004879999999998</v>
      </c>
      <c r="E130">
        <v>18.714043</v>
      </c>
      <c r="F130">
        <v>3.2447490000000001</v>
      </c>
      <c r="G130">
        <v>-9.4800350000000009</v>
      </c>
      <c r="H130">
        <v>97.951545999999993</v>
      </c>
      <c r="I130">
        <v>128.10188400000001</v>
      </c>
      <c r="J130">
        <v>50.605364000000002</v>
      </c>
      <c r="K130">
        <v>20.378488000000001</v>
      </c>
      <c r="L130">
        <v>-5.6541050000000004</v>
      </c>
      <c r="M130">
        <v>-27.477007</v>
      </c>
    </row>
    <row r="131" spans="1:13" x14ac:dyDescent="0.25">
      <c r="A131">
        <v>27.521813999999999</v>
      </c>
      <c r="B131">
        <v>55.936297000000003</v>
      </c>
      <c r="C131">
        <v>148.718557</v>
      </c>
      <c r="D131">
        <v>-7.9019769999999996</v>
      </c>
      <c r="E131">
        <v>18.557818000000001</v>
      </c>
      <c r="F131">
        <v>2.719354</v>
      </c>
      <c r="G131">
        <v>-9.0499720000000003</v>
      </c>
      <c r="H131">
        <v>97.990232000000006</v>
      </c>
      <c r="I131">
        <v>134.54018199999999</v>
      </c>
      <c r="J131">
        <v>51.656559000000001</v>
      </c>
      <c r="K131">
        <v>19.8538</v>
      </c>
      <c r="L131">
        <v>-5.338165</v>
      </c>
      <c r="M131">
        <v>-29.498923000000001</v>
      </c>
    </row>
    <row r="132" spans="1:13" x14ac:dyDescent="0.25">
      <c r="A132">
        <v>27.719778000000002</v>
      </c>
      <c r="B132">
        <v>53.193185</v>
      </c>
      <c r="C132">
        <v>151.94301300000001</v>
      </c>
      <c r="D132">
        <v>-13.073596</v>
      </c>
      <c r="E132">
        <v>18.911981000000001</v>
      </c>
      <c r="F132">
        <v>2.3367710000000002</v>
      </c>
      <c r="G132">
        <v>-9.4702739999999999</v>
      </c>
      <c r="H132">
        <v>97.565047000000007</v>
      </c>
      <c r="I132">
        <v>137.59111200000001</v>
      </c>
      <c r="J132">
        <v>51.119205999999998</v>
      </c>
      <c r="K132">
        <v>20.974321</v>
      </c>
      <c r="L132">
        <v>-5.9646179999999998</v>
      </c>
      <c r="M132">
        <v>-30.079619999999998</v>
      </c>
    </row>
    <row r="133" spans="1:13" x14ac:dyDescent="0.25">
      <c r="A133">
        <v>27.918151000000002</v>
      </c>
      <c r="B133">
        <v>51.636254999999998</v>
      </c>
      <c r="C133">
        <v>153.00386700000001</v>
      </c>
      <c r="D133">
        <v>-15.660475</v>
      </c>
      <c r="E133">
        <v>19.612988999999999</v>
      </c>
      <c r="F133">
        <v>2.0235080000000001</v>
      </c>
      <c r="G133">
        <v>-8.8229939999999996</v>
      </c>
      <c r="H133">
        <v>97.685371000000004</v>
      </c>
      <c r="I133">
        <v>138.372828</v>
      </c>
      <c r="J133">
        <v>50.893465999999997</v>
      </c>
      <c r="K133">
        <v>22.058986000000001</v>
      </c>
      <c r="L133">
        <v>-7.1841900000000001</v>
      </c>
      <c r="M133">
        <v>-31.107970999999999</v>
      </c>
    </row>
    <row r="134" spans="1:13" x14ac:dyDescent="0.25">
      <c r="A134">
        <v>28.11853</v>
      </c>
      <c r="B134">
        <v>51.513368</v>
      </c>
      <c r="C134">
        <v>151.66906900000001</v>
      </c>
      <c r="D134">
        <v>-15.943174000000001</v>
      </c>
      <c r="E134">
        <v>19.928495999999999</v>
      </c>
      <c r="F134">
        <v>1.4975849999999999</v>
      </c>
      <c r="G134">
        <v>-8.0212470000000007</v>
      </c>
      <c r="H134">
        <v>97.705786000000003</v>
      </c>
      <c r="I134">
        <v>137.53796199999999</v>
      </c>
      <c r="J134">
        <v>51.090058999999997</v>
      </c>
      <c r="K134">
        <v>22.225180000000002</v>
      </c>
      <c r="L134">
        <v>-6.8623890000000003</v>
      </c>
      <c r="M134">
        <v>-31.486246000000001</v>
      </c>
    </row>
    <row r="135" spans="1:13" x14ac:dyDescent="0.25">
      <c r="A135">
        <v>28.314872999999999</v>
      </c>
      <c r="B135">
        <v>51.784697000000001</v>
      </c>
      <c r="C135">
        <v>149.50320400000001</v>
      </c>
      <c r="D135">
        <v>-15.280227999999999</v>
      </c>
      <c r="E135">
        <v>21.208048999999999</v>
      </c>
      <c r="F135">
        <v>1.247566</v>
      </c>
      <c r="G135">
        <v>-7.8321009999999998</v>
      </c>
      <c r="H135">
        <v>97.355751999999995</v>
      </c>
      <c r="I135">
        <v>134.426165</v>
      </c>
      <c r="J135">
        <v>49.468640999999998</v>
      </c>
      <c r="K135">
        <v>23.697776000000001</v>
      </c>
      <c r="L135">
        <v>-7.5777150000000004</v>
      </c>
      <c r="M135">
        <v>-30.133994999999999</v>
      </c>
    </row>
    <row r="136" spans="1:13" x14ac:dyDescent="0.25">
      <c r="A136">
        <v>28.503077000000001</v>
      </c>
      <c r="B136">
        <v>52.038891</v>
      </c>
      <c r="C136">
        <v>144.46410800000001</v>
      </c>
      <c r="D136">
        <v>-14.982125</v>
      </c>
      <c r="E136">
        <v>19.346519000000001</v>
      </c>
      <c r="F136">
        <v>1.8664050000000001</v>
      </c>
      <c r="G136">
        <v>-7.3643320000000001</v>
      </c>
      <c r="H136">
        <v>97.551699999999997</v>
      </c>
      <c r="I136">
        <v>132.24359799999999</v>
      </c>
      <c r="J136">
        <v>49.181303999999997</v>
      </c>
      <c r="K136">
        <v>21.256788</v>
      </c>
      <c r="L136">
        <v>-5.1063479999999997</v>
      </c>
      <c r="M136">
        <v>-30.087813000000001</v>
      </c>
    </row>
    <row r="137" spans="1:13" x14ac:dyDescent="0.25">
      <c r="A137">
        <v>28.700713</v>
      </c>
      <c r="B137">
        <v>52.218046000000001</v>
      </c>
      <c r="C137">
        <v>140.539671</v>
      </c>
      <c r="D137">
        <v>-14.474983</v>
      </c>
      <c r="E137">
        <v>18.240500999999998</v>
      </c>
      <c r="F137">
        <v>3.217231</v>
      </c>
      <c r="G137">
        <v>-7.3142639999999997</v>
      </c>
      <c r="H137">
        <v>97.782069000000007</v>
      </c>
      <c r="I137">
        <v>127.302818</v>
      </c>
      <c r="J137">
        <v>48.686141999999997</v>
      </c>
      <c r="K137">
        <v>21.369399999999999</v>
      </c>
      <c r="L137">
        <v>-4.4992830000000001</v>
      </c>
      <c r="M137">
        <v>-28.928124</v>
      </c>
    </row>
    <row r="138" spans="1:13" x14ac:dyDescent="0.25">
      <c r="A138">
        <v>28.903434000000001</v>
      </c>
      <c r="B138">
        <v>53.169300999999997</v>
      </c>
      <c r="C138">
        <v>134.05571499999999</v>
      </c>
      <c r="D138">
        <v>-12.028352</v>
      </c>
      <c r="E138">
        <v>19.594373999999998</v>
      </c>
      <c r="F138">
        <v>3.1799390000000001</v>
      </c>
      <c r="G138">
        <v>-7.3058399999999999</v>
      </c>
      <c r="H138">
        <v>98.138076999999996</v>
      </c>
      <c r="I138">
        <v>123.357096</v>
      </c>
      <c r="J138">
        <v>48.301389</v>
      </c>
      <c r="K138">
        <v>21.400186999999999</v>
      </c>
      <c r="L138">
        <v>-3.9033720000000001</v>
      </c>
      <c r="M138">
        <v>-27.976416</v>
      </c>
    </row>
    <row r="139" spans="1:13" x14ac:dyDescent="0.25">
      <c r="A139">
        <v>29.108273000000001</v>
      </c>
      <c r="B139">
        <v>53.836271000000004</v>
      </c>
      <c r="C139">
        <v>129.84299999999999</v>
      </c>
      <c r="D139">
        <v>-11.604447</v>
      </c>
      <c r="E139">
        <v>19.599772000000002</v>
      </c>
      <c r="F139">
        <v>4.0754580000000002</v>
      </c>
      <c r="G139">
        <v>-6.8657060000000003</v>
      </c>
      <c r="H139">
        <v>97.869400999999996</v>
      </c>
      <c r="I139">
        <v>120.840763</v>
      </c>
      <c r="J139">
        <v>47.431609999999999</v>
      </c>
      <c r="K139">
        <v>21.258848</v>
      </c>
      <c r="L139">
        <v>-2.9973869999999998</v>
      </c>
      <c r="M139">
        <v>-27.463646000000001</v>
      </c>
    </row>
    <row r="140" spans="1:13" x14ac:dyDescent="0.25">
      <c r="A140">
        <v>29.303592999999999</v>
      </c>
      <c r="B140">
        <v>53.989356999999998</v>
      </c>
      <c r="C140">
        <v>126.877984</v>
      </c>
      <c r="D140">
        <v>-11.100294999999999</v>
      </c>
      <c r="E140">
        <v>18.740960000000001</v>
      </c>
      <c r="F140">
        <v>5.2230639999999999</v>
      </c>
      <c r="G140">
        <v>-6.5353060000000003</v>
      </c>
      <c r="H140">
        <v>97.905627999999993</v>
      </c>
      <c r="I140">
        <v>117.78128700000001</v>
      </c>
      <c r="J140">
        <v>47.310009999999998</v>
      </c>
      <c r="K140">
        <v>21.310964999999999</v>
      </c>
      <c r="L140">
        <v>-2.3971819999999999</v>
      </c>
      <c r="M140">
        <v>-26.661653000000001</v>
      </c>
    </row>
    <row r="141" spans="1:13" x14ac:dyDescent="0.25">
      <c r="A141">
        <v>29.504200000000001</v>
      </c>
      <c r="B141">
        <v>54.394264999999997</v>
      </c>
      <c r="C141">
        <v>121.894389</v>
      </c>
      <c r="D141">
        <v>-10.564605</v>
      </c>
      <c r="E141">
        <v>17.975421000000001</v>
      </c>
      <c r="F141">
        <v>5.2781989999999999</v>
      </c>
      <c r="G141">
        <v>-6.0442879999999999</v>
      </c>
      <c r="H141">
        <v>97.841688000000005</v>
      </c>
      <c r="I141">
        <v>114.46251100000001</v>
      </c>
      <c r="J141">
        <v>46.990214000000002</v>
      </c>
      <c r="K141">
        <v>20.287191</v>
      </c>
      <c r="L141">
        <v>-1.7649140000000001</v>
      </c>
      <c r="M141">
        <v>-25.823340999999999</v>
      </c>
    </row>
    <row r="142" spans="1:13" x14ac:dyDescent="0.25">
      <c r="A142">
        <v>29.711860000000001</v>
      </c>
      <c r="B142">
        <v>56.388139000000002</v>
      </c>
      <c r="C142">
        <v>114.594131</v>
      </c>
      <c r="D142">
        <v>-6.8314450000000004</v>
      </c>
      <c r="E142">
        <v>17.902132000000002</v>
      </c>
      <c r="F142">
        <v>4.5819369999999999</v>
      </c>
      <c r="G142">
        <v>-5.3452320000000002</v>
      </c>
      <c r="H142">
        <v>98.617283999999998</v>
      </c>
      <c r="I142">
        <v>109.885553</v>
      </c>
      <c r="J142">
        <v>48.511754000000003</v>
      </c>
      <c r="K142">
        <v>18.616705</v>
      </c>
      <c r="L142">
        <v>-1.0790580000000001</v>
      </c>
      <c r="M142">
        <v>-24.485582999999998</v>
      </c>
    </row>
    <row r="143" spans="1:13" x14ac:dyDescent="0.25">
      <c r="A143">
        <v>29.912609</v>
      </c>
      <c r="B143">
        <v>57.428783000000003</v>
      </c>
      <c r="C143">
        <v>108.873701</v>
      </c>
      <c r="D143">
        <v>-5.5724320000000001</v>
      </c>
      <c r="E143">
        <v>16.647675</v>
      </c>
      <c r="F143">
        <v>5.0769780000000004</v>
      </c>
      <c r="G143">
        <v>-4.3871520000000004</v>
      </c>
      <c r="H143">
        <v>99.266080000000002</v>
      </c>
      <c r="I143">
        <v>104.47136</v>
      </c>
      <c r="J143">
        <v>48.904055</v>
      </c>
      <c r="K143">
        <v>17.528358999999998</v>
      </c>
      <c r="L143">
        <v>-0.426151</v>
      </c>
      <c r="M143">
        <v>-23.294412000000001</v>
      </c>
    </row>
    <row r="144" spans="1:13" x14ac:dyDescent="0.25">
      <c r="A144">
        <v>30.114756</v>
      </c>
      <c r="B144">
        <v>59.014031000000003</v>
      </c>
      <c r="C144">
        <v>103.286725</v>
      </c>
      <c r="D144">
        <v>-3.8640159999999999</v>
      </c>
      <c r="E144">
        <v>16.171163</v>
      </c>
      <c r="F144">
        <v>5.6056540000000004</v>
      </c>
      <c r="G144">
        <v>-3.8918840000000001</v>
      </c>
      <c r="H144">
        <v>101.341086</v>
      </c>
      <c r="I144">
        <v>97.865038999999996</v>
      </c>
      <c r="J144">
        <v>49.560021999999996</v>
      </c>
      <c r="K144">
        <v>15.892123</v>
      </c>
      <c r="L144">
        <v>-0.98935700000000004</v>
      </c>
      <c r="M144">
        <v>-22.215845999999999</v>
      </c>
    </row>
    <row r="145" spans="1:13" x14ac:dyDescent="0.25">
      <c r="A145">
        <v>30.345206000000001</v>
      </c>
      <c r="B145">
        <v>60.614817000000002</v>
      </c>
      <c r="C145">
        <v>95.929800999999998</v>
      </c>
      <c r="D145">
        <v>-1.7134119999999999</v>
      </c>
      <c r="E145">
        <v>15.449707</v>
      </c>
      <c r="F145">
        <v>5.2906139999999997</v>
      </c>
      <c r="G145">
        <v>-3.3303970000000001</v>
      </c>
      <c r="H145">
        <v>102.253939</v>
      </c>
      <c r="I145">
        <v>91.010087999999996</v>
      </c>
      <c r="J145">
        <v>48.641851000000003</v>
      </c>
      <c r="K145">
        <v>13.88672</v>
      </c>
      <c r="L145">
        <v>-0.29698000000000002</v>
      </c>
      <c r="M145">
        <v>-22.274844000000002</v>
      </c>
    </row>
    <row r="146" spans="1:13" x14ac:dyDescent="0.25">
      <c r="A146">
        <v>30.587412</v>
      </c>
      <c r="B146">
        <v>60.735852999999999</v>
      </c>
      <c r="C146">
        <v>90.13288</v>
      </c>
      <c r="D146">
        <v>-1.8917740000000001</v>
      </c>
      <c r="E146">
        <v>13.967047000000001</v>
      </c>
      <c r="F146">
        <v>6.8771560000000003</v>
      </c>
      <c r="G146">
        <v>-3.7358560000000001</v>
      </c>
      <c r="H146">
        <v>102.39259</v>
      </c>
      <c r="I146">
        <v>86.327827999999997</v>
      </c>
      <c r="J146">
        <v>46.01782</v>
      </c>
      <c r="K146">
        <v>13.561407000000001</v>
      </c>
      <c r="L146">
        <v>-9.8484000000000002E-2</v>
      </c>
      <c r="M146">
        <v>-20.032534999999999</v>
      </c>
    </row>
    <row r="147" spans="1:13" x14ac:dyDescent="0.25">
      <c r="A147">
        <v>30.806650000000001</v>
      </c>
      <c r="B147">
        <v>58.102442000000003</v>
      </c>
      <c r="C147">
        <v>80.300659999999993</v>
      </c>
      <c r="D147">
        <v>-4.4875249999999998</v>
      </c>
      <c r="E147">
        <v>15.465666000000001</v>
      </c>
      <c r="F147">
        <v>7.2151630000000004</v>
      </c>
      <c r="G147">
        <v>-3.283868</v>
      </c>
      <c r="H147">
        <v>102.82666399999999</v>
      </c>
      <c r="I147">
        <v>80.287763999999996</v>
      </c>
      <c r="J147">
        <v>45.731475000000003</v>
      </c>
      <c r="K147">
        <v>12.985416000000001</v>
      </c>
      <c r="L147">
        <v>-0.216005</v>
      </c>
      <c r="M147">
        <v>-19.832090999999998</v>
      </c>
    </row>
    <row r="148" spans="1:13" x14ac:dyDescent="0.25">
      <c r="A148">
        <v>31.040762000000001</v>
      </c>
      <c r="B148">
        <v>56.123351999999997</v>
      </c>
      <c r="C148">
        <v>72.761914000000004</v>
      </c>
      <c r="D148">
        <v>-6.0690179999999998</v>
      </c>
      <c r="E148">
        <v>17.304285</v>
      </c>
      <c r="F148">
        <v>10.343949</v>
      </c>
      <c r="G148">
        <v>-3.4107970000000001</v>
      </c>
      <c r="H148">
        <v>101.536327</v>
      </c>
      <c r="I148">
        <v>69.247799000000001</v>
      </c>
      <c r="J148">
        <v>44.087690000000002</v>
      </c>
      <c r="K148">
        <v>15.57605</v>
      </c>
      <c r="L148">
        <v>-1.4020509999999999</v>
      </c>
      <c r="M148">
        <v>-19.568280999999999</v>
      </c>
    </row>
    <row r="149" spans="1:13" x14ac:dyDescent="0.25">
      <c r="A149">
        <v>31.256851000000001</v>
      </c>
      <c r="B149">
        <v>53.843556999999997</v>
      </c>
      <c r="C149">
        <v>63.752119999999998</v>
      </c>
      <c r="D149">
        <v>-7.6814520000000002</v>
      </c>
      <c r="E149">
        <v>18.984995999999999</v>
      </c>
      <c r="F149">
        <v>12.717274</v>
      </c>
      <c r="G149">
        <v>-3.5316369999999999</v>
      </c>
      <c r="H149">
        <v>99.833707000000004</v>
      </c>
      <c r="I149">
        <v>59.350639000000001</v>
      </c>
      <c r="J149">
        <v>43.067151000000003</v>
      </c>
      <c r="K149">
        <v>12.096970000000001</v>
      </c>
      <c r="L149">
        <v>-0.247747</v>
      </c>
      <c r="M149">
        <v>-20.484843999999999</v>
      </c>
    </row>
    <row r="150" spans="1:13" x14ac:dyDescent="0.25">
      <c r="A150">
        <v>31.476465000000001</v>
      </c>
      <c r="B150">
        <v>50.911904999999997</v>
      </c>
      <c r="C150">
        <v>53.983307000000003</v>
      </c>
      <c r="D150">
        <v>-11.154605999999999</v>
      </c>
      <c r="E150">
        <v>19.265853</v>
      </c>
      <c r="F150">
        <v>14.239158</v>
      </c>
      <c r="G150">
        <v>-2.4668209999999999</v>
      </c>
      <c r="H150">
        <v>97.166859000000002</v>
      </c>
      <c r="I150">
        <v>48.403604000000001</v>
      </c>
      <c r="J150">
        <v>40.962482999999999</v>
      </c>
      <c r="K150">
        <v>12.377143999999999</v>
      </c>
      <c r="L150">
        <v>-0.36486000000000002</v>
      </c>
      <c r="M150">
        <v>-19.961496</v>
      </c>
    </row>
    <row r="151" spans="1:13" x14ac:dyDescent="0.25">
      <c r="A151">
        <v>31.668137999999999</v>
      </c>
      <c r="B151">
        <v>46.204230000000003</v>
      </c>
      <c r="C151">
        <v>44.759847000000001</v>
      </c>
      <c r="D151">
        <v>-11.770182</v>
      </c>
      <c r="E151">
        <v>21.294677</v>
      </c>
      <c r="F151">
        <v>14.947964000000001</v>
      </c>
      <c r="G151">
        <v>-1.2980959999999999</v>
      </c>
      <c r="H151">
        <v>93.672495999999995</v>
      </c>
      <c r="I151">
        <v>39.747281000000001</v>
      </c>
      <c r="J151">
        <v>38.493720000000003</v>
      </c>
      <c r="K151">
        <v>11.547345999999999</v>
      </c>
      <c r="L151">
        <v>0.46628500000000001</v>
      </c>
      <c r="M151">
        <v>-19.009394</v>
      </c>
    </row>
    <row r="152" spans="1:13" x14ac:dyDescent="0.25">
      <c r="A152">
        <v>31.854980999999999</v>
      </c>
      <c r="B152">
        <v>41.418424000000002</v>
      </c>
      <c r="C152">
        <v>35.547753999999998</v>
      </c>
      <c r="D152">
        <v>-11.633601000000001</v>
      </c>
      <c r="E152">
        <v>19.611826000000001</v>
      </c>
      <c r="F152">
        <v>16.836480000000002</v>
      </c>
      <c r="G152">
        <v>1.9774609999999999</v>
      </c>
      <c r="H152">
        <v>90.870473000000004</v>
      </c>
      <c r="I152">
        <v>32.395096000000002</v>
      </c>
      <c r="J152">
        <v>35.674844999999998</v>
      </c>
      <c r="K152">
        <v>12.359045</v>
      </c>
      <c r="L152">
        <v>0.67803500000000005</v>
      </c>
      <c r="M152">
        <v>-17.208124999999999</v>
      </c>
    </row>
    <row r="153" spans="1:13" x14ac:dyDescent="0.25">
      <c r="A153">
        <v>32.043474000000003</v>
      </c>
      <c r="B153">
        <v>34.241432000000003</v>
      </c>
      <c r="C153">
        <v>28.685272000000001</v>
      </c>
      <c r="D153">
        <v>-11.955398000000001</v>
      </c>
      <c r="E153">
        <v>20.379342000000001</v>
      </c>
      <c r="F153">
        <v>17.483685999999999</v>
      </c>
      <c r="G153">
        <v>4.1124910000000003</v>
      </c>
      <c r="H153">
        <v>87.196814000000003</v>
      </c>
      <c r="I153">
        <v>26.033588000000002</v>
      </c>
      <c r="J153">
        <v>33.749605000000003</v>
      </c>
      <c r="K153">
        <v>11.865551999999999</v>
      </c>
      <c r="L153">
        <v>1.6701429999999999</v>
      </c>
      <c r="M153">
        <v>-14.722538</v>
      </c>
    </row>
    <row r="154" spans="1:13" x14ac:dyDescent="0.25">
      <c r="A154">
        <v>32.229877999999999</v>
      </c>
      <c r="B154">
        <v>22.232292000000001</v>
      </c>
      <c r="C154">
        <v>22.517409000000001</v>
      </c>
      <c r="D154">
        <v>-12.718655999999999</v>
      </c>
      <c r="E154">
        <v>20.277540999999999</v>
      </c>
      <c r="F154">
        <v>18.255600000000001</v>
      </c>
      <c r="G154">
        <v>5.815779</v>
      </c>
      <c r="H154">
        <v>78.110579999999999</v>
      </c>
      <c r="I154">
        <v>19.644245000000002</v>
      </c>
      <c r="J154">
        <v>32.369515999999997</v>
      </c>
      <c r="K154">
        <v>12.373118</v>
      </c>
      <c r="L154">
        <v>3.0947740000000001</v>
      </c>
      <c r="M154">
        <v>-12.988690999999999</v>
      </c>
    </row>
    <row r="155" spans="1:13" x14ac:dyDescent="0.25">
      <c r="A155">
        <v>32.459091999999998</v>
      </c>
      <c r="B155">
        <v>11.294503000000001</v>
      </c>
      <c r="C155">
        <v>19.422452</v>
      </c>
      <c r="D155">
        <v>-14.873995000000001</v>
      </c>
      <c r="E155">
        <v>19.018588999999999</v>
      </c>
      <c r="F155">
        <v>17.920949</v>
      </c>
      <c r="G155">
        <v>9.4874179999999999</v>
      </c>
      <c r="H155">
        <v>63.778722999999999</v>
      </c>
      <c r="I155">
        <v>15.273463</v>
      </c>
      <c r="J155">
        <v>30.998363999999999</v>
      </c>
      <c r="K155">
        <v>12.622418</v>
      </c>
      <c r="L155">
        <v>4.7291920000000003</v>
      </c>
      <c r="M155">
        <v>-11.226652</v>
      </c>
    </row>
    <row r="156" spans="1:13" x14ac:dyDescent="0.25">
      <c r="A156">
        <v>32.670836999999999</v>
      </c>
      <c r="B156">
        <v>-0.22012399999999999</v>
      </c>
      <c r="C156">
        <v>17.739124</v>
      </c>
      <c r="D156">
        <v>-16.33877</v>
      </c>
      <c r="E156">
        <v>18.777823000000001</v>
      </c>
      <c r="F156">
        <v>18.498871000000001</v>
      </c>
      <c r="G156">
        <v>10.825044</v>
      </c>
      <c r="H156">
        <v>45.560366999999999</v>
      </c>
      <c r="I156">
        <v>11.839617000000001</v>
      </c>
      <c r="J156">
        <v>30.001728</v>
      </c>
      <c r="K156">
        <v>10.69933</v>
      </c>
      <c r="L156">
        <v>5.1563639999999999</v>
      </c>
      <c r="M156">
        <v>-9.1223390000000002</v>
      </c>
    </row>
    <row r="157" spans="1:13" x14ac:dyDescent="0.25">
      <c r="A157">
        <v>32.858522000000001</v>
      </c>
      <c r="B157">
        <v>-13.997388000000001</v>
      </c>
      <c r="C157">
        <v>17.369751000000001</v>
      </c>
      <c r="D157">
        <v>-18.497973000000002</v>
      </c>
      <c r="E157">
        <v>19.140868000000001</v>
      </c>
      <c r="F157">
        <v>18.412817</v>
      </c>
      <c r="G157">
        <v>11.123787999999999</v>
      </c>
      <c r="H157">
        <v>36.486148</v>
      </c>
      <c r="I157">
        <v>10.996364</v>
      </c>
      <c r="J157">
        <v>29.538457999999999</v>
      </c>
      <c r="K157">
        <v>11.848871000000001</v>
      </c>
      <c r="L157">
        <v>4.9104859999999997</v>
      </c>
      <c r="M157">
        <v>-8.1151959999999992</v>
      </c>
    </row>
    <row r="158" spans="1:13" x14ac:dyDescent="0.25">
      <c r="A158">
        <v>33.083036</v>
      </c>
      <c r="B158">
        <v>-22.157729</v>
      </c>
      <c r="C158">
        <v>17.328111</v>
      </c>
      <c r="D158">
        <v>-19.940861000000002</v>
      </c>
      <c r="E158">
        <v>18.131516999999999</v>
      </c>
      <c r="F158">
        <v>18.764334000000002</v>
      </c>
      <c r="G158">
        <v>11.424127</v>
      </c>
      <c r="H158">
        <v>23.090713999999998</v>
      </c>
      <c r="I158">
        <v>10.644883999999999</v>
      </c>
      <c r="J158">
        <v>28.222842</v>
      </c>
      <c r="K158">
        <v>10.366076</v>
      </c>
      <c r="L158">
        <v>5.2946090000000003</v>
      </c>
      <c r="M158">
        <v>-8.1030610000000003</v>
      </c>
    </row>
    <row r="159" spans="1:13" x14ac:dyDescent="0.25">
      <c r="A159">
        <v>33.335138000000001</v>
      </c>
      <c r="B159">
        <v>-25.578234999999999</v>
      </c>
      <c r="C159">
        <v>16.948284000000001</v>
      </c>
      <c r="D159">
        <v>-20.002157</v>
      </c>
      <c r="E159">
        <v>19.265885000000001</v>
      </c>
      <c r="F159">
        <v>18.275708999999999</v>
      </c>
      <c r="G159">
        <v>11.276605999999999</v>
      </c>
      <c r="H159">
        <v>22.531905999999999</v>
      </c>
      <c r="I159">
        <v>10.565474</v>
      </c>
      <c r="J159">
        <v>28.332194999999999</v>
      </c>
      <c r="K159">
        <v>10.522213000000001</v>
      </c>
      <c r="L159">
        <v>5.5238750000000003</v>
      </c>
      <c r="M159">
        <v>-7.9059739999999996</v>
      </c>
    </row>
    <row r="160" spans="1:13" x14ac:dyDescent="0.25">
      <c r="A160">
        <v>33.565725999999998</v>
      </c>
      <c r="B160">
        <v>-19.526035</v>
      </c>
      <c r="C160">
        <v>15.220573</v>
      </c>
      <c r="D160">
        <v>-20.170923999999999</v>
      </c>
      <c r="E160">
        <v>20.316161999999998</v>
      </c>
      <c r="F160">
        <v>16.823934999999999</v>
      </c>
      <c r="G160">
        <v>8.8455639999999995</v>
      </c>
      <c r="H160">
        <v>28.910689999999999</v>
      </c>
      <c r="I160">
        <v>9.6369779999999992</v>
      </c>
      <c r="J160">
        <v>30.095929999999999</v>
      </c>
      <c r="K160">
        <v>11.065166</v>
      </c>
      <c r="L160">
        <v>4.2270000000000003</v>
      </c>
      <c r="M160">
        <v>-10.19197</v>
      </c>
    </row>
    <row r="161" spans="1:13" x14ac:dyDescent="0.25">
      <c r="A161">
        <v>33.788378999999999</v>
      </c>
      <c r="B161">
        <v>2.583059</v>
      </c>
      <c r="C161">
        <v>14.783531</v>
      </c>
      <c r="D161">
        <v>-17.446393</v>
      </c>
      <c r="E161">
        <v>18.134067000000002</v>
      </c>
      <c r="F161">
        <v>14.955361</v>
      </c>
      <c r="G161">
        <v>6.4499069999999996</v>
      </c>
      <c r="H161">
        <v>51.143444000000002</v>
      </c>
      <c r="I161">
        <v>9.5353370000000002</v>
      </c>
      <c r="J161">
        <v>31.976361000000001</v>
      </c>
      <c r="K161">
        <v>12.327486</v>
      </c>
      <c r="L161">
        <v>2.539371</v>
      </c>
      <c r="M161">
        <v>-11.190474</v>
      </c>
    </row>
    <row r="162" spans="1:13" x14ac:dyDescent="0.25">
      <c r="A162">
        <v>33.977694</v>
      </c>
      <c r="B162">
        <v>15.181369</v>
      </c>
      <c r="C162">
        <v>16.104576000000002</v>
      </c>
      <c r="D162">
        <v>-15.259432</v>
      </c>
      <c r="E162">
        <v>20.388138000000001</v>
      </c>
      <c r="F162">
        <v>13.785159999999999</v>
      </c>
      <c r="G162">
        <v>5.2988910000000002</v>
      </c>
      <c r="H162">
        <v>77.181928999999997</v>
      </c>
      <c r="I162">
        <v>13.948521</v>
      </c>
      <c r="J162">
        <v>37.189895</v>
      </c>
      <c r="K162">
        <v>10.992751</v>
      </c>
      <c r="L162">
        <v>1.0812900000000001</v>
      </c>
      <c r="M162">
        <v>-14.82978</v>
      </c>
    </row>
    <row r="163" spans="1:13" x14ac:dyDescent="0.25">
      <c r="A163">
        <v>34.214885000000002</v>
      </c>
      <c r="B163">
        <v>36.538294999999998</v>
      </c>
      <c r="C163">
        <v>23.576141</v>
      </c>
      <c r="D163">
        <v>-10.254758000000001</v>
      </c>
      <c r="E163">
        <v>16.167632999999999</v>
      </c>
      <c r="F163">
        <v>13.005381</v>
      </c>
      <c r="G163">
        <v>1.428288</v>
      </c>
      <c r="H163">
        <v>87.362573999999995</v>
      </c>
      <c r="I163">
        <v>18.844307000000001</v>
      </c>
      <c r="J163">
        <v>40.619560999999997</v>
      </c>
      <c r="K163">
        <v>11.895987999999999</v>
      </c>
      <c r="L163">
        <v>-0.285916</v>
      </c>
      <c r="M163">
        <v>-18.866019999999999</v>
      </c>
    </row>
    <row r="164" spans="1:13" x14ac:dyDescent="0.25">
      <c r="A164">
        <v>34.439349</v>
      </c>
      <c r="B164">
        <v>43.524842</v>
      </c>
      <c r="C164">
        <v>30.737445000000001</v>
      </c>
      <c r="D164">
        <v>-9.0007719999999996</v>
      </c>
      <c r="E164">
        <v>18.132548</v>
      </c>
      <c r="F164">
        <v>12.010975</v>
      </c>
      <c r="G164">
        <v>-0.798875</v>
      </c>
      <c r="H164">
        <v>93.469600999999997</v>
      </c>
      <c r="I164">
        <v>27.763186999999999</v>
      </c>
      <c r="J164">
        <v>44.445028000000001</v>
      </c>
      <c r="K164">
        <v>12.186132000000001</v>
      </c>
      <c r="L164">
        <v>-0.77897000000000005</v>
      </c>
      <c r="M164">
        <v>-22.030443000000002</v>
      </c>
    </row>
    <row r="165" spans="1:13" x14ac:dyDescent="0.25">
      <c r="A165">
        <v>34.644100000000002</v>
      </c>
      <c r="B165">
        <v>48.568792999999999</v>
      </c>
      <c r="C165">
        <v>38.936093</v>
      </c>
      <c r="D165">
        <v>-8.9214120000000001</v>
      </c>
      <c r="E165">
        <v>17.179164</v>
      </c>
      <c r="F165">
        <v>11.967439000000001</v>
      </c>
      <c r="G165">
        <v>-1.896522</v>
      </c>
      <c r="H165">
        <v>96.418197000000006</v>
      </c>
      <c r="I165">
        <v>35.189867999999997</v>
      </c>
      <c r="J165">
        <v>45.496568000000003</v>
      </c>
      <c r="K165">
        <v>12.245478</v>
      </c>
      <c r="L165">
        <v>-1.098986</v>
      </c>
      <c r="M165">
        <v>-22.892431999999999</v>
      </c>
    </row>
    <row r="166" spans="1:13" x14ac:dyDescent="0.25">
      <c r="A166">
        <v>34.871291999999997</v>
      </c>
      <c r="B166">
        <v>51.955620000000003</v>
      </c>
      <c r="C166">
        <v>45.653889999999997</v>
      </c>
      <c r="D166">
        <v>-7.7060139999999997</v>
      </c>
      <c r="E166">
        <v>20.682372999999998</v>
      </c>
      <c r="F166">
        <v>11.162284</v>
      </c>
      <c r="G166">
        <v>-3.244605</v>
      </c>
      <c r="H166">
        <v>98.236756999999997</v>
      </c>
      <c r="I166">
        <v>42.559969000000002</v>
      </c>
      <c r="J166">
        <v>46.109141000000001</v>
      </c>
      <c r="K166">
        <v>11.560183</v>
      </c>
      <c r="L166">
        <v>-1.4488650000000001</v>
      </c>
      <c r="M166">
        <v>-23.439492999999999</v>
      </c>
    </row>
    <row r="167" spans="1:13" x14ac:dyDescent="0.25">
      <c r="A167">
        <v>35.059499000000002</v>
      </c>
      <c r="B167">
        <v>54.625</v>
      </c>
      <c r="C167">
        <v>53.316088999999998</v>
      </c>
      <c r="D167">
        <v>-7.5259150000000004</v>
      </c>
      <c r="E167">
        <v>17.568476</v>
      </c>
      <c r="F167">
        <v>11.864775</v>
      </c>
      <c r="G167">
        <v>-3.4924430000000002</v>
      </c>
      <c r="H167">
        <v>98.738964999999993</v>
      </c>
      <c r="I167">
        <v>49.138283000000001</v>
      </c>
      <c r="J167">
        <v>46.707877000000003</v>
      </c>
      <c r="K167">
        <v>11.914614</v>
      </c>
      <c r="L167">
        <v>-1.0375350000000001</v>
      </c>
      <c r="M167">
        <v>-22.304493000000001</v>
      </c>
    </row>
    <row r="168" spans="1:13" x14ac:dyDescent="0.25">
      <c r="A168">
        <v>35.2669</v>
      </c>
      <c r="B168">
        <v>56.702598000000002</v>
      </c>
      <c r="C168">
        <v>60.103349999999999</v>
      </c>
      <c r="D168">
        <v>-7.1111190000000004</v>
      </c>
      <c r="E168">
        <v>16.906123000000001</v>
      </c>
      <c r="F168">
        <v>11.342814000000001</v>
      </c>
      <c r="G168">
        <v>-4.4154859999999996</v>
      </c>
      <c r="H168">
        <v>99.912845000000004</v>
      </c>
      <c r="I168">
        <v>57.842042999999997</v>
      </c>
      <c r="J168">
        <v>47.325405000000003</v>
      </c>
      <c r="K168">
        <v>10.422556</v>
      </c>
      <c r="L168">
        <v>-0.92807399999999995</v>
      </c>
      <c r="M168">
        <v>-22.526662999999999</v>
      </c>
    </row>
    <row r="169" spans="1:13" x14ac:dyDescent="0.25">
      <c r="A169">
        <v>35.461409000000003</v>
      </c>
      <c r="B169">
        <v>58.016517</v>
      </c>
      <c r="C169">
        <v>66.122457999999995</v>
      </c>
      <c r="D169">
        <v>-7.4086109999999996</v>
      </c>
      <c r="E169">
        <v>17.273852999999999</v>
      </c>
      <c r="F169">
        <v>10.640254000000001</v>
      </c>
      <c r="G169">
        <v>-4.4596460000000002</v>
      </c>
      <c r="H169">
        <v>100.747381</v>
      </c>
      <c r="I169">
        <v>62.114356000000001</v>
      </c>
      <c r="J169">
        <v>47.968533000000001</v>
      </c>
      <c r="K169">
        <v>11.603152</v>
      </c>
      <c r="L169">
        <v>-2.1212580000000001</v>
      </c>
      <c r="M169">
        <v>-22.455413</v>
      </c>
    </row>
    <row r="170" spans="1:13" x14ac:dyDescent="0.25">
      <c r="A170">
        <v>35.672041999999998</v>
      </c>
      <c r="B170">
        <v>57.857365999999999</v>
      </c>
      <c r="C170">
        <v>70.014127000000002</v>
      </c>
      <c r="D170">
        <v>-7.904795</v>
      </c>
      <c r="E170">
        <v>18.987174</v>
      </c>
      <c r="F170">
        <v>9.6227359999999997</v>
      </c>
      <c r="G170">
        <v>-4.6640889999999997</v>
      </c>
      <c r="H170">
        <v>101.310411</v>
      </c>
      <c r="I170">
        <v>69.380831999999998</v>
      </c>
      <c r="J170">
        <v>48.929307000000001</v>
      </c>
      <c r="K170">
        <v>9.1327829999999999</v>
      </c>
      <c r="L170">
        <v>-0.22129399999999999</v>
      </c>
      <c r="M170">
        <v>-23.116323000000001</v>
      </c>
    </row>
    <row r="171" spans="1:13" x14ac:dyDescent="0.25">
      <c r="A171">
        <v>35.904927000000001</v>
      </c>
      <c r="B171">
        <v>57.837266</v>
      </c>
      <c r="C171">
        <v>81.688567000000006</v>
      </c>
      <c r="D171">
        <v>-7.7564229999999998</v>
      </c>
      <c r="E171">
        <v>16.192623000000001</v>
      </c>
      <c r="F171">
        <v>10.450697999999999</v>
      </c>
      <c r="G171">
        <v>-5.9385779999999997</v>
      </c>
      <c r="H171">
        <v>101.416822</v>
      </c>
      <c r="I171">
        <v>76.339206000000004</v>
      </c>
      <c r="J171">
        <v>50.199440000000003</v>
      </c>
      <c r="K171">
        <v>9.720637</v>
      </c>
      <c r="L171">
        <v>-0.61262700000000003</v>
      </c>
      <c r="M171">
        <v>-23.086827</v>
      </c>
    </row>
    <row r="172" spans="1:13" x14ac:dyDescent="0.25">
      <c r="A172">
        <v>36.113249000000003</v>
      </c>
      <c r="B172">
        <v>57.439906999999998</v>
      </c>
      <c r="C172">
        <v>87.910072999999997</v>
      </c>
      <c r="D172">
        <v>-7.4710850000000004</v>
      </c>
      <c r="E172">
        <v>16.986861999999999</v>
      </c>
      <c r="F172">
        <v>9.9062870000000007</v>
      </c>
      <c r="G172">
        <v>-6.3771149999999999</v>
      </c>
      <c r="H172">
        <v>101.77003000000001</v>
      </c>
      <c r="I172">
        <v>84.117131000000001</v>
      </c>
      <c r="J172">
        <v>50.996510000000001</v>
      </c>
      <c r="K172">
        <v>8.7207620000000006</v>
      </c>
      <c r="L172">
        <v>-0.56509399999999999</v>
      </c>
      <c r="M172">
        <v>-24.062666</v>
      </c>
    </row>
    <row r="173" spans="1:13" x14ac:dyDescent="0.25">
      <c r="A173">
        <v>36.327233999999997</v>
      </c>
      <c r="B173">
        <v>57.266908000000001</v>
      </c>
      <c r="C173">
        <v>93.973972000000003</v>
      </c>
      <c r="D173">
        <v>-7.407597</v>
      </c>
      <c r="E173">
        <v>16.689063000000001</v>
      </c>
      <c r="F173">
        <v>9.7434960000000004</v>
      </c>
      <c r="G173">
        <v>-7.674811</v>
      </c>
      <c r="H173">
        <v>101.729406</v>
      </c>
      <c r="I173">
        <v>87.994005000000001</v>
      </c>
      <c r="J173">
        <v>51.479886999999998</v>
      </c>
      <c r="K173">
        <v>10.257458</v>
      </c>
      <c r="L173">
        <v>-1.7899069999999999</v>
      </c>
      <c r="M173">
        <v>-23.566787000000001</v>
      </c>
    </row>
    <row r="174" spans="1:13" x14ac:dyDescent="0.25">
      <c r="A174">
        <v>36.558371999999999</v>
      </c>
      <c r="B174">
        <v>56.751874999999998</v>
      </c>
      <c r="C174">
        <v>101.086468</v>
      </c>
      <c r="D174">
        <v>-7.0489649999999999</v>
      </c>
      <c r="E174">
        <v>17.764831999999998</v>
      </c>
      <c r="F174">
        <v>8.2866529999999994</v>
      </c>
      <c r="G174">
        <v>-8.7148620000000001</v>
      </c>
      <c r="H174">
        <v>101.59989899999999</v>
      </c>
      <c r="I174">
        <v>95.508674999999997</v>
      </c>
      <c r="J174">
        <v>51.907218</v>
      </c>
      <c r="K174">
        <v>10.981299</v>
      </c>
      <c r="L174">
        <v>-2.8033229999999998</v>
      </c>
      <c r="M174">
        <v>-23.341273000000001</v>
      </c>
    </row>
    <row r="175" spans="1:13" x14ac:dyDescent="0.25">
      <c r="A175">
        <v>36.746017999999999</v>
      </c>
      <c r="B175">
        <v>56.222695999999999</v>
      </c>
      <c r="C175">
        <v>108.503851</v>
      </c>
      <c r="D175">
        <v>-6.7943179999999996</v>
      </c>
      <c r="E175">
        <v>17.864861000000001</v>
      </c>
      <c r="F175">
        <v>7.5031509999999999</v>
      </c>
      <c r="G175">
        <v>-9.9243140000000007</v>
      </c>
      <c r="H175">
        <v>101.464915</v>
      </c>
      <c r="I175">
        <v>101.72495000000001</v>
      </c>
      <c r="J175">
        <v>52.684562999999997</v>
      </c>
      <c r="K175">
        <v>11.423813000000001</v>
      </c>
      <c r="L175">
        <v>-3.192755</v>
      </c>
      <c r="M175">
        <v>-24.243463999999999</v>
      </c>
    </row>
    <row r="176" spans="1:13" x14ac:dyDescent="0.25">
      <c r="A176">
        <v>36.932701999999999</v>
      </c>
      <c r="B176">
        <v>55.216214000000001</v>
      </c>
      <c r="C176">
        <v>115.062325</v>
      </c>
      <c r="D176">
        <v>-7.0727609999999999</v>
      </c>
      <c r="E176">
        <v>17.809280999999999</v>
      </c>
      <c r="F176">
        <v>6.858867</v>
      </c>
      <c r="G176">
        <v>-10.512625999999999</v>
      </c>
      <c r="H176">
        <v>101.450924</v>
      </c>
      <c r="I176">
        <v>106.295531</v>
      </c>
      <c r="J176">
        <v>53.059871999999999</v>
      </c>
      <c r="K176">
        <v>11.064799000000001</v>
      </c>
      <c r="L176">
        <v>-3.5186760000000001</v>
      </c>
      <c r="M176">
        <v>-24.233145</v>
      </c>
    </row>
    <row r="177" spans="1:13" x14ac:dyDescent="0.25">
      <c r="A177">
        <v>37.119709999999998</v>
      </c>
      <c r="B177">
        <v>54.793232000000003</v>
      </c>
      <c r="C177">
        <v>117.583249</v>
      </c>
      <c r="D177">
        <v>-7.5524899999999997</v>
      </c>
      <c r="E177">
        <v>20.211362000000001</v>
      </c>
      <c r="F177">
        <v>3.3022469999999999</v>
      </c>
      <c r="G177">
        <v>-9.2091089999999998</v>
      </c>
      <c r="H177">
        <v>101.3019</v>
      </c>
      <c r="I177">
        <v>107.864226</v>
      </c>
      <c r="J177">
        <v>52.500340000000001</v>
      </c>
      <c r="K177">
        <v>10.16764</v>
      </c>
      <c r="L177">
        <v>-2.6475770000000001</v>
      </c>
      <c r="M177">
        <v>-24.220855</v>
      </c>
    </row>
    <row r="178" spans="1:13" x14ac:dyDescent="0.25">
      <c r="A178">
        <v>37.331302999999998</v>
      </c>
      <c r="B178">
        <v>54.793232000000003</v>
      </c>
      <c r="C178">
        <v>117.583249</v>
      </c>
      <c r="D178">
        <v>-7.5524899999999997</v>
      </c>
      <c r="E178">
        <v>21.22458</v>
      </c>
      <c r="F178">
        <v>2.3622000000000001</v>
      </c>
      <c r="G178">
        <v>-8.5323379999999993</v>
      </c>
      <c r="H178">
        <v>101.3019</v>
      </c>
      <c r="I178">
        <v>107.864226</v>
      </c>
      <c r="J178">
        <v>52.500340000000001</v>
      </c>
      <c r="K178">
        <v>10.16764</v>
      </c>
      <c r="L178">
        <v>-2.6475770000000001</v>
      </c>
      <c r="M178">
        <v>-24.220855</v>
      </c>
    </row>
    <row r="179" spans="1:13" x14ac:dyDescent="0.25">
      <c r="A179">
        <v>37.514615999999997</v>
      </c>
      <c r="B179">
        <v>52.059055999999998</v>
      </c>
      <c r="C179">
        <v>134.84444099999999</v>
      </c>
      <c r="D179">
        <v>-10.473872999999999</v>
      </c>
      <c r="E179">
        <v>7.3846869999999996</v>
      </c>
      <c r="F179">
        <v>11.625688</v>
      </c>
      <c r="G179">
        <v>-12.395854999999999</v>
      </c>
      <c r="H179">
        <v>101.3019</v>
      </c>
      <c r="I179">
        <v>107.864226</v>
      </c>
      <c r="J179">
        <v>52.500340000000001</v>
      </c>
      <c r="K179">
        <v>25.243127999999999</v>
      </c>
      <c r="L179">
        <v>-13.763722</v>
      </c>
      <c r="M179">
        <v>-20.961055999999999</v>
      </c>
    </row>
    <row r="180" spans="1:13" x14ac:dyDescent="0.25">
      <c r="A180">
        <v>37.712781</v>
      </c>
      <c r="B180">
        <v>49.690562999999997</v>
      </c>
      <c r="C180">
        <v>140.577361</v>
      </c>
      <c r="D180">
        <v>-15.949059999999999</v>
      </c>
      <c r="E180">
        <v>15.945275000000001</v>
      </c>
      <c r="F180">
        <v>2.3116219999999998</v>
      </c>
      <c r="G180">
        <v>-10.429455000000001</v>
      </c>
      <c r="H180">
        <v>99.882514999999998</v>
      </c>
      <c r="I180">
        <v>128.14955900000001</v>
      </c>
      <c r="J180">
        <v>52.071562999999998</v>
      </c>
      <c r="K180">
        <v>15.128306</v>
      </c>
      <c r="L180">
        <v>-5.0987470000000004</v>
      </c>
      <c r="M180">
        <v>-26.194344000000001</v>
      </c>
    </row>
    <row r="181" spans="1:13" x14ac:dyDescent="0.25">
      <c r="A181">
        <v>37.914771000000002</v>
      </c>
      <c r="B181">
        <v>46.711409000000003</v>
      </c>
      <c r="C181">
        <v>146.038557</v>
      </c>
      <c r="D181">
        <v>-22.444666999999999</v>
      </c>
      <c r="E181">
        <v>15.022297999999999</v>
      </c>
      <c r="F181">
        <v>1.1961219999999999</v>
      </c>
      <c r="G181">
        <v>-10.116566000000001</v>
      </c>
      <c r="H181">
        <v>99.774349000000001</v>
      </c>
      <c r="I181">
        <v>133.29786999999999</v>
      </c>
      <c r="J181">
        <v>51.366633999999998</v>
      </c>
      <c r="K181">
        <v>14.424101</v>
      </c>
      <c r="L181">
        <v>-6.1012440000000003</v>
      </c>
      <c r="M181">
        <v>-26.994515</v>
      </c>
    </row>
    <row r="182" spans="1:13" x14ac:dyDescent="0.25">
      <c r="A182">
        <v>38.120286</v>
      </c>
      <c r="B182">
        <v>46.032491</v>
      </c>
      <c r="C182">
        <v>149.42612500000001</v>
      </c>
      <c r="D182">
        <v>-23.935231999999999</v>
      </c>
      <c r="E182">
        <v>16.010945</v>
      </c>
      <c r="F182">
        <v>-0.23172599999999999</v>
      </c>
      <c r="G182">
        <v>-9.6554859999999998</v>
      </c>
      <c r="H182">
        <v>98.621050999999994</v>
      </c>
      <c r="I182">
        <v>137.551751</v>
      </c>
      <c r="J182">
        <v>50.289693</v>
      </c>
      <c r="K182">
        <v>12.507814</v>
      </c>
      <c r="L182">
        <v>-5.1395949999999999</v>
      </c>
      <c r="M182">
        <v>-28.223915999999999</v>
      </c>
    </row>
    <row r="183" spans="1:13" x14ac:dyDescent="0.25">
      <c r="A183">
        <v>38.324851000000002</v>
      </c>
      <c r="B183">
        <v>45.676411000000002</v>
      </c>
      <c r="C183">
        <v>154.564165</v>
      </c>
      <c r="D183">
        <v>-25.693199</v>
      </c>
      <c r="E183">
        <v>15.022164</v>
      </c>
      <c r="F183">
        <v>-0.70172800000000002</v>
      </c>
      <c r="G183">
        <v>-8.4035229999999999</v>
      </c>
      <c r="H183">
        <v>98.150456000000005</v>
      </c>
      <c r="I183">
        <v>143.10082199999999</v>
      </c>
      <c r="J183">
        <v>50.130507999999999</v>
      </c>
      <c r="K183">
        <v>13.610785999999999</v>
      </c>
      <c r="L183">
        <v>-8.4573549999999997</v>
      </c>
      <c r="M183">
        <v>-28.934799999999999</v>
      </c>
    </row>
    <row r="184" spans="1:13" x14ac:dyDescent="0.25">
      <c r="A184">
        <v>38.521495999999999</v>
      </c>
      <c r="B184">
        <v>45.307505999999997</v>
      </c>
      <c r="C184">
        <v>158.229625</v>
      </c>
      <c r="D184">
        <v>-26.071847999999999</v>
      </c>
      <c r="E184">
        <v>14.730530999999999</v>
      </c>
      <c r="F184">
        <v>-0.82840899999999995</v>
      </c>
      <c r="G184">
        <v>-8.0053959999999993</v>
      </c>
      <c r="H184">
        <v>99.029675999999995</v>
      </c>
      <c r="I184">
        <v>146.82207700000001</v>
      </c>
      <c r="J184">
        <v>54.131746</v>
      </c>
      <c r="K184">
        <v>12.868354</v>
      </c>
      <c r="L184">
        <v>-9.1771759999999993</v>
      </c>
      <c r="M184">
        <v>-30.664311999999999</v>
      </c>
    </row>
    <row r="185" spans="1:13" x14ac:dyDescent="0.25">
      <c r="A185">
        <v>38.718361999999999</v>
      </c>
      <c r="B185">
        <v>41.564186999999997</v>
      </c>
      <c r="C185">
        <v>160.377702</v>
      </c>
      <c r="D185">
        <v>-32.399642999999998</v>
      </c>
      <c r="E185">
        <v>15.662832</v>
      </c>
      <c r="F185">
        <v>-0.605684</v>
      </c>
      <c r="G185">
        <v>-8.0318559999999994</v>
      </c>
      <c r="H185">
        <v>100.58659400000001</v>
      </c>
      <c r="I185">
        <v>150.62535500000001</v>
      </c>
      <c r="J185">
        <v>58.528106000000001</v>
      </c>
      <c r="K185">
        <v>12.558096000000001</v>
      </c>
      <c r="L185">
        <v>-8.7415489999999991</v>
      </c>
      <c r="M185">
        <v>-29.689903000000001</v>
      </c>
    </row>
    <row r="186" spans="1:13" x14ac:dyDescent="0.25">
      <c r="A186">
        <v>38.918052000000003</v>
      </c>
      <c r="B186">
        <v>40.197668</v>
      </c>
      <c r="C186">
        <v>160.04778899999999</v>
      </c>
      <c r="D186">
        <v>-34.615639000000002</v>
      </c>
      <c r="E186">
        <v>15.678756</v>
      </c>
      <c r="F186">
        <v>-0.60922399999999999</v>
      </c>
      <c r="G186">
        <v>-7.7782010000000001</v>
      </c>
      <c r="H186">
        <v>100.795389</v>
      </c>
      <c r="I186">
        <v>152.285</v>
      </c>
      <c r="J186">
        <v>59.334589000000001</v>
      </c>
      <c r="K186">
        <v>14.492884</v>
      </c>
      <c r="L186">
        <v>-9.7883420000000001</v>
      </c>
      <c r="M186">
        <v>-29.040635999999999</v>
      </c>
    </row>
    <row r="187" spans="1:13" x14ac:dyDescent="0.25">
      <c r="A187">
        <v>39.127968000000003</v>
      </c>
      <c r="B187">
        <v>40.050106999999997</v>
      </c>
      <c r="C187">
        <v>158.77741399999999</v>
      </c>
      <c r="D187">
        <v>-34.465147999999999</v>
      </c>
      <c r="E187">
        <v>16.297238</v>
      </c>
      <c r="F187">
        <v>-0.67561400000000005</v>
      </c>
      <c r="G187">
        <v>-7.9406720000000002</v>
      </c>
      <c r="H187">
        <v>101.27943999999999</v>
      </c>
      <c r="I187">
        <v>151.328575</v>
      </c>
      <c r="J187">
        <v>59.457183000000001</v>
      </c>
      <c r="K187">
        <v>15.583145</v>
      </c>
      <c r="L187">
        <v>-10.752273000000001</v>
      </c>
      <c r="M187">
        <v>-27.203745000000001</v>
      </c>
    </row>
    <row r="188" spans="1:13" x14ac:dyDescent="0.25">
      <c r="A188">
        <v>39.330170000000003</v>
      </c>
      <c r="B188">
        <v>41.435654999999997</v>
      </c>
      <c r="C188">
        <v>155.74706699999999</v>
      </c>
      <c r="D188">
        <v>-32.005786000000001</v>
      </c>
      <c r="E188">
        <v>17.590872999999998</v>
      </c>
      <c r="F188">
        <v>-1.2501009999999999</v>
      </c>
      <c r="G188">
        <v>-7.3636730000000004</v>
      </c>
      <c r="H188">
        <v>100.96597</v>
      </c>
      <c r="I188">
        <v>147.947283</v>
      </c>
      <c r="J188">
        <v>58.861929000000003</v>
      </c>
      <c r="K188">
        <v>14.410164999999999</v>
      </c>
      <c r="L188">
        <v>-10.132141000000001</v>
      </c>
      <c r="M188">
        <v>-26.725859</v>
      </c>
    </row>
    <row r="189" spans="1:13" x14ac:dyDescent="0.25">
      <c r="A189">
        <v>39.537430000000001</v>
      </c>
      <c r="B189">
        <v>44.069035</v>
      </c>
      <c r="C189">
        <v>151.665052</v>
      </c>
      <c r="D189">
        <v>-27.547104000000001</v>
      </c>
      <c r="E189">
        <v>16.363209999999999</v>
      </c>
      <c r="F189">
        <v>-0.63269900000000001</v>
      </c>
      <c r="G189">
        <v>-7.3329269999999998</v>
      </c>
      <c r="H189">
        <v>100.241339</v>
      </c>
      <c r="I189">
        <v>144.309009</v>
      </c>
      <c r="J189">
        <v>57.706665000000001</v>
      </c>
      <c r="K189">
        <v>13.844025999999999</v>
      </c>
      <c r="L189">
        <v>-9.0833370000000002</v>
      </c>
      <c r="M189">
        <v>-27.368351000000001</v>
      </c>
    </row>
    <row r="190" spans="1:13" x14ac:dyDescent="0.25">
      <c r="A190">
        <v>39.739165999999997</v>
      </c>
      <c r="B190">
        <v>45.102122000000001</v>
      </c>
      <c r="C190">
        <v>148.65581</v>
      </c>
      <c r="D190">
        <v>-25.482659000000002</v>
      </c>
      <c r="E190">
        <v>16.031828999999998</v>
      </c>
      <c r="F190">
        <v>5.9040000000000002E-2</v>
      </c>
      <c r="G190">
        <v>-6.4878809999999998</v>
      </c>
      <c r="H190">
        <v>100.862331</v>
      </c>
      <c r="I190">
        <v>139.058751</v>
      </c>
      <c r="J190">
        <v>56.777338</v>
      </c>
      <c r="K190">
        <v>13.508557</v>
      </c>
      <c r="L190">
        <v>-8.5907049999999998</v>
      </c>
      <c r="M190">
        <v>-27.360374</v>
      </c>
    </row>
    <row r="191" spans="1:13" x14ac:dyDescent="0.25">
      <c r="A191">
        <v>39.934446000000001</v>
      </c>
      <c r="B191">
        <v>46.604005000000001</v>
      </c>
      <c r="C191">
        <v>140.62351799999999</v>
      </c>
      <c r="D191">
        <v>-23.078778</v>
      </c>
      <c r="E191">
        <v>17.266265000000001</v>
      </c>
      <c r="F191">
        <v>0.15633</v>
      </c>
      <c r="G191">
        <v>-6.4730429999999997</v>
      </c>
      <c r="H191">
        <v>101.65689</v>
      </c>
      <c r="I191">
        <v>133.195368</v>
      </c>
      <c r="J191">
        <v>55.380178000000001</v>
      </c>
      <c r="K191">
        <v>13.838791000000001</v>
      </c>
      <c r="L191">
        <v>-7.7118690000000001</v>
      </c>
      <c r="M191">
        <v>-26.201256000000001</v>
      </c>
    </row>
    <row r="192" spans="1:13" x14ac:dyDescent="0.25">
      <c r="A192">
        <v>40.137140000000002</v>
      </c>
      <c r="B192">
        <v>47.139676000000001</v>
      </c>
      <c r="C192">
        <v>135.22711200000001</v>
      </c>
      <c r="D192">
        <v>-21.658954999999999</v>
      </c>
      <c r="E192">
        <v>17.431000999999998</v>
      </c>
      <c r="F192">
        <v>1.4217580000000001</v>
      </c>
      <c r="G192">
        <v>-6.6313880000000003</v>
      </c>
      <c r="H192">
        <v>101.113444</v>
      </c>
      <c r="I192">
        <v>128.87054499999999</v>
      </c>
      <c r="J192">
        <v>53.807501000000002</v>
      </c>
      <c r="K192">
        <v>14.172967</v>
      </c>
      <c r="L192">
        <v>-6.8197289999999997</v>
      </c>
      <c r="M192">
        <v>-25.565262000000001</v>
      </c>
    </row>
    <row r="193" spans="1:13" x14ac:dyDescent="0.25">
      <c r="A193">
        <v>40.355542</v>
      </c>
      <c r="B193">
        <v>47.886488999999997</v>
      </c>
      <c r="C193">
        <v>129.76891499999999</v>
      </c>
      <c r="D193">
        <v>-20.094756</v>
      </c>
      <c r="E193">
        <v>19.062374999999999</v>
      </c>
      <c r="F193">
        <v>0.57482500000000003</v>
      </c>
      <c r="G193">
        <v>-6.6143539999999996</v>
      </c>
      <c r="H193">
        <v>100.715552</v>
      </c>
      <c r="I193">
        <v>125.694823</v>
      </c>
      <c r="J193">
        <v>52.116044000000002</v>
      </c>
      <c r="K193">
        <v>14.434075</v>
      </c>
      <c r="L193">
        <v>-5.5585120000000003</v>
      </c>
      <c r="M193">
        <v>-25.009927999999999</v>
      </c>
    </row>
    <row r="194" spans="1:13" x14ac:dyDescent="0.25">
      <c r="A194">
        <v>40.553075999999997</v>
      </c>
      <c r="B194">
        <v>49.166260000000001</v>
      </c>
      <c r="C194">
        <v>125.756933</v>
      </c>
      <c r="D194">
        <v>-17.94697</v>
      </c>
      <c r="E194">
        <v>17.3659</v>
      </c>
      <c r="F194">
        <v>2.4531049999999999</v>
      </c>
      <c r="G194">
        <v>-6.1311499999999999</v>
      </c>
      <c r="H194">
        <v>100.35275900000001</v>
      </c>
      <c r="I194">
        <v>120.486718</v>
      </c>
      <c r="J194">
        <v>50.701414999999997</v>
      </c>
      <c r="K194">
        <v>15.800952000000001</v>
      </c>
      <c r="L194">
        <v>-5.140231</v>
      </c>
      <c r="M194">
        <v>-24.441838000000001</v>
      </c>
    </row>
    <row r="195" spans="1:13" x14ac:dyDescent="0.25">
      <c r="A195">
        <v>40.751533000000002</v>
      </c>
      <c r="B195">
        <v>50.552982999999998</v>
      </c>
      <c r="C195">
        <v>122.588151</v>
      </c>
      <c r="D195">
        <v>-15.589594</v>
      </c>
      <c r="E195">
        <v>17.546887999999999</v>
      </c>
      <c r="F195">
        <v>3.233727</v>
      </c>
      <c r="G195">
        <v>-6.0531540000000001</v>
      </c>
      <c r="H195">
        <v>100.132239</v>
      </c>
      <c r="I195">
        <v>116.537671</v>
      </c>
      <c r="J195">
        <v>49.792651999999997</v>
      </c>
      <c r="K195">
        <v>15.318524</v>
      </c>
      <c r="L195">
        <v>-4.7240349999999998</v>
      </c>
      <c r="M195">
        <v>-23.980550000000001</v>
      </c>
    </row>
    <row r="196" spans="1:13" x14ac:dyDescent="0.25">
      <c r="A196">
        <v>40.960242999999998</v>
      </c>
      <c r="B196">
        <v>50.843789000000001</v>
      </c>
      <c r="C196">
        <v>118.39167</v>
      </c>
      <c r="D196">
        <v>-15.506716000000001</v>
      </c>
      <c r="E196">
        <v>18.616838000000001</v>
      </c>
      <c r="F196">
        <v>3.081683</v>
      </c>
      <c r="G196">
        <v>-6.0275829999999999</v>
      </c>
      <c r="H196">
        <v>99.832310000000007</v>
      </c>
      <c r="I196">
        <v>112.24179599999999</v>
      </c>
      <c r="J196">
        <v>48.581788000000003</v>
      </c>
      <c r="K196">
        <v>14.079636000000001</v>
      </c>
      <c r="L196">
        <v>-3.899073</v>
      </c>
      <c r="M196">
        <v>-23.267674</v>
      </c>
    </row>
    <row r="197" spans="1:13" x14ac:dyDescent="0.25">
      <c r="A197">
        <v>41.154471000000001</v>
      </c>
      <c r="B197">
        <v>51.419168999999997</v>
      </c>
      <c r="C197">
        <v>113.66745</v>
      </c>
      <c r="D197">
        <v>-14.897589</v>
      </c>
      <c r="E197">
        <v>18.081468999999998</v>
      </c>
      <c r="F197">
        <v>3.4249610000000001</v>
      </c>
      <c r="G197">
        <v>-6.1517169999999997</v>
      </c>
      <c r="H197">
        <v>99.4816</v>
      </c>
      <c r="I197">
        <v>106.613123</v>
      </c>
      <c r="J197">
        <v>48.128498999999998</v>
      </c>
      <c r="K197">
        <v>13.920184000000001</v>
      </c>
      <c r="L197">
        <v>-3.4100700000000002</v>
      </c>
      <c r="M197">
        <v>-22.705102</v>
      </c>
    </row>
    <row r="198" spans="1:13" x14ac:dyDescent="0.25">
      <c r="A198">
        <v>41.375013000000003</v>
      </c>
      <c r="B198">
        <v>52.190156000000002</v>
      </c>
      <c r="C198">
        <v>107.801338</v>
      </c>
      <c r="D198">
        <v>-13.242228000000001</v>
      </c>
      <c r="E198">
        <v>15.801707</v>
      </c>
      <c r="F198">
        <v>5.8308520000000001</v>
      </c>
      <c r="G198">
        <v>-5.5189529999999998</v>
      </c>
      <c r="H198">
        <v>99.718888000000007</v>
      </c>
      <c r="I198">
        <v>101.411553</v>
      </c>
      <c r="J198">
        <v>47.716774999999998</v>
      </c>
      <c r="K198">
        <v>13.259299</v>
      </c>
      <c r="L198">
        <v>-2.8766820000000002</v>
      </c>
      <c r="M198">
        <v>-21.961410000000001</v>
      </c>
    </row>
    <row r="199" spans="1:13" x14ac:dyDescent="0.25">
      <c r="A199">
        <v>41.584406000000001</v>
      </c>
      <c r="B199">
        <v>52.945055000000004</v>
      </c>
      <c r="C199">
        <v>100.139534</v>
      </c>
      <c r="D199">
        <v>-12.431978000000001</v>
      </c>
      <c r="E199">
        <v>18.642817999999998</v>
      </c>
      <c r="F199">
        <v>5.3373169999999996</v>
      </c>
      <c r="G199">
        <v>-4.9033810000000004</v>
      </c>
      <c r="H199">
        <v>100.323669</v>
      </c>
      <c r="I199">
        <v>95.126622999999995</v>
      </c>
      <c r="J199">
        <v>49.412030000000001</v>
      </c>
      <c r="K199">
        <v>10.069457</v>
      </c>
      <c r="L199">
        <v>-2.751843</v>
      </c>
      <c r="M199">
        <v>-22.708780000000001</v>
      </c>
    </row>
    <row r="200" spans="1:13" x14ac:dyDescent="0.25">
      <c r="A200">
        <v>41.799388</v>
      </c>
      <c r="B200">
        <v>52.484684999999999</v>
      </c>
      <c r="C200">
        <v>91.041961000000001</v>
      </c>
      <c r="D200">
        <v>-12.412896999999999</v>
      </c>
      <c r="E200">
        <v>18.533117000000001</v>
      </c>
      <c r="F200">
        <v>6.2504679999999997</v>
      </c>
      <c r="G200">
        <v>-4.639049</v>
      </c>
      <c r="H200">
        <v>100.70374700000001</v>
      </c>
      <c r="I200">
        <v>86.674895000000006</v>
      </c>
      <c r="J200">
        <v>47.932994000000001</v>
      </c>
      <c r="K200">
        <v>11.756347999999999</v>
      </c>
      <c r="L200">
        <v>-3.6905760000000001</v>
      </c>
      <c r="M200">
        <v>-21.448326000000002</v>
      </c>
    </row>
    <row r="201" spans="1:13" x14ac:dyDescent="0.25">
      <c r="A201">
        <v>42.0182</v>
      </c>
      <c r="B201">
        <v>51.985975000000003</v>
      </c>
      <c r="C201">
        <v>83.632818</v>
      </c>
      <c r="D201">
        <v>-14.038845</v>
      </c>
      <c r="E201">
        <v>17.083879</v>
      </c>
      <c r="F201">
        <v>8.5397169999999996</v>
      </c>
      <c r="G201">
        <v>-4.1407999999999996</v>
      </c>
      <c r="H201">
        <v>100.62264500000001</v>
      </c>
      <c r="I201">
        <v>82.859454999999997</v>
      </c>
      <c r="J201">
        <v>47.733767</v>
      </c>
      <c r="K201">
        <v>10.842001</v>
      </c>
      <c r="L201">
        <v>-3.1573159999999998</v>
      </c>
      <c r="M201">
        <v>-21.631627000000002</v>
      </c>
    </row>
    <row r="202" spans="1:13" x14ac:dyDescent="0.25">
      <c r="A202">
        <v>42.247461000000001</v>
      </c>
      <c r="B202">
        <v>51.567976000000002</v>
      </c>
      <c r="C202">
        <v>79.391001000000003</v>
      </c>
      <c r="D202">
        <v>-13.83033</v>
      </c>
      <c r="E202">
        <v>18.549029999999998</v>
      </c>
      <c r="F202">
        <v>10.123340000000001</v>
      </c>
      <c r="G202">
        <v>-4.3429279999999997</v>
      </c>
      <c r="H202">
        <v>100.987236</v>
      </c>
      <c r="I202">
        <v>78.445730999999995</v>
      </c>
      <c r="J202">
        <v>48.021104000000001</v>
      </c>
      <c r="K202">
        <v>10.960718</v>
      </c>
      <c r="L202">
        <v>-2.1125129999999999</v>
      </c>
      <c r="M202">
        <v>-21.450253</v>
      </c>
    </row>
    <row r="203" spans="1:13" x14ac:dyDescent="0.25">
      <c r="A203">
        <v>42.442957</v>
      </c>
      <c r="B203">
        <v>51.029648999999999</v>
      </c>
      <c r="C203">
        <v>74.351889999999997</v>
      </c>
      <c r="D203">
        <v>-13.410282</v>
      </c>
      <c r="E203">
        <v>19.598351000000001</v>
      </c>
      <c r="F203">
        <v>11.98935</v>
      </c>
      <c r="G203">
        <v>-4.0901589999999999</v>
      </c>
      <c r="H203">
        <v>100.64841</v>
      </c>
      <c r="I203">
        <v>73.584845000000001</v>
      </c>
      <c r="J203">
        <v>47.277766999999997</v>
      </c>
      <c r="K203">
        <v>10.264723</v>
      </c>
      <c r="L203">
        <v>-1.132358</v>
      </c>
      <c r="M203">
        <v>-21.231669</v>
      </c>
    </row>
    <row r="204" spans="1:13" x14ac:dyDescent="0.25">
      <c r="A204">
        <v>42.634658000000002</v>
      </c>
      <c r="B204">
        <v>49.192238000000003</v>
      </c>
      <c r="C204">
        <v>67.313766000000001</v>
      </c>
      <c r="D204">
        <v>-14.628451999999999</v>
      </c>
      <c r="E204">
        <v>21.731719999999999</v>
      </c>
      <c r="F204">
        <v>14.52467</v>
      </c>
      <c r="G204">
        <v>-4.0094890000000003</v>
      </c>
      <c r="H204">
        <v>99.858293000000003</v>
      </c>
      <c r="I204">
        <v>67.814699000000005</v>
      </c>
      <c r="J204">
        <v>46.165236999999998</v>
      </c>
      <c r="K204">
        <v>10.871699</v>
      </c>
      <c r="L204">
        <v>-0.72655499999999995</v>
      </c>
      <c r="M204">
        <v>-21.857665000000001</v>
      </c>
    </row>
    <row r="205" spans="1:13" x14ac:dyDescent="0.25">
      <c r="A205">
        <v>42.821485000000003</v>
      </c>
      <c r="B205">
        <v>47.250425</v>
      </c>
      <c r="C205">
        <v>61.613469000000002</v>
      </c>
      <c r="D205">
        <v>-14.759931</v>
      </c>
      <c r="E205">
        <v>22.760697</v>
      </c>
      <c r="F205">
        <v>16.529451000000002</v>
      </c>
      <c r="G205">
        <v>-3.7705449999999998</v>
      </c>
      <c r="H205">
        <v>99.441798000000006</v>
      </c>
      <c r="I205">
        <v>61.911875000000002</v>
      </c>
      <c r="J205">
        <v>44.660342999999997</v>
      </c>
      <c r="K205">
        <v>11.485516000000001</v>
      </c>
      <c r="L205">
        <v>-0.92982799999999999</v>
      </c>
      <c r="M205">
        <v>-21.919992000000001</v>
      </c>
    </row>
    <row r="206" spans="1:13" x14ac:dyDescent="0.25">
      <c r="A206">
        <v>43.048682999999997</v>
      </c>
      <c r="B206">
        <v>45.276060000000001</v>
      </c>
      <c r="C206">
        <v>54.511823</v>
      </c>
      <c r="D206">
        <v>-16.640277000000001</v>
      </c>
      <c r="E206">
        <v>23.412976</v>
      </c>
      <c r="F206">
        <v>17.203073</v>
      </c>
      <c r="G206">
        <v>-3.493452</v>
      </c>
      <c r="H206">
        <v>98.406398999999993</v>
      </c>
      <c r="I206">
        <v>55.549225</v>
      </c>
      <c r="J206">
        <v>42.390822999999997</v>
      </c>
      <c r="K206">
        <v>11.782026</v>
      </c>
      <c r="L206">
        <v>-1.3648610000000001</v>
      </c>
      <c r="M206">
        <v>-20.712658000000001</v>
      </c>
    </row>
    <row r="207" spans="1:13" x14ac:dyDescent="0.25">
      <c r="A207">
        <v>43.254347000000003</v>
      </c>
      <c r="B207">
        <v>42.978760999999999</v>
      </c>
      <c r="C207">
        <v>47.774154000000003</v>
      </c>
      <c r="D207">
        <v>-16.580235999999999</v>
      </c>
      <c r="E207">
        <v>22.780113</v>
      </c>
      <c r="F207">
        <v>18.348831000000001</v>
      </c>
      <c r="G207">
        <v>-1.9992890000000001</v>
      </c>
      <c r="H207">
        <v>97.473354</v>
      </c>
      <c r="I207">
        <v>48.366974999999996</v>
      </c>
      <c r="J207">
        <v>41.892502999999998</v>
      </c>
      <c r="K207">
        <v>11.113156999999999</v>
      </c>
      <c r="L207">
        <v>-1.372207</v>
      </c>
      <c r="M207">
        <v>-20.725242999999999</v>
      </c>
    </row>
    <row r="208" spans="1:13" x14ac:dyDescent="0.25">
      <c r="A208">
        <v>43.435350999999997</v>
      </c>
      <c r="B208">
        <v>37.715674</v>
      </c>
      <c r="C208">
        <v>41.596111999999998</v>
      </c>
      <c r="D208">
        <v>-17.676736999999999</v>
      </c>
      <c r="E208">
        <v>23.367428</v>
      </c>
      <c r="F208">
        <v>19.611378999999999</v>
      </c>
      <c r="G208">
        <v>1.008834</v>
      </c>
      <c r="H208">
        <v>97.046262999999996</v>
      </c>
      <c r="I208">
        <v>42.523758000000001</v>
      </c>
      <c r="J208">
        <v>41.293199999999999</v>
      </c>
      <c r="K208">
        <v>11.207929</v>
      </c>
      <c r="L208">
        <v>-1.9609810000000001</v>
      </c>
      <c r="M208">
        <v>-20.498519999999999</v>
      </c>
    </row>
    <row r="209" spans="1:13" x14ac:dyDescent="0.25">
      <c r="A209">
        <v>43.654755000000002</v>
      </c>
      <c r="B209">
        <v>34.598163</v>
      </c>
      <c r="C209">
        <v>35.335788000000001</v>
      </c>
      <c r="D209">
        <v>-17.794426000000001</v>
      </c>
      <c r="E209">
        <v>24.221070000000001</v>
      </c>
      <c r="F209">
        <v>19.858201000000001</v>
      </c>
      <c r="G209">
        <v>2.5517379999999998</v>
      </c>
      <c r="H209">
        <v>95.998115999999996</v>
      </c>
      <c r="I209">
        <v>37.090950999999997</v>
      </c>
      <c r="J209">
        <v>40.572778999999997</v>
      </c>
      <c r="K209">
        <v>10.013210000000001</v>
      </c>
      <c r="L209">
        <v>-1.7900959999999999</v>
      </c>
      <c r="M209">
        <v>-19.989193</v>
      </c>
    </row>
    <row r="210" spans="1:13" x14ac:dyDescent="0.25">
      <c r="A210">
        <v>43.903826000000002</v>
      </c>
      <c r="B210">
        <v>27.369046000000001</v>
      </c>
      <c r="C210">
        <v>29.799175000000002</v>
      </c>
      <c r="D210">
        <v>-20.038671000000001</v>
      </c>
      <c r="E210">
        <v>24.792262000000001</v>
      </c>
      <c r="F210">
        <v>19.663761000000001</v>
      </c>
      <c r="G210">
        <v>3.7687029999999999</v>
      </c>
      <c r="H210">
        <v>93.962152000000003</v>
      </c>
      <c r="I210">
        <v>32.283957000000001</v>
      </c>
      <c r="J210">
        <v>38.876792999999999</v>
      </c>
      <c r="K210">
        <v>9.4219830000000009</v>
      </c>
      <c r="L210">
        <v>-1.5446089999999999</v>
      </c>
      <c r="M210">
        <v>-18.732823</v>
      </c>
    </row>
    <row r="211" spans="1:13" x14ac:dyDescent="0.25">
      <c r="A211">
        <v>44.085692000000002</v>
      </c>
      <c r="B211">
        <v>20.857181000000001</v>
      </c>
      <c r="C211">
        <v>26.137025000000001</v>
      </c>
      <c r="D211">
        <v>-21.814245</v>
      </c>
      <c r="E211">
        <v>23.553419000000002</v>
      </c>
      <c r="F211">
        <v>19.540796</v>
      </c>
      <c r="G211">
        <v>7.006831</v>
      </c>
      <c r="H211">
        <v>94.654298999999995</v>
      </c>
      <c r="I211">
        <v>29.056481000000002</v>
      </c>
      <c r="J211">
        <v>38.799100000000003</v>
      </c>
      <c r="K211">
        <v>8.2129049999999992</v>
      </c>
      <c r="L211">
        <v>-0.33212000000000003</v>
      </c>
      <c r="M211">
        <v>-17.134637000000001</v>
      </c>
    </row>
    <row r="212" spans="1:13" x14ac:dyDescent="0.25">
      <c r="A212">
        <v>44.299950000000003</v>
      </c>
      <c r="B212">
        <v>13.144830000000001</v>
      </c>
      <c r="C212">
        <v>22.956040999999999</v>
      </c>
      <c r="D212">
        <v>-23.091208999999999</v>
      </c>
      <c r="E212">
        <v>23.108609999999999</v>
      </c>
      <c r="F212">
        <v>19.498643999999999</v>
      </c>
      <c r="G212">
        <v>7.976153</v>
      </c>
      <c r="H212">
        <v>91.409837999999993</v>
      </c>
      <c r="I212">
        <v>21.134957</v>
      </c>
      <c r="J212">
        <v>35.532362999999997</v>
      </c>
      <c r="K212">
        <v>10.382118999999999</v>
      </c>
      <c r="L212">
        <v>-1.091296</v>
      </c>
      <c r="M212">
        <v>-13.032957</v>
      </c>
    </row>
    <row r="213" spans="1:13" x14ac:dyDescent="0.25">
      <c r="A213">
        <v>44.517453000000003</v>
      </c>
      <c r="B213">
        <v>8.7635000000000005E-2</v>
      </c>
      <c r="C213">
        <v>20.299112000000001</v>
      </c>
      <c r="D213">
        <v>-23.235977999999999</v>
      </c>
      <c r="E213">
        <v>24.222107999999999</v>
      </c>
      <c r="F213">
        <v>20.516268</v>
      </c>
      <c r="G213">
        <v>9.0973579999999998</v>
      </c>
      <c r="H213">
        <v>82.059726999999995</v>
      </c>
      <c r="I213">
        <v>17.671067000000001</v>
      </c>
      <c r="J213">
        <v>34.029013999999997</v>
      </c>
      <c r="K213">
        <v>8.4174579999999999</v>
      </c>
      <c r="L213">
        <v>0.46586</v>
      </c>
      <c r="M213">
        <v>-10.647275</v>
      </c>
    </row>
    <row r="214" spans="1:13" x14ac:dyDescent="0.25">
      <c r="A214">
        <v>44.748015000000002</v>
      </c>
      <c r="B214">
        <v>-12.680986000000001</v>
      </c>
      <c r="C214">
        <v>18.623193000000001</v>
      </c>
      <c r="D214">
        <v>-21.551157</v>
      </c>
      <c r="E214">
        <v>24.157301</v>
      </c>
      <c r="F214">
        <v>21.140381999999999</v>
      </c>
      <c r="G214">
        <v>11.288522</v>
      </c>
      <c r="H214">
        <v>70.575534000000005</v>
      </c>
      <c r="I214">
        <v>14.726777</v>
      </c>
      <c r="J214">
        <v>34.001959999999997</v>
      </c>
      <c r="K214">
        <v>9.5194349999999996</v>
      </c>
      <c r="L214">
        <v>1.5020340000000001</v>
      </c>
      <c r="M214">
        <v>-9.4292060000000006</v>
      </c>
    </row>
    <row r="215" spans="1:13" x14ac:dyDescent="0.25">
      <c r="A215">
        <v>44.966579000000003</v>
      </c>
      <c r="B215">
        <v>-18.310683999999998</v>
      </c>
      <c r="C215">
        <v>16.430674</v>
      </c>
      <c r="D215">
        <v>-23.958285</v>
      </c>
      <c r="E215">
        <v>21.291318</v>
      </c>
      <c r="F215">
        <v>19.547286</v>
      </c>
      <c r="G215">
        <v>12.24316</v>
      </c>
      <c r="H215">
        <v>62.779459000000003</v>
      </c>
      <c r="I215">
        <v>11.955232000000001</v>
      </c>
      <c r="J215">
        <v>30.983377000000001</v>
      </c>
      <c r="K215">
        <v>9.4461169999999992</v>
      </c>
      <c r="L215">
        <v>1.6965030000000001</v>
      </c>
      <c r="M215">
        <v>-7.1880870000000003</v>
      </c>
    </row>
    <row r="216" spans="1:13" x14ac:dyDescent="0.25">
      <c r="A216">
        <v>45.152743999999998</v>
      </c>
      <c r="B216">
        <v>-32.955236999999997</v>
      </c>
      <c r="C216">
        <v>16.309763</v>
      </c>
      <c r="D216">
        <v>-26.075578</v>
      </c>
      <c r="E216">
        <v>19.644031999999999</v>
      </c>
      <c r="F216">
        <v>17.976777999999999</v>
      </c>
      <c r="G216">
        <v>14.980848999999999</v>
      </c>
      <c r="H216">
        <v>44.333407000000001</v>
      </c>
      <c r="I216">
        <v>10.797662000000001</v>
      </c>
      <c r="J216">
        <v>30.991175999999999</v>
      </c>
      <c r="K216">
        <v>13.244261</v>
      </c>
      <c r="L216">
        <v>1.9534959999999999</v>
      </c>
      <c r="M216">
        <v>-7.6101640000000002</v>
      </c>
    </row>
    <row r="217" spans="1:13" x14ac:dyDescent="0.25">
      <c r="A217">
        <v>45.383412</v>
      </c>
      <c r="B217">
        <v>-42.031613</v>
      </c>
      <c r="C217">
        <v>17.356494999999999</v>
      </c>
      <c r="D217">
        <v>-26.626018999999999</v>
      </c>
      <c r="E217">
        <v>20.890778000000001</v>
      </c>
      <c r="F217">
        <v>18.312456999999998</v>
      </c>
      <c r="G217">
        <v>15.225137999999999</v>
      </c>
      <c r="H217">
        <v>31.487992999999999</v>
      </c>
      <c r="I217">
        <v>10.178890000000001</v>
      </c>
      <c r="J217">
        <v>31.371469000000001</v>
      </c>
      <c r="K217">
        <v>10.025045</v>
      </c>
      <c r="L217">
        <v>3.3301859999999999</v>
      </c>
      <c r="M217">
        <v>-5.946574</v>
      </c>
    </row>
    <row r="218" spans="1:13" x14ac:dyDescent="0.25">
      <c r="A218">
        <v>45.607452000000002</v>
      </c>
      <c r="B218">
        <v>-38.701968000000001</v>
      </c>
      <c r="C218">
        <v>16.497889000000001</v>
      </c>
      <c r="D218">
        <v>-26.744772000000001</v>
      </c>
      <c r="E218">
        <v>21.482868</v>
      </c>
      <c r="F218">
        <v>17.701167000000002</v>
      </c>
      <c r="G218">
        <v>13.679429000000001</v>
      </c>
      <c r="H218">
        <v>36.789458000000003</v>
      </c>
      <c r="I218">
        <v>9.9604490000000006</v>
      </c>
      <c r="J218">
        <v>32.778578000000003</v>
      </c>
      <c r="K218">
        <v>10.354683</v>
      </c>
      <c r="L218">
        <v>2.8662550000000002</v>
      </c>
      <c r="M218">
        <v>-6.9191390000000004</v>
      </c>
    </row>
    <row r="219" spans="1:13" x14ac:dyDescent="0.25">
      <c r="A219">
        <v>45.790927000000003</v>
      </c>
      <c r="B219">
        <v>-25.062971999999998</v>
      </c>
      <c r="C219">
        <v>15.162827</v>
      </c>
      <c r="D219">
        <v>-26.354673999999999</v>
      </c>
      <c r="E219">
        <v>21.982144000000002</v>
      </c>
      <c r="F219">
        <v>16.888960000000001</v>
      </c>
      <c r="G219">
        <v>11.26526</v>
      </c>
      <c r="H219">
        <v>47.666646</v>
      </c>
      <c r="I219">
        <v>10.149592</v>
      </c>
      <c r="J219">
        <v>33.991264999999999</v>
      </c>
      <c r="K219">
        <v>10.914101</v>
      </c>
      <c r="L219">
        <v>2.3935070000000001</v>
      </c>
      <c r="M219">
        <v>-8.4833719999999992</v>
      </c>
    </row>
    <row r="220" spans="1:13" x14ac:dyDescent="0.25">
      <c r="A220">
        <v>46.004074000000003</v>
      </c>
      <c r="B220">
        <v>-1.9580059999999999</v>
      </c>
      <c r="C220">
        <v>15.921250000000001</v>
      </c>
      <c r="D220">
        <v>-24.713733999999999</v>
      </c>
      <c r="E220">
        <v>23.222183999999999</v>
      </c>
      <c r="F220">
        <v>16.449947000000002</v>
      </c>
      <c r="G220">
        <v>8.0554839999999999</v>
      </c>
      <c r="H220">
        <v>51.072175000000001</v>
      </c>
      <c r="I220">
        <v>10.246867</v>
      </c>
      <c r="J220">
        <v>34.349752000000002</v>
      </c>
      <c r="K220">
        <v>15.785171</v>
      </c>
      <c r="L220">
        <v>1.391583</v>
      </c>
      <c r="M220">
        <v>-9.9063630000000007</v>
      </c>
    </row>
    <row r="221" spans="1:13" x14ac:dyDescent="0.25">
      <c r="A221">
        <v>46.212049999999998</v>
      </c>
      <c r="B221">
        <v>9.6559519999999992</v>
      </c>
      <c r="C221">
        <v>17.51614</v>
      </c>
      <c r="D221">
        <v>-21.727383</v>
      </c>
      <c r="E221">
        <v>26.56879</v>
      </c>
      <c r="F221">
        <v>16.117273999999998</v>
      </c>
      <c r="G221">
        <v>6.1068449999999999</v>
      </c>
      <c r="H221">
        <v>51.072175000000001</v>
      </c>
      <c r="I221">
        <v>10.246867</v>
      </c>
      <c r="J221">
        <v>34.349752000000002</v>
      </c>
      <c r="K221">
        <v>16.234411000000001</v>
      </c>
      <c r="L221">
        <v>1.3248850000000001</v>
      </c>
      <c r="M221">
        <v>-10.124231</v>
      </c>
    </row>
    <row r="222" spans="1:13" x14ac:dyDescent="0.25">
      <c r="A222">
        <v>46.429808999999999</v>
      </c>
      <c r="B222">
        <v>30.435486999999998</v>
      </c>
      <c r="C222">
        <v>26.963702999999999</v>
      </c>
      <c r="D222">
        <v>-20.401968</v>
      </c>
      <c r="E222">
        <v>23.003993999999999</v>
      </c>
      <c r="F222">
        <v>16.629106</v>
      </c>
      <c r="G222">
        <v>3.8681709999999998</v>
      </c>
      <c r="H222">
        <v>52.053821999999997</v>
      </c>
      <c r="I222">
        <v>10.246827</v>
      </c>
      <c r="J222">
        <v>35.331575999999998</v>
      </c>
      <c r="K222">
        <v>16.234411000000001</v>
      </c>
      <c r="L222">
        <v>1.3248850000000001</v>
      </c>
      <c r="M222">
        <v>-10.124231</v>
      </c>
    </row>
    <row r="223" spans="1:13" x14ac:dyDescent="0.25">
      <c r="A223">
        <v>46.638790999999998</v>
      </c>
      <c r="B223">
        <v>37.380684000000002</v>
      </c>
      <c r="C223">
        <v>34.058393000000002</v>
      </c>
      <c r="D223">
        <v>-20.383437000000001</v>
      </c>
      <c r="E223">
        <v>22.780778000000002</v>
      </c>
      <c r="F223">
        <v>17.022068000000001</v>
      </c>
      <c r="G223">
        <v>3.0430609999999998</v>
      </c>
      <c r="H223">
        <v>96.792112000000003</v>
      </c>
      <c r="I223">
        <v>33.956356999999997</v>
      </c>
      <c r="J223">
        <v>48.487656000000001</v>
      </c>
      <c r="K223">
        <v>13.971984000000001</v>
      </c>
      <c r="L223">
        <v>0.41122399999999998</v>
      </c>
      <c r="M223">
        <v>-19.647216</v>
      </c>
    </row>
    <row r="224" spans="1:13" x14ac:dyDescent="0.25">
      <c r="A224">
        <v>46.821401000000002</v>
      </c>
      <c r="B224">
        <v>41.488686999999999</v>
      </c>
      <c r="C224">
        <v>41.108387999999998</v>
      </c>
      <c r="D224">
        <v>-19.834679999999999</v>
      </c>
      <c r="E224">
        <v>21.668184</v>
      </c>
      <c r="F224">
        <v>16.490335000000002</v>
      </c>
      <c r="G224">
        <v>1.712467</v>
      </c>
      <c r="H224">
        <v>100.625533</v>
      </c>
      <c r="I224">
        <v>41.201189999999997</v>
      </c>
      <c r="J224">
        <v>49.518940000000001</v>
      </c>
      <c r="K224">
        <v>10.680483000000001</v>
      </c>
      <c r="L224">
        <v>0.78244400000000003</v>
      </c>
      <c r="M224">
        <v>-20.894148999999999</v>
      </c>
    </row>
    <row r="225" spans="1:13" x14ac:dyDescent="0.25">
      <c r="A225">
        <v>47.037661999999997</v>
      </c>
      <c r="B225">
        <v>44.835110999999998</v>
      </c>
      <c r="C225">
        <v>47.811078000000002</v>
      </c>
      <c r="D225">
        <v>-19.172591000000001</v>
      </c>
      <c r="E225">
        <v>21.121887999999998</v>
      </c>
      <c r="F225">
        <v>16.591476</v>
      </c>
      <c r="G225">
        <v>0.89230900000000002</v>
      </c>
      <c r="H225">
        <v>102.04486799999999</v>
      </c>
      <c r="I225">
        <v>47.906357999999997</v>
      </c>
      <c r="J225">
        <v>49.963405000000002</v>
      </c>
      <c r="K225">
        <v>9.4265279999999994</v>
      </c>
      <c r="L225">
        <v>0.61998799999999998</v>
      </c>
      <c r="M225">
        <v>-21.110496000000001</v>
      </c>
    </row>
    <row r="226" spans="1:13" x14ac:dyDescent="0.25">
      <c r="A226">
        <v>47.216563000000001</v>
      </c>
      <c r="B226">
        <v>46.894975000000002</v>
      </c>
      <c r="C226">
        <v>56.219873</v>
      </c>
      <c r="D226">
        <v>-19.022303999999998</v>
      </c>
      <c r="E226">
        <v>21.020378999999998</v>
      </c>
      <c r="F226">
        <v>15.460217999999999</v>
      </c>
      <c r="G226">
        <v>-0.40258500000000003</v>
      </c>
      <c r="H226">
        <v>102.80319</v>
      </c>
      <c r="I226">
        <v>54.41104</v>
      </c>
      <c r="J226">
        <v>50.032549000000003</v>
      </c>
      <c r="K226">
        <v>9.9320149999999998</v>
      </c>
      <c r="L226">
        <v>0.47434599999999999</v>
      </c>
      <c r="M226">
        <v>-20.367322999999999</v>
      </c>
    </row>
    <row r="227" spans="1:13" x14ac:dyDescent="0.25">
      <c r="A227">
        <v>47.420468</v>
      </c>
      <c r="B227">
        <v>47.879086000000001</v>
      </c>
      <c r="C227">
        <v>62.525182999999998</v>
      </c>
      <c r="D227">
        <v>-19.418202000000001</v>
      </c>
      <c r="E227">
        <v>19.785906000000001</v>
      </c>
      <c r="F227">
        <v>15.586565</v>
      </c>
      <c r="G227">
        <v>-0.59783299999999995</v>
      </c>
      <c r="H227">
        <v>102.66636200000001</v>
      </c>
      <c r="I227">
        <v>59.472763999999998</v>
      </c>
      <c r="J227">
        <v>50.128599999999999</v>
      </c>
      <c r="K227">
        <v>10.382279</v>
      </c>
      <c r="L227">
        <v>0.81636399999999998</v>
      </c>
      <c r="M227">
        <v>-20.375142</v>
      </c>
    </row>
    <row r="228" spans="1:13" x14ac:dyDescent="0.25">
      <c r="A228">
        <v>47.631019999999999</v>
      </c>
      <c r="B228">
        <v>49.121744999999997</v>
      </c>
      <c r="C228">
        <v>68.890618000000003</v>
      </c>
      <c r="D228">
        <v>-19.942108000000001</v>
      </c>
      <c r="E228">
        <v>20.855830000000001</v>
      </c>
      <c r="F228">
        <v>14.590021999999999</v>
      </c>
      <c r="G228">
        <v>-2.126735</v>
      </c>
      <c r="H228">
        <v>102.702158</v>
      </c>
      <c r="I228">
        <v>66.522279999999995</v>
      </c>
      <c r="J228">
        <v>51.037756000000002</v>
      </c>
      <c r="K228">
        <v>11.163596999999999</v>
      </c>
      <c r="L228">
        <v>0.557589</v>
      </c>
      <c r="M228">
        <v>-20.515125999999999</v>
      </c>
    </row>
    <row r="229" spans="1:13" x14ac:dyDescent="0.25">
      <c r="A229">
        <v>47.831006000000002</v>
      </c>
      <c r="B229">
        <v>49.971798999999997</v>
      </c>
      <c r="C229">
        <v>76.201356000000004</v>
      </c>
      <c r="D229">
        <v>-19.574656000000001</v>
      </c>
      <c r="E229">
        <v>19.596129000000001</v>
      </c>
      <c r="F229">
        <v>13.239894</v>
      </c>
      <c r="G229">
        <v>-2.58873</v>
      </c>
      <c r="H229">
        <v>102.408897</v>
      </c>
      <c r="I229">
        <v>73.385760000000005</v>
      </c>
      <c r="J229">
        <v>52.120021999999999</v>
      </c>
      <c r="K229">
        <v>11.513593999999999</v>
      </c>
      <c r="L229">
        <v>0.35120600000000002</v>
      </c>
      <c r="M229">
        <v>-20.407747000000001</v>
      </c>
    </row>
    <row r="230" spans="1:13" x14ac:dyDescent="0.25">
      <c r="A230">
        <v>48.055689000000001</v>
      </c>
      <c r="B230">
        <v>50.038004000000001</v>
      </c>
      <c r="C230">
        <v>82.927332000000007</v>
      </c>
      <c r="D230">
        <v>-18.787230000000001</v>
      </c>
      <c r="E230">
        <v>19.798772</v>
      </c>
      <c r="F230">
        <v>13.111530999999999</v>
      </c>
      <c r="G230">
        <v>-2.9277540000000002</v>
      </c>
      <c r="H230">
        <v>102.599594</v>
      </c>
      <c r="I230">
        <v>79.677818000000002</v>
      </c>
      <c r="J230">
        <v>52.004862000000003</v>
      </c>
      <c r="K230">
        <v>11.126809</v>
      </c>
      <c r="L230">
        <v>0.117384</v>
      </c>
      <c r="M230">
        <v>-20.980843</v>
      </c>
    </row>
    <row r="231" spans="1:13" x14ac:dyDescent="0.25">
      <c r="A231">
        <v>48.232104999999997</v>
      </c>
      <c r="B231">
        <v>50.292323000000003</v>
      </c>
      <c r="C231">
        <v>88.995514</v>
      </c>
      <c r="D231">
        <v>-18.29804</v>
      </c>
      <c r="E231">
        <v>17.464268000000001</v>
      </c>
      <c r="F231">
        <v>13.656794</v>
      </c>
      <c r="G231">
        <v>-3.317345</v>
      </c>
      <c r="H231">
        <v>102.73450200000001</v>
      </c>
      <c r="I231">
        <v>86.557772999999997</v>
      </c>
      <c r="J231">
        <v>52.585617999999997</v>
      </c>
      <c r="K231">
        <v>11.454177</v>
      </c>
      <c r="L231">
        <v>-0.42447099999999999</v>
      </c>
      <c r="M231">
        <v>-21.039529000000002</v>
      </c>
    </row>
    <row r="232" spans="1:13" x14ac:dyDescent="0.25">
      <c r="A232">
        <v>48.424881999999997</v>
      </c>
      <c r="B232">
        <v>50.387827000000001</v>
      </c>
      <c r="C232">
        <v>95.894626000000002</v>
      </c>
      <c r="D232">
        <v>-17.422851999999999</v>
      </c>
      <c r="E232">
        <v>19.322094</v>
      </c>
      <c r="F232">
        <v>11.588099</v>
      </c>
      <c r="G232">
        <v>-6.379213</v>
      </c>
      <c r="H232">
        <v>103.475014</v>
      </c>
      <c r="I232">
        <v>93.259433000000001</v>
      </c>
      <c r="J232">
        <v>54.751663000000001</v>
      </c>
      <c r="K232">
        <v>9.9512230000000006</v>
      </c>
      <c r="L232">
        <v>0.53447</v>
      </c>
      <c r="M232">
        <v>-22.064133999999999</v>
      </c>
    </row>
    <row r="233" spans="1:13" x14ac:dyDescent="0.25">
      <c r="A233">
        <v>48.624384999999997</v>
      </c>
      <c r="B233">
        <v>50.506883999999999</v>
      </c>
      <c r="C233">
        <v>103.56641500000001</v>
      </c>
      <c r="D233">
        <v>-16.166201000000001</v>
      </c>
      <c r="E233">
        <v>19.421735999999999</v>
      </c>
      <c r="F233">
        <v>10.202318</v>
      </c>
      <c r="G233">
        <v>-7.3121720000000003</v>
      </c>
      <c r="H233">
        <v>103.438303</v>
      </c>
      <c r="I233">
        <v>100.804564</v>
      </c>
      <c r="J233">
        <v>56.574750000000002</v>
      </c>
      <c r="K233">
        <v>10.058002999999999</v>
      </c>
      <c r="L233">
        <v>0.36147299999999999</v>
      </c>
      <c r="M233">
        <v>-22.854348999999999</v>
      </c>
    </row>
    <row r="234" spans="1:13" x14ac:dyDescent="0.25">
      <c r="A234">
        <v>48.848041000000002</v>
      </c>
      <c r="B234">
        <v>49.078662999999999</v>
      </c>
      <c r="C234">
        <v>112.935225</v>
      </c>
      <c r="D234">
        <v>-17.569071000000001</v>
      </c>
      <c r="E234">
        <v>18.410366</v>
      </c>
      <c r="F234">
        <v>8.4541149999999998</v>
      </c>
      <c r="G234">
        <v>-9.0749130000000005</v>
      </c>
      <c r="H234">
        <v>103.103478</v>
      </c>
      <c r="I234">
        <v>106.854979</v>
      </c>
      <c r="J234">
        <v>56.755651999999998</v>
      </c>
      <c r="K234">
        <v>11.420643999999999</v>
      </c>
      <c r="L234">
        <v>-3.0205060000000001</v>
      </c>
      <c r="M234">
        <v>-23.250228</v>
      </c>
    </row>
    <row r="235" spans="1:13" x14ac:dyDescent="0.25">
      <c r="A235">
        <v>49.055788999999997</v>
      </c>
      <c r="B235">
        <v>48.668447999999998</v>
      </c>
      <c r="C235">
        <v>120.337411</v>
      </c>
      <c r="D235">
        <v>-16.733761999999999</v>
      </c>
      <c r="E235">
        <v>17.681636000000001</v>
      </c>
      <c r="F235">
        <v>5.7268720000000002</v>
      </c>
      <c r="G235">
        <v>-9.9491259999999997</v>
      </c>
      <c r="H235">
        <v>102.692184</v>
      </c>
      <c r="I235">
        <v>115.126847</v>
      </c>
      <c r="J235">
        <v>57.425941000000002</v>
      </c>
      <c r="K235">
        <v>10.93371</v>
      </c>
      <c r="L235">
        <v>-4.0256179999999997</v>
      </c>
      <c r="M235">
        <v>-23.792338000000001</v>
      </c>
    </row>
    <row r="236" spans="1:13" x14ac:dyDescent="0.25">
      <c r="A236">
        <v>49.286250000000003</v>
      </c>
      <c r="B236">
        <v>48.555492000000001</v>
      </c>
      <c r="C236">
        <v>128.15948499999999</v>
      </c>
      <c r="D236">
        <v>-16.494422</v>
      </c>
      <c r="E236">
        <v>18.240051999999999</v>
      </c>
      <c r="F236">
        <v>1.2661420000000001</v>
      </c>
      <c r="G236">
        <v>-8.6355059999999995</v>
      </c>
      <c r="H236">
        <v>103.419921</v>
      </c>
      <c r="I236">
        <v>122.494069</v>
      </c>
      <c r="J236">
        <v>59.437885000000001</v>
      </c>
      <c r="K236">
        <v>10.772251000000001</v>
      </c>
      <c r="L236">
        <v>-4.9751070000000004</v>
      </c>
      <c r="M236">
        <v>-25.106304000000002</v>
      </c>
    </row>
    <row r="237" spans="1:13" x14ac:dyDescent="0.25">
      <c r="A237">
        <v>49.503155</v>
      </c>
      <c r="B237">
        <v>47.201877000000003</v>
      </c>
      <c r="C237">
        <v>138.78302199999999</v>
      </c>
      <c r="D237">
        <v>-17.721806999999998</v>
      </c>
      <c r="E237">
        <v>16.155968000000001</v>
      </c>
      <c r="F237">
        <v>1.0220070000000001</v>
      </c>
      <c r="G237">
        <v>-7.7284889999999997</v>
      </c>
      <c r="H237">
        <v>104.21621</v>
      </c>
      <c r="I237">
        <v>128.56251700000001</v>
      </c>
      <c r="J237">
        <v>58.617114000000001</v>
      </c>
      <c r="K237">
        <v>12.190868</v>
      </c>
      <c r="L237">
        <v>-6.8418789999999996</v>
      </c>
      <c r="M237">
        <v>-24.894856000000001</v>
      </c>
    </row>
    <row r="238" spans="1:13" x14ac:dyDescent="0.25">
      <c r="A238">
        <v>49.721533999999998</v>
      </c>
      <c r="B238">
        <v>44.212004</v>
      </c>
      <c r="C238">
        <v>145.74458200000001</v>
      </c>
      <c r="D238">
        <v>-21.861889000000001</v>
      </c>
      <c r="E238">
        <v>16.565189</v>
      </c>
      <c r="F238">
        <v>0.629131</v>
      </c>
      <c r="G238">
        <v>-6.6643420000000004</v>
      </c>
      <c r="H238">
        <v>103.431949</v>
      </c>
      <c r="I238">
        <v>136.278773</v>
      </c>
      <c r="J238">
        <v>58.441133999999998</v>
      </c>
      <c r="K238">
        <v>13.928618999999999</v>
      </c>
      <c r="L238">
        <v>-6.3214750000000004</v>
      </c>
      <c r="M238">
        <v>-27.439706999999999</v>
      </c>
    </row>
    <row r="239" spans="1:13" x14ac:dyDescent="0.25">
      <c r="A239">
        <v>49.902245000000001</v>
      </c>
      <c r="B239">
        <v>40.733530999999999</v>
      </c>
      <c r="C239">
        <v>150.86012400000001</v>
      </c>
      <c r="D239">
        <v>-27.145223000000001</v>
      </c>
      <c r="E239">
        <v>16.650309</v>
      </c>
      <c r="F239">
        <v>0.73011700000000002</v>
      </c>
      <c r="G239">
        <v>-6.1701100000000002</v>
      </c>
      <c r="H239">
        <v>102.795359</v>
      </c>
      <c r="I239">
        <v>140.40356</v>
      </c>
      <c r="J239">
        <v>56.895117999999997</v>
      </c>
      <c r="K239">
        <v>16.851195000000001</v>
      </c>
      <c r="L239">
        <v>-7.9335610000000001</v>
      </c>
      <c r="M239">
        <v>-27.834292000000001</v>
      </c>
    </row>
    <row r="240" spans="1:13" x14ac:dyDescent="0.25">
      <c r="A240">
        <v>50.120933999999998</v>
      </c>
      <c r="B240">
        <v>36.041384000000001</v>
      </c>
      <c r="C240">
        <v>154.55602400000001</v>
      </c>
      <c r="D240">
        <v>-35.249637999999997</v>
      </c>
      <c r="E240">
        <v>17.949604000000001</v>
      </c>
      <c r="F240">
        <v>-0.14249200000000001</v>
      </c>
      <c r="G240">
        <v>-5.9333030000000004</v>
      </c>
      <c r="H240">
        <v>102.53769699999999</v>
      </c>
      <c r="I240">
        <v>143.379242</v>
      </c>
      <c r="J240">
        <v>55.997813000000001</v>
      </c>
      <c r="K240">
        <v>19.291118999999998</v>
      </c>
      <c r="L240">
        <v>-10.101507</v>
      </c>
      <c r="M240">
        <v>-27.624956000000001</v>
      </c>
    </row>
    <row r="241" spans="1:13" x14ac:dyDescent="0.25">
      <c r="A241">
        <v>50.343997000000002</v>
      </c>
      <c r="B241">
        <v>30.006148</v>
      </c>
      <c r="C241">
        <v>159.24385000000001</v>
      </c>
      <c r="D241">
        <v>-46.084473000000003</v>
      </c>
      <c r="E241">
        <v>15.881442</v>
      </c>
      <c r="F241">
        <v>1.6218980000000001</v>
      </c>
      <c r="G241">
        <v>-7.5548890000000002</v>
      </c>
      <c r="H241">
        <v>107.96349499999999</v>
      </c>
      <c r="I241">
        <v>149.03180499999999</v>
      </c>
      <c r="J241">
        <v>64.627174999999994</v>
      </c>
      <c r="K241">
        <v>15.036619999999999</v>
      </c>
      <c r="L241">
        <v>-9.8487139999999993</v>
      </c>
      <c r="M241">
        <v>-28.169059000000001</v>
      </c>
    </row>
    <row r="242" spans="1:13" x14ac:dyDescent="0.25">
      <c r="A242">
        <v>50.547854000000001</v>
      </c>
      <c r="B242">
        <v>27.740777000000001</v>
      </c>
      <c r="C242">
        <v>160.82927599999999</v>
      </c>
      <c r="D242">
        <v>-50.817746999999997</v>
      </c>
      <c r="E242">
        <v>18.878579999999999</v>
      </c>
      <c r="F242">
        <v>2.4667000000000001E-2</v>
      </c>
      <c r="G242">
        <v>-7.1344789999999998</v>
      </c>
      <c r="H242">
        <v>109.12703</v>
      </c>
      <c r="I242">
        <v>151.32012499999999</v>
      </c>
      <c r="J242">
        <v>66.859716000000006</v>
      </c>
      <c r="K242">
        <v>12.997336000000001</v>
      </c>
      <c r="L242">
        <v>-8.6155480000000004</v>
      </c>
      <c r="M242">
        <v>-28.542919999999999</v>
      </c>
    </row>
    <row r="243" spans="1:13" x14ac:dyDescent="0.25">
      <c r="A243">
        <v>50.730305000000001</v>
      </c>
      <c r="B243">
        <v>24.334244000000002</v>
      </c>
      <c r="C243">
        <v>161.73170500000001</v>
      </c>
      <c r="D243">
        <v>-57.239896999999999</v>
      </c>
      <c r="E243">
        <v>18.674574</v>
      </c>
      <c r="F243">
        <v>-0.29733999999999999</v>
      </c>
      <c r="G243">
        <v>-8.1685689999999997</v>
      </c>
      <c r="H243">
        <v>109.359281</v>
      </c>
      <c r="I243">
        <v>152.285132</v>
      </c>
      <c r="J243">
        <v>66.440743999999995</v>
      </c>
      <c r="K243">
        <v>17.675457000000002</v>
      </c>
      <c r="L243">
        <v>-10.807722</v>
      </c>
      <c r="M243">
        <v>-27.589189000000001</v>
      </c>
    </row>
    <row r="244" spans="1:13" x14ac:dyDescent="0.25">
      <c r="A244">
        <v>50.953243000000001</v>
      </c>
      <c r="B244">
        <v>28.036553000000001</v>
      </c>
      <c r="C244">
        <v>157.91776300000001</v>
      </c>
      <c r="D244">
        <v>-49.459944</v>
      </c>
      <c r="E244">
        <v>18.684238000000001</v>
      </c>
      <c r="F244">
        <v>-5.8230999999999998E-2</v>
      </c>
      <c r="G244">
        <v>-7.3103530000000001</v>
      </c>
      <c r="H244">
        <v>110.024794</v>
      </c>
      <c r="I244">
        <v>151.06824700000001</v>
      </c>
      <c r="J244">
        <v>67.625331000000003</v>
      </c>
      <c r="K244">
        <v>18.211901000000001</v>
      </c>
      <c r="L244">
        <v>-11.090346</v>
      </c>
      <c r="M244">
        <v>-26.106688999999999</v>
      </c>
    </row>
    <row r="245" spans="1:13" x14ac:dyDescent="0.25">
      <c r="A245">
        <v>51.174753000000003</v>
      </c>
      <c r="B245">
        <v>35.284101999999997</v>
      </c>
      <c r="C245">
        <v>153.24706599999999</v>
      </c>
      <c r="D245">
        <v>-36.062013</v>
      </c>
      <c r="E245">
        <v>21.943490000000001</v>
      </c>
      <c r="F245">
        <v>-3.647777</v>
      </c>
      <c r="G245">
        <v>-5.2760740000000004</v>
      </c>
      <c r="H245">
        <v>110.379318</v>
      </c>
      <c r="I245">
        <v>151.068209</v>
      </c>
      <c r="J245">
        <v>67.979850999999996</v>
      </c>
      <c r="K245">
        <v>18.211901000000001</v>
      </c>
      <c r="L245">
        <v>-11.090346</v>
      </c>
      <c r="M245">
        <v>-26.106688999999999</v>
      </c>
    </row>
    <row r="246" spans="1:13" x14ac:dyDescent="0.25">
      <c r="A246">
        <v>51.38897</v>
      </c>
      <c r="B246">
        <v>41.689943</v>
      </c>
      <c r="C246">
        <v>142.549938</v>
      </c>
      <c r="D246">
        <v>-25.820021000000001</v>
      </c>
      <c r="E246">
        <v>16.954792000000001</v>
      </c>
      <c r="F246">
        <v>-0.77825100000000003</v>
      </c>
      <c r="G246">
        <v>-4.714353</v>
      </c>
      <c r="H246">
        <v>111.020807</v>
      </c>
      <c r="I246">
        <v>136.31345300000001</v>
      </c>
      <c r="J246">
        <v>65.304871000000006</v>
      </c>
      <c r="K246">
        <v>13.001143000000001</v>
      </c>
      <c r="L246">
        <v>-8.7164079999999995</v>
      </c>
      <c r="M246">
        <v>-23.208895999999999</v>
      </c>
    </row>
    <row r="247" spans="1:13" x14ac:dyDescent="0.25">
      <c r="A247">
        <v>51.623559</v>
      </c>
      <c r="B247">
        <v>45.286245999999998</v>
      </c>
      <c r="C247">
        <v>134.398312</v>
      </c>
      <c r="D247">
        <v>-20.369530999999998</v>
      </c>
      <c r="E247">
        <v>14.140610000000001</v>
      </c>
      <c r="F247">
        <v>0.17129</v>
      </c>
      <c r="G247">
        <v>-4.8477379999999997</v>
      </c>
      <c r="H247">
        <v>112.389871</v>
      </c>
      <c r="I247">
        <v>127.288118</v>
      </c>
      <c r="J247">
        <v>64.162966999999995</v>
      </c>
      <c r="K247">
        <v>10.998354000000001</v>
      </c>
      <c r="L247">
        <v>-8.4638659999999994</v>
      </c>
      <c r="M247">
        <v>-20.908604</v>
      </c>
    </row>
    <row r="248" spans="1:13" x14ac:dyDescent="0.25">
      <c r="A248">
        <v>51.840237000000002</v>
      </c>
      <c r="B248">
        <v>48.042169999999999</v>
      </c>
      <c r="C248">
        <v>128.06436099999999</v>
      </c>
      <c r="D248">
        <v>-18.257491000000002</v>
      </c>
      <c r="E248">
        <v>13.764265999999999</v>
      </c>
      <c r="F248">
        <v>0.79372100000000001</v>
      </c>
      <c r="G248">
        <v>-4.4084820000000002</v>
      </c>
      <c r="H248">
        <v>112.603848</v>
      </c>
      <c r="I248">
        <v>121.710142</v>
      </c>
      <c r="J248">
        <v>63.018242000000001</v>
      </c>
      <c r="K248">
        <v>8.6121789999999994</v>
      </c>
      <c r="L248">
        <v>-8.4883520000000008</v>
      </c>
      <c r="M248">
        <v>-19.180571</v>
      </c>
    </row>
    <row r="249" spans="1:13" x14ac:dyDescent="0.25">
      <c r="A249">
        <v>52.055262999999997</v>
      </c>
      <c r="B249">
        <v>49.796247999999999</v>
      </c>
      <c r="C249">
        <v>122.25351999999999</v>
      </c>
      <c r="D249">
        <v>-16.859432000000002</v>
      </c>
      <c r="E249">
        <v>16.649289</v>
      </c>
      <c r="F249">
        <v>-0.98539900000000002</v>
      </c>
      <c r="G249">
        <v>-2.7197170000000002</v>
      </c>
      <c r="H249">
        <v>112.874454</v>
      </c>
      <c r="I249">
        <v>120.493471</v>
      </c>
      <c r="J249">
        <v>63.022064999999998</v>
      </c>
      <c r="K249">
        <v>3.1395089999999999</v>
      </c>
      <c r="L249">
        <v>-5.4453940000000003</v>
      </c>
      <c r="M249">
        <v>-18.150454</v>
      </c>
    </row>
    <row r="250" spans="1:13" x14ac:dyDescent="0.25">
      <c r="A250">
        <v>52.249977999999999</v>
      </c>
      <c r="B250">
        <v>49.994492999999999</v>
      </c>
      <c r="C250">
        <v>113.970505</v>
      </c>
      <c r="D250">
        <v>-16.269762</v>
      </c>
      <c r="E250">
        <v>11.686275</v>
      </c>
      <c r="F250">
        <v>2.6977009999999999</v>
      </c>
      <c r="G250">
        <v>-3.781463</v>
      </c>
      <c r="H250">
        <v>110.96976600000001</v>
      </c>
      <c r="I250">
        <v>108.043891</v>
      </c>
      <c r="J250">
        <v>59.489989000000001</v>
      </c>
      <c r="K250">
        <v>7.5471769999999996</v>
      </c>
      <c r="L250">
        <v>-7.9709820000000002</v>
      </c>
      <c r="M250">
        <v>-16.517828000000002</v>
      </c>
    </row>
    <row r="251" spans="1:13" x14ac:dyDescent="0.25">
      <c r="A251">
        <v>52.468854999999998</v>
      </c>
      <c r="B251">
        <v>48.919395000000002</v>
      </c>
      <c r="C251">
        <v>105.427398</v>
      </c>
      <c r="D251">
        <v>-17.266500000000001</v>
      </c>
      <c r="E251">
        <v>11.531834</v>
      </c>
      <c r="F251">
        <v>4.1198649999999999</v>
      </c>
      <c r="G251">
        <v>-3.21468</v>
      </c>
      <c r="H251">
        <v>110.165132</v>
      </c>
      <c r="I251">
        <v>101.38557900000001</v>
      </c>
      <c r="J251">
        <v>58.026623999999998</v>
      </c>
      <c r="K251">
        <v>7.7927169999999997</v>
      </c>
      <c r="L251">
        <v>-7.3018510000000001</v>
      </c>
      <c r="M251">
        <v>-16.201512999999998</v>
      </c>
    </row>
    <row r="252" spans="1:13" x14ac:dyDescent="0.25">
      <c r="A252">
        <v>52.704357999999999</v>
      </c>
      <c r="B252">
        <v>48.985984999999999</v>
      </c>
      <c r="C252">
        <v>94.559032000000002</v>
      </c>
      <c r="D252">
        <v>-16.278366999999999</v>
      </c>
      <c r="E252">
        <v>13.536467</v>
      </c>
      <c r="F252">
        <v>4.6429200000000002</v>
      </c>
      <c r="G252">
        <v>-3.3304879999999999</v>
      </c>
      <c r="H252">
        <v>110.273741</v>
      </c>
      <c r="I252">
        <v>93.833296000000004</v>
      </c>
      <c r="J252">
        <v>57.579895</v>
      </c>
      <c r="K252">
        <v>9.6863729999999997</v>
      </c>
      <c r="L252">
        <v>-7.626773</v>
      </c>
      <c r="M252">
        <v>-15.903128000000001</v>
      </c>
    </row>
    <row r="253" spans="1:13" x14ac:dyDescent="0.25">
      <c r="A253">
        <v>52.941873999999999</v>
      </c>
      <c r="B253">
        <v>49.499054000000001</v>
      </c>
      <c r="C253">
        <v>87.618837999999997</v>
      </c>
      <c r="D253">
        <v>-15.755731000000001</v>
      </c>
      <c r="E253">
        <v>14.396717000000001</v>
      </c>
      <c r="F253">
        <v>5.3639359999999998</v>
      </c>
      <c r="G253">
        <v>-3.3760629999999998</v>
      </c>
      <c r="H253">
        <v>110.876341</v>
      </c>
      <c r="I253">
        <v>88.000184000000004</v>
      </c>
      <c r="J253">
        <v>57.223357999999998</v>
      </c>
      <c r="K253">
        <v>8.6463210000000004</v>
      </c>
      <c r="L253">
        <v>-5.5107679999999997</v>
      </c>
      <c r="M253">
        <v>-16.623953</v>
      </c>
    </row>
    <row r="254" spans="1:13" x14ac:dyDescent="0.25">
      <c r="A254">
        <v>53.135545999999998</v>
      </c>
      <c r="B254">
        <v>48.960102999999997</v>
      </c>
      <c r="C254">
        <v>82.884859000000006</v>
      </c>
      <c r="D254">
        <v>-15.940678</v>
      </c>
      <c r="E254">
        <v>13.901994</v>
      </c>
      <c r="F254">
        <v>6.6837460000000002</v>
      </c>
      <c r="G254">
        <v>-3.4368099999999999</v>
      </c>
      <c r="H254">
        <v>110.479609</v>
      </c>
      <c r="I254">
        <v>83.279499000000001</v>
      </c>
      <c r="J254">
        <v>56.413711999999997</v>
      </c>
      <c r="K254">
        <v>8.6027050000000003</v>
      </c>
      <c r="L254">
        <v>-5.194763</v>
      </c>
      <c r="M254">
        <v>-17.201605000000001</v>
      </c>
    </row>
    <row r="255" spans="1:13" x14ac:dyDescent="0.25">
      <c r="A255">
        <v>53.376196999999998</v>
      </c>
      <c r="B255">
        <v>48.716411000000001</v>
      </c>
      <c r="C255">
        <v>77.959721999999999</v>
      </c>
      <c r="D255">
        <v>-15.996325000000001</v>
      </c>
      <c r="E255">
        <v>13.787741</v>
      </c>
      <c r="F255">
        <v>8.0279530000000001</v>
      </c>
      <c r="G255">
        <v>-3.3820939999999999</v>
      </c>
      <c r="H255">
        <v>109.99098600000001</v>
      </c>
      <c r="I255">
        <v>76.939632000000003</v>
      </c>
      <c r="J255">
        <v>54.239995</v>
      </c>
      <c r="K255">
        <v>7.9437749999999996</v>
      </c>
      <c r="L255">
        <v>-5.2433759999999996</v>
      </c>
      <c r="M255">
        <v>-17.938556999999999</v>
      </c>
    </row>
    <row r="256" spans="1:13" x14ac:dyDescent="0.25">
      <c r="A256">
        <v>53.590144000000002</v>
      </c>
      <c r="B256">
        <v>48.021140000000003</v>
      </c>
      <c r="C256">
        <v>70.861186000000004</v>
      </c>
      <c r="D256">
        <v>-16.413703999999999</v>
      </c>
      <c r="E256">
        <v>16.416561000000002</v>
      </c>
      <c r="F256">
        <v>9.3799790000000005</v>
      </c>
      <c r="G256">
        <v>-2.475892</v>
      </c>
      <c r="H256">
        <v>109.158508</v>
      </c>
      <c r="I256">
        <v>71.012514999999993</v>
      </c>
      <c r="J256">
        <v>52.350861999999999</v>
      </c>
      <c r="K256">
        <v>8.5041779999999996</v>
      </c>
      <c r="L256">
        <v>-5.2609510000000004</v>
      </c>
      <c r="M256">
        <v>-18.56155</v>
      </c>
    </row>
    <row r="257" spans="1:13" x14ac:dyDescent="0.25">
      <c r="A257">
        <v>53.813425000000002</v>
      </c>
      <c r="B257">
        <v>46.52805</v>
      </c>
      <c r="C257">
        <v>64.649016000000003</v>
      </c>
      <c r="D257">
        <v>-17.251728</v>
      </c>
      <c r="E257">
        <v>16.243427000000001</v>
      </c>
      <c r="F257">
        <v>12.152006999999999</v>
      </c>
      <c r="G257">
        <v>-0.776057</v>
      </c>
      <c r="H257">
        <v>108.77789799999999</v>
      </c>
      <c r="I257">
        <v>61.790792000000003</v>
      </c>
      <c r="J257">
        <v>50.526941000000001</v>
      </c>
      <c r="K257">
        <v>10.046919000000001</v>
      </c>
      <c r="L257">
        <v>-6.0060029999999998</v>
      </c>
      <c r="M257">
        <v>-18.668060000000001</v>
      </c>
    </row>
    <row r="258" spans="1:13" x14ac:dyDescent="0.25">
      <c r="A258">
        <v>54.043365999999999</v>
      </c>
      <c r="B258">
        <v>45.060195999999998</v>
      </c>
      <c r="C258">
        <v>57.054805000000002</v>
      </c>
      <c r="D258">
        <v>-18.654183</v>
      </c>
      <c r="E258">
        <v>18.410829</v>
      </c>
      <c r="F258">
        <v>14.08778</v>
      </c>
      <c r="G258">
        <v>0.80853200000000003</v>
      </c>
      <c r="H258">
        <v>108.53939800000001</v>
      </c>
      <c r="I258">
        <v>55.188063</v>
      </c>
      <c r="J258">
        <v>50.124493000000001</v>
      </c>
      <c r="K258">
        <v>7.8968999999999996</v>
      </c>
      <c r="L258">
        <v>-5.1759969999999997</v>
      </c>
      <c r="M258">
        <v>-19.964359000000002</v>
      </c>
    </row>
    <row r="259" spans="1:13" x14ac:dyDescent="0.25">
      <c r="A259">
        <v>54.267206000000002</v>
      </c>
      <c r="B259">
        <v>43.340409000000001</v>
      </c>
      <c r="C259">
        <v>51.494227000000002</v>
      </c>
      <c r="D259">
        <v>-20.885597000000001</v>
      </c>
      <c r="E259">
        <v>17.390224</v>
      </c>
      <c r="F259">
        <v>14.957604</v>
      </c>
      <c r="G259">
        <v>2.4497979999999999</v>
      </c>
      <c r="H259">
        <v>108.053847</v>
      </c>
      <c r="I259">
        <v>50.414878999999999</v>
      </c>
      <c r="J259">
        <v>48.835847999999999</v>
      </c>
      <c r="K259">
        <v>7.2066220000000003</v>
      </c>
      <c r="L259">
        <v>-4.9290180000000001</v>
      </c>
      <c r="M259">
        <v>-21.419394</v>
      </c>
    </row>
    <row r="260" spans="1:13" x14ac:dyDescent="0.25">
      <c r="A260">
        <v>54.478718999999998</v>
      </c>
      <c r="B260">
        <v>41.686624000000002</v>
      </c>
      <c r="C260">
        <v>46.396258000000003</v>
      </c>
      <c r="D260">
        <v>-21.719110000000001</v>
      </c>
      <c r="E260">
        <v>18.090831999999999</v>
      </c>
      <c r="F260">
        <v>15.773540000000001</v>
      </c>
      <c r="G260">
        <v>2.855423</v>
      </c>
      <c r="H260">
        <v>108.158306</v>
      </c>
      <c r="I260">
        <v>43.835951000000001</v>
      </c>
      <c r="J260">
        <v>48.404451999999999</v>
      </c>
      <c r="K260">
        <v>7.8685099999999997</v>
      </c>
      <c r="L260">
        <v>-5.3403850000000004</v>
      </c>
      <c r="M260">
        <v>-20.855429999999998</v>
      </c>
    </row>
    <row r="261" spans="1:13" x14ac:dyDescent="0.25">
      <c r="A261">
        <v>54.660469999999997</v>
      </c>
      <c r="B261">
        <v>38.180425999999997</v>
      </c>
      <c r="C261">
        <v>40.425426000000002</v>
      </c>
      <c r="D261">
        <v>-23.803297000000001</v>
      </c>
      <c r="E261">
        <v>18.239374000000002</v>
      </c>
      <c r="F261">
        <v>16.448646</v>
      </c>
      <c r="G261">
        <v>4.6569770000000004</v>
      </c>
      <c r="H261">
        <v>106.559078</v>
      </c>
      <c r="I261">
        <v>38.247374999999998</v>
      </c>
      <c r="J261">
        <v>47.241318999999997</v>
      </c>
      <c r="K261">
        <v>8.3773199999999992</v>
      </c>
      <c r="L261">
        <v>-4.913214</v>
      </c>
      <c r="M261">
        <v>-19.682535999999999</v>
      </c>
    </row>
    <row r="262" spans="1:13" x14ac:dyDescent="0.25">
      <c r="A262">
        <v>54.842477000000002</v>
      </c>
      <c r="B262">
        <v>33.757316000000003</v>
      </c>
      <c r="C262">
        <v>34.654415999999998</v>
      </c>
      <c r="D262">
        <v>-25.225687000000001</v>
      </c>
      <c r="E262">
        <v>22.006224</v>
      </c>
      <c r="F262">
        <v>17.750677</v>
      </c>
      <c r="G262">
        <v>4.7239690000000003</v>
      </c>
      <c r="H262">
        <v>106.32450900000001</v>
      </c>
      <c r="I262">
        <v>37.770377000000003</v>
      </c>
      <c r="J262">
        <v>47.162623000000004</v>
      </c>
      <c r="K262">
        <v>5.380852</v>
      </c>
      <c r="L262">
        <v>-2.3838309999999998</v>
      </c>
      <c r="M262">
        <v>-19.218197</v>
      </c>
    </row>
    <row r="263" spans="1:13" x14ac:dyDescent="0.25">
      <c r="A263">
        <v>55.071117999999998</v>
      </c>
      <c r="B263">
        <v>28.560013999999999</v>
      </c>
      <c r="C263">
        <v>29.228735</v>
      </c>
      <c r="D263">
        <v>-27.524616999999999</v>
      </c>
      <c r="E263">
        <v>21.589438000000001</v>
      </c>
      <c r="F263">
        <v>17.952719999999999</v>
      </c>
      <c r="G263">
        <v>6.0209450000000002</v>
      </c>
      <c r="H263">
        <v>105.607601</v>
      </c>
      <c r="I263">
        <v>37.118454999999997</v>
      </c>
      <c r="J263">
        <v>46.766615000000002</v>
      </c>
      <c r="K263">
        <v>0.66929400000000006</v>
      </c>
      <c r="L263">
        <v>1.1688670000000001</v>
      </c>
      <c r="M263">
        <v>-17.568058000000001</v>
      </c>
    </row>
    <row r="264" spans="1:13" x14ac:dyDescent="0.25">
      <c r="A264">
        <v>55.290289999999999</v>
      </c>
      <c r="B264">
        <v>15.590790999999999</v>
      </c>
      <c r="C264">
        <v>25.998987</v>
      </c>
      <c r="D264">
        <v>-29.378178999999999</v>
      </c>
      <c r="E264">
        <v>27.571777000000001</v>
      </c>
      <c r="F264">
        <v>20.074393000000001</v>
      </c>
      <c r="G264">
        <v>5.4458159999999998</v>
      </c>
      <c r="H264">
        <v>96.487448000000001</v>
      </c>
      <c r="I264">
        <v>23.751695999999999</v>
      </c>
      <c r="J264">
        <v>43.240882999999997</v>
      </c>
      <c r="K264">
        <v>13.189831</v>
      </c>
      <c r="L264">
        <v>-1.4111089999999999</v>
      </c>
      <c r="M264">
        <v>-14.047941</v>
      </c>
    </row>
    <row r="265" spans="1:13" x14ac:dyDescent="0.25">
      <c r="A265">
        <v>55.473923999999997</v>
      </c>
      <c r="B265">
        <v>5.5953220000000004</v>
      </c>
      <c r="C265">
        <v>21.486443999999999</v>
      </c>
      <c r="D265">
        <v>-33.612822999999999</v>
      </c>
      <c r="E265">
        <v>23.774806000000002</v>
      </c>
      <c r="F265">
        <v>19.408738</v>
      </c>
      <c r="G265">
        <v>8.8005119999999994</v>
      </c>
      <c r="H265">
        <v>96.796616</v>
      </c>
      <c r="I265">
        <v>23.751683</v>
      </c>
      <c r="J265">
        <v>43.550043000000002</v>
      </c>
      <c r="K265">
        <v>12.009969999999999</v>
      </c>
      <c r="L265">
        <v>-6.4835000000000004E-2</v>
      </c>
      <c r="M265">
        <v>-14.116648</v>
      </c>
    </row>
    <row r="266" spans="1:13" x14ac:dyDescent="0.25">
      <c r="A266">
        <v>55.694308999999997</v>
      </c>
      <c r="B266">
        <v>2.3883049999999999</v>
      </c>
      <c r="C266">
        <v>19.565999000000001</v>
      </c>
      <c r="D266">
        <v>-33.211857000000002</v>
      </c>
      <c r="E266">
        <v>22.418474</v>
      </c>
      <c r="F266">
        <v>19.098717000000001</v>
      </c>
      <c r="G266">
        <v>10.003759000000001</v>
      </c>
      <c r="H266">
        <v>88.336282999999995</v>
      </c>
      <c r="I266">
        <v>18.461701000000001</v>
      </c>
      <c r="J266">
        <v>40.213545000000003</v>
      </c>
      <c r="K266">
        <v>12.257318</v>
      </c>
      <c r="L266">
        <v>1.8787389999999999</v>
      </c>
      <c r="M266">
        <v>-11.341092</v>
      </c>
    </row>
    <row r="267" spans="1:13" x14ac:dyDescent="0.25">
      <c r="A267">
        <v>55.894095999999998</v>
      </c>
      <c r="B267">
        <v>1.8863780000000001</v>
      </c>
      <c r="C267">
        <v>19.566008</v>
      </c>
      <c r="D267">
        <v>-33.713783999999997</v>
      </c>
      <c r="E267">
        <v>18.840713000000001</v>
      </c>
      <c r="F267">
        <v>18.881682000000001</v>
      </c>
      <c r="G267">
        <v>12.061064999999999</v>
      </c>
      <c r="H267">
        <v>84.3673</v>
      </c>
      <c r="I267">
        <v>16.970490000000002</v>
      </c>
      <c r="J267">
        <v>41.138438000000001</v>
      </c>
      <c r="K267">
        <v>11.402794999999999</v>
      </c>
      <c r="L267">
        <v>2.8598249999999998</v>
      </c>
      <c r="M267">
        <v>-11.549723999999999</v>
      </c>
    </row>
    <row r="268" spans="1:13" x14ac:dyDescent="0.25">
      <c r="A268">
        <v>56.112949</v>
      </c>
      <c r="B268">
        <v>-23.026778</v>
      </c>
      <c r="C268">
        <v>17.749797999999998</v>
      </c>
      <c r="D268">
        <v>-35.163175000000003</v>
      </c>
      <c r="E268">
        <v>23.279154999999999</v>
      </c>
      <c r="F268">
        <v>20.328344999999999</v>
      </c>
      <c r="G268">
        <v>13.453052</v>
      </c>
      <c r="H268">
        <v>56.214111000000003</v>
      </c>
      <c r="I268">
        <v>12.117307</v>
      </c>
      <c r="J268">
        <v>41.347209999999997</v>
      </c>
      <c r="K268">
        <v>15.95501</v>
      </c>
      <c r="L268">
        <v>4.4411250000000004</v>
      </c>
      <c r="M268">
        <v>-10.452082000000001</v>
      </c>
    </row>
    <row r="269" spans="1:13" x14ac:dyDescent="0.25">
      <c r="A269">
        <v>56.342511999999999</v>
      </c>
      <c r="B269">
        <v>-26.756143000000002</v>
      </c>
      <c r="C269">
        <v>17.685257</v>
      </c>
      <c r="D269">
        <v>-34.888153000000003</v>
      </c>
      <c r="E269">
        <v>23.706223000000001</v>
      </c>
      <c r="F269">
        <v>19.994809</v>
      </c>
      <c r="G269">
        <v>12.90466</v>
      </c>
      <c r="H269">
        <v>52.349781999999998</v>
      </c>
      <c r="I269">
        <v>11.644106000000001</v>
      </c>
      <c r="J269">
        <v>41.577924000000003</v>
      </c>
      <c r="K269">
        <v>16.402505000000001</v>
      </c>
      <c r="L269">
        <v>5.3076049999999997</v>
      </c>
      <c r="M269">
        <v>-9.5168649999999992</v>
      </c>
    </row>
    <row r="270" spans="1:13" x14ac:dyDescent="0.25">
      <c r="A270">
        <v>56.560443999999997</v>
      </c>
      <c r="B270">
        <v>-23.185638000000001</v>
      </c>
      <c r="C270">
        <v>16.747316999999999</v>
      </c>
      <c r="D270">
        <v>-34.202331999999998</v>
      </c>
      <c r="E270">
        <v>23.707941000000002</v>
      </c>
      <c r="F270">
        <v>18.956735999999999</v>
      </c>
      <c r="G270">
        <v>12.727458</v>
      </c>
      <c r="H270">
        <v>58.340178999999999</v>
      </c>
      <c r="I270">
        <v>11.449023</v>
      </c>
      <c r="J270">
        <v>42.44961</v>
      </c>
      <c r="K270">
        <v>16.402577000000001</v>
      </c>
      <c r="L270">
        <v>4.7802749999999996</v>
      </c>
      <c r="M270">
        <v>-9.6867160000000005</v>
      </c>
    </row>
    <row r="271" spans="1:13" x14ac:dyDescent="0.25">
      <c r="A271">
        <v>56.754742999999998</v>
      </c>
      <c r="B271">
        <v>-6.5859670000000001</v>
      </c>
      <c r="C271">
        <v>16.458323</v>
      </c>
      <c r="D271">
        <v>-31.21903</v>
      </c>
      <c r="E271">
        <v>24.015916000000001</v>
      </c>
      <c r="F271">
        <v>17.541550000000001</v>
      </c>
      <c r="G271">
        <v>10.139146</v>
      </c>
      <c r="H271">
        <v>70.735215999999994</v>
      </c>
      <c r="I271">
        <v>12.399146</v>
      </c>
      <c r="J271">
        <v>44.484057</v>
      </c>
      <c r="K271">
        <v>18.404634000000001</v>
      </c>
      <c r="L271">
        <v>3.5019239999999998</v>
      </c>
      <c r="M271">
        <v>-12.163035000000001</v>
      </c>
    </row>
    <row r="272" spans="1:13" x14ac:dyDescent="0.25">
      <c r="A272">
        <v>56.973244999999999</v>
      </c>
      <c r="B272">
        <v>13.679501</v>
      </c>
      <c r="C272">
        <v>19.597978999999999</v>
      </c>
      <c r="D272">
        <v>-27.353000999999999</v>
      </c>
      <c r="E272">
        <v>24.72533</v>
      </c>
      <c r="F272">
        <v>15.898322</v>
      </c>
      <c r="G272">
        <v>6.6539109999999999</v>
      </c>
      <c r="H272">
        <v>90.096621999999996</v>
      </c>
      <c r="I272">
        <v>16.404195999999999</v>
      </c>
      <c r="J272">
        <v>48.219982000000002</v>
      </c>
      <c r="K272">
        <v>18.369218</v>
      </c>
      <c r="L272">
        <v>1.0007060000000001</v>
      </c>
      <c r="M272">
        <v>-16.822113000000002</v>
      </c>
    </row>
    <row r="273" spans="1:13" x14ac:dyDescent="0.25">
      <c r="A273">
        <v>57.209148999999996</v>
      </c>
      <c r="B273">
        <v>25.194748000000001</v>
      </c>
      <c r="C273">
        <v>26.155536000000001</v>
      </c>
      <c r="D273">
        <v>-26.922528</v>
      </c>
      <c r="E273">
        <v>22.658435999999998</v>
      </c>
      <c r="F273">
        <v>15.971943</v>
      </c>
      <c r="G273">
        <v>4.3594619999999997</v>
      </c>
      <c r="H273">
        <v>106.822103</v>
      </c>
      <c r="I273">
        <v>23.402819999999998</v>
      </c>
      <c r="J273">
        <v>52.261079000000002</v>
      </c>
      <c r="K273">
        <v>18.007404000000001</v>
      </c>
      <c r="L273">
        <v>-3.92326</v>
      </c>
      <c r="M273">
        <v>-22.004705999999999</v>
      </c>
    </row>
    <row r="274" spans="1:13" x14ac:dyDescent="0.25">
      <c r="A274">
        <v>57.427373000000003</v>
      </c>
      <c r="B274">
        <v>32.232272000000002</v>
      </c>
      <c r="C274">
        <v>32.478647000000002</v>
      </c>
      <c r="D274">
        <v>-27.050701</v>
      </c>
      <c r="E274">
        <v>21.446850000000001</v>
      </c>
      <c r="F274">
        <v>14.816503000000001</v>
      </c>
      <c r="G274">
        <v>2.8583720000000001</v>
      </c>
      <c r="H274">
        <v>114.630915</v>
      </c>
      <c r="I274">
        <v>33.725231000000001</v>
      </c>
      <c r="J274">
        <v>56.129989999999999</v>
      </c>
      <c r="K274">
        <v>13.339759000000001</v>
      </c>
      <c r="L274">
        <v>-5.909192</v>
      </c>
      <c r="M274">
        <v>-24.078226000000001</v>
      </c>
    </row>
    <row r="275" spans="1:13" x14ac:dyDescent="0.25">
      <c r="A275">
        <v>57.649459</v>
      </c>
      <c r="B275">
        <v>37.135114999999999</v>
      </c>
      <c r="C275">
        <v>39.540348999999999</v>
      </c>
      <c r="D275">
        <v>-26.432763000000001</v>
      </c>
      <c r="E275">
        <v>19.681069000000001</v>
      </c>
      <c r="F275">
        <v>14.141323</v>
      </c>
      <c r="G275">
        <v>1.715549</v>
      </c>
      <c r="H275">
        <v>113.64766299999999</v>
      </c>
      <c r="I275">
        <v>41.200513999999998</v>
      </c>
      <c r="J275">
        <v>56.144809000000002</v>
      </c>
      <c r="K275">
        <v>10.644806000000001</v>
      </c>
      <c r="L275">
        <v>-4.8636929999999996</v>
      </c>
      <c r="M275">
        <v>-23.856247</v>
      </c>
    </row>
    <row r="276" spans="1:13" x14ac:dyDescent="0.25">
      <c r="A276">
        <v>57.862627000000003</v>
      </c>
      <c r="B276">
        <v>39.769069000000002</v>
      </c>
      <c r="C276">
        <v>46.233876000000002</v>
      </c>
      <c r="D276">
        <v>-24.349544000000002</v>
      </c>
      <c r="E276">
        <v>19.697317000000002</v>
      </c>
      <c r="F276">
        <v>12.623378000000001</v>
      </c>
      <c r="G276">
        <v>2.7504379999999999</v>
      </c>
      <c r="H276">
        <v>114.686224</v>
      </c>
      <c r="I276">
        <v>45.915669000000001</v>
      </c>
      <c r="J276">
        <v>56.718817000000001</v>
      </c>
      <c r="K276">
        <v>9.6293699999999998</v>
      </c>
      <c r="L276">
        <v>-4.6236370000000004</v>
      </c>
      <c r="M276">
        <v>-22.458472</v>
      </c>
    </row>
    <row r="277" spans="1:13" x14ac:dyDescent="0.25">
      <c r="A277">
        <v>58.080607000000001</v>
      </c>
      <c r="B277">
        <v>44.370804</v>
      </c>
      <c r="C277">
        <v>56.771714000000003</v>
      </c>
      <c r="D277">
        <v>-22.752583000000001</v>
      </c>
      <c r="E277">
        <v>16.208655</v>
      </c>
      <c r="F277">
        <v>12.057767999999999</v>
      </c>
      <c r="G277">
        <v>0.80606999999999995</v>
      </c>
      <c r="H277">
        <v>115.423012</v>
      </c>
      <c r="I277">
        <v>52.150649999999999</v>
      </c>
      <c r="J277">
        <v>58.617131000000001</v>
      </c>
      <c r="K277">
        <v>9.1928640000000001</v>
      </c>
      <c r="L277">
        <v>-4.322438</v>
      </c>
      <c r="M277">
        <v>-21.718442</v>
      </c>
    </row>
    <row r="278" spans="1:13" x14ac:dyDescent="0.25">
      <c r="A278">
        <v>58.306651000000002</v>
      </c>
      <c r="B278">
        <v>45.960887999999997</v>
      </c>
      <c r="C278">
        <v>64.085648000000006</v>
      </c>
      <c r="D278">
        <v>-21.486694</v>
      </c>
      <c r="E278">
        <v>16.264015000000001</v>
      </c>
      <c r="F278">
        <v>10.767814</v>
      </c>
      <c r="G278">
        <v>0.26318900000000001</v>
      </c>
      <c r="H278">
        <v>116.806847</v>
      </c>
      <c r="I278">
        <v>61.205047999999998</v>
      </c>
      <c r="J278">
        <v>60.315182</v>
      </c>
      <c r="K278">
        <v>6.4702890000000002</v>
      </c>
      <c r="L278">
        <v>-3.522167</v>
      </c>
      <c r="M278">
        <v>-21.832395000000002</v>
      </c>
    </row>
    <row r="279" spans="1:13" x14ac:dyDescent="0.25">
      <c r="A279">
        <v>58.519810999999997</v>
      </c>
      <c r="B279">
        <v>47.072195000000001</v>
      </c>
      <c r="C279">
        <v>72.929152000000002</v>
      </c>
      <c r="D279">
        <v>-20.253489999999999</v>
      </c>
      <c r="E279">
        <v>13.303376</v>
      </c>
      <c r="F279">
        <v>10.467147000000001</v>
      </c>
      <c r="G279">
        <v>-1.283134</v>
      </c>
      <c r="H279">
        <v>118.37695600000001</v>
      </c>
      <c r="I279">
        <v>68.832241999999994</v>
      </c>
      <c r="J279">
        <v>62.291736999999998</v>
      </c>
      <c r="K279">
        <v>5.3906000000000003E-2</v>
      </c>
      <c r="L279">
        <v>-0.92534300000000003</v>
      </c>
      <c r="M279">
        <v>-22.872464000000001</v>
      </c>
    </row>
    <row r="280" spans="1:13" x14ac:dyDescent="0.25">
      <c r="A280">
        <v>58.761256000000003</v>
      </c>
      <c r="B280">
        <v>47.690593</v>
      </c>
      <c r="C280">
        <v>74.349755999999999</v>
      </c>
      <c r="D280">
        <v>-19.837586000000002</v>
      </c>
      <c r="E280">
        <v>21.938621000000001</v>
      </c>
      <c r="F280">
        <v>5.9373560000000003</v>
      </c>
      <c r="G280">
        <v>0.54101200000000005</v>
      </c>
      <c r="H280">
        <v>118.07254399999999</v>
      </c>
      <c r="I280">
        <v>69.666550999999998</v>
      </c>
      <c r="J280">
        <v>62.028219</v>
      </c>
      <c r="K280">
        <v>9.0918240000000008</v>
      </c>
      <c r="L280">
        <v>-7.9170540000000003</v>
      </c>
      <c r="M280">
        <v>-20.856652</v>
      </c>
    </row>
    <row r="281" spans="1:13" x14ac:dyDescent="0.25">
      <c r="A281">
        <v>58.959778999999997</v>
      </c>
      <c r="B281">
        <v>47.189036000000002</v>
      </c>
      <c r="C281">
        <v>74.349746999999994</v>
      </c>
      <c r="D281">
        <v>-20.339134000000001</v>
      </c>
      <c r="E281">
        <v>28.095027999999999</v>
      </c>
      <c r="F281">
        <v>2.334066</v>
      </c>
      <c r="G281">
        <v>1.5621860000000001</v>
      </c>
      <c r="H281">
        <v>118.574101</v>
      </c>
      <c r="I281">
        <v>69.666539999999998</v>
      </c>
      <c r="J281">
        <v>62.529769000000002</v>
      </c>
      <c r="K281">
        <v>9.0918240000000008</v>
      </c>
      <c r="L281">
        <v>-7.9170540000000003</v>
      </c>
      <c r="M281">
        <v>-20.856652</v>
      </c>
    </row>
    <row r="282" spans="1:13" x14ac:dyDescent="0.25">
      <c r="A282">
        <v>59.165107999999996</v>
      </c>
      <c r="B282">
        <v>47.135435999999999</v>
      </c>
      <c r="C282">
        <v>74.349753000000007</v>
      </c>
      <c r="D282">
        <v>-20.392733</v>
      </c>
      <c r="E282">
        <v>34.752195</v>
      </c>
      <c r="F282">
        <v>-1.910593</v>
      </c>
      <c r="G282">
        <v>2.5848019999999998</v>
      </c>
      <c r="H282">
        <v>118.627701</v>
      </c>
      <c r="I282">
        <v>69.666544999999999</v>
      </c>
      <c r="J282">
        <v>62.583367000000003</v>
      </c>
      <c r="K282">
        <v>9.0918240000000008</v>
      </c>
      <c r="L282">
        <v>-7.9170540000000003</v>
      </c>
      <c r="M282">
        <v>-20.856652</v>
      </c>
    </row>
    <row r="283" spans="1:13" x14ac:dyDescent="0.25">
      <c r="A283">
        <v>59.393265</v>
      </c>
      <c r="B283">
        <v>44.925536000000001</v>
      </c>
      <c r="C283">
        <v>106.823492</v>
      </c>
      <c r="D283">
        <v>-19.974547000000001</v>
      </c>
      <c r="E283">
        <v>12.440448999999999</v>
      </c>
      <c r="F283">
        <v>6.8494140000000003</v>
      </c>
      <c r="G283">
        <v>-3.7128410000000001</v>
      </c>
      <c r="H283">
        <v>118.934138</v>
      </c>
      <c r="I283">
        <v>69.666533999999999</v>
      </c>
      <c r="J283">
        <v>62.889795999999997</v>
      </c>
      <c r="K283">
        <v>29.76849</v>
      </c>
      <c r="L283">
        <v>-22.074432999999999</v>
      </c>
      <c r="M283">
        <v>-15.10065</v>
      </c>
    </row>
    <row r="284" spans="1:13" x14ac:dyDescent="0.25">
      <c r="A284">
        <v>59.581544999999998</v>
      </c>
      <c r="B284">
        <v>43.178297000000001</v>
      </c>
      <c r="C284">
        <v>115.371421</v>
      </c>
      <c r="D284">
        <v>-19.016182000000001</v>
      </c>
      <c r="E284">
        <v>13.441121000000001</v>
      </c>
      <c r="F284">
        <v>6.1963699999999999</v>
      </c>
      <c r="G284">
        <v>-5.3037739999999998</v>
      </c>
      <c r="H284">
        <v>118.34226099999999</v>
      </c>
      <c r="I284">
        <v>108.890916</v>
      </c>
      <c r="J284">
        <v>69.531542000000002</v>
      </c>
      <c r="K284">
        <v>4.6916479999999998</v>
      </c>
      <c r="L284">
        <v>-5.2868769999999996</v>
      </c>
      <c r="M284">
        <v>-23.21903</v>
      </c>
    </row>
    <row r="285" spans="1:13" x14ac:dyDescent="0.25">
      <c r="A285">
        <v>59.807212</v>
      </c>
      <c r="B285">
        <v>42.133704999999999</v>
      </c>
      <c r="C285">
        <v>124.68638</v>
      </c>
      <c r="D285">
        <v>-18.51097</v>
      </c>
      <c r="E285">
        <v>9.2870290000000004</v>
      </c>
      <c r="F285">
        <v>8.765485</v>
      </c>
      <c r="G285">
        <v>-7.3946820000000004</v>
      </c>
      <c r="H285">
        <v>118.34226099999999</v>
      </c>
      <c r="I285">
        <v>108.890916</v>
      </c>
      <c r="J285">
        <v>69.531542000000002</v>
      </c>
      <c r="K285">
        <v>6.3381910000000001</v>
      </c>
      <c r="L285">
        <v>-6.6009659999999997</v>
      </c>
      <c r="M285">
        <v>-22.491568000000001</v>
      </c>
    </row>
    <row r="286" spans="1:13" x14ac:dyDescent="0.25">
      <c r="A286">
        <v>59.999113000000001</v>
      </c>
      <c r="B286">
        <v>41.346417000000002</v>
      </c>
      <c r="C286">
        <v>133.55484300000001</v>
      </c>
      <c r="D286">
        <v>-20.067191999999999</v>
      </c>
      <c r="E286">
        <v>3.0859220000000001</v>
      </c>
      <c r="F286">
        <v>11.907342999999999</v>
      </c>
      <c r="G286">
        <v>-7.7235060000000004</v>
      </c>
      <c r="H286">
        <v>118.34226099999999</v>
      </c>
      <c r="I286">
        <v>108.890916</v>
      </c>
      <c r="J286">
        <v>69.531542000000002</v>
      </c>
      <c r="K286">
        <v>7.0796520000000003</v>
      </c>
      <c r="L286">
        <v>-6.4583719999999998</v>
      </c>
      <c r="M286">
        <v>-22.181448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A62A-80DA-4DD7-816A-937DBD0DA66E}">
  <dimension ref="A1:F291"/>
  <sheetViews>
    <sheetView workbookViewId="0">
      <selection activeCell="Z25" sqref="Z25"/>
    </sheetView>
  </sheetViews>
  <sheetFormatPr defaultRowHeight="15" x14ac:dyDescent="0.25"/>
  <cols>
    <col min="1" max="6" width="9.140625" style="2"/>
  </cols>
  <sheetData>
    <row r="1" spans="1:6" x14ac:dyDescent="0.25">
      <c r="A1" s="1" t="s">
        <v>2</v>
      </c>
      <c r="B1" s="1" t="s">
        <v>1</v>
      </c>
      <c r="C1" s="1" t="s">
        <v>3</v>
      </c>
      <c r="D1" s="1" t="s">
        <v>7</v>
      </c>
      <c r="E1" s="1" t="s">
        <v>8</v>
      </c>
      <c r="F1" s="1" t="s">
        <v>9</v>
      </c>
    </row>
    <row r="2" spans="1:6" x14ac:dyDescent="0.25">
      <c r="A2" s="1">
        <v>8.7437500000000004</v>
      </c>
      <c r="B2" s="1">
        <v>31.414265</v>
      </c>
      <c r="C2" s="1">
        <v>2.9579819999999999</v>
      </c>
      <c r="D2" s="1">
        <v>9.7292880000000004</v>
      </c>
      <c r="E2" s="1">
        <v>9.1779729999999997</v>
      </c>
      <c r="F2" s="1">
        <v>5.5857330000000003</v>
      </c>
    </row>
    <row r="3" spans="1:6" x14ac:dyDescent="0.25">
      <c r="A3" s="1">
        <v>11.095890000000001</v>
      </c>
      <c r="B3" s="1">
        <v>34.954498000000001</v>
      </c>
      <c r="C3" s="1">
        <v>8.9660329999999995</v>
      </c>
      <c r="D3" s="1">
        <v>11.401578000000001</v>
      </c>
      <c r="E3" s="1">
        <v>12.300951</v>
      </c>
      <c r="F3" s="1">
        <v>26.127486000000001</v>
      </c>
    </row>
    <row r="4" spans="1:6" x14ac:dyDescent="0.25">
      <c r="A4" s="1">
        <v>11.524900000000001</v>
      </c>
      <c r="B4" s="1">
        <v>47.880969</v>
      </c>
      <c r="C4" s="1">
        <v>20.008421999999999</v>
      </c>
      <c r="D4" s="1">
        <v>5.7788940000000002</v>
      </c>
      <c r="E4" s="1">
        <v>10.758456000000001</v>
      </c>
      <c r="F4" s="1">
        <v>26.972079000000001</v>
      </c>
    </row>
    <row r="5" spans="1:6" x14ac:dyDescent="0.25">
      <c r="A5" s="1">
        <v>12.343306999999999</v>
      </c>
      <c r="B5" s="1">
        <v>36.267066</v>
      </c>
      <c r="C5" s="1">
        <v>18.345735999999999</v>
      </c>
      <c r="D5" s="1">
        <v>-2.131748</v>
      </c>
      <c r="E5" s="1">
        <v>10.689876</v>
      </c>
      <c r="F5" s="1">
        <v>34.923751000000003</v>
      </c>
    </row>
    <row r="6" spans="1:6" x14ac:dyDescent="0.25">
      <c r="A6" s="1">
        <v>13.211551999999999</v>
      </c>
      <c r="B6" s="1">
        <v>5.7535340000000001</v>
      </c>
      <c r="C6" s="1">
        <v>-10.172093</v>
      </c>
      <c r="D6" s="1">
        <v>15.671931000000001</v>
      </c>
      <c r="E6" s="1">
        <v>13.104727</v>
      </c>
      <c r="F6" s="1">
        <v>3.557067</v>
      </c>
    </row>
    <row r="7" spans="1:6" x14ac:dyDescent="0.25">
      <c r="A7" s="1">
        <v>13.280215999999999</v>
      </c>
      <c r="B7" s="1">
        <v>16.951155</v>
      </c>
      <c r="C7" s="1">
        <v>-8.4403070000000007</v>
      </c>
      <c r="D7" s="1">
        <v>15.714442999999999</v>
      </c>
      <c r="E7" s="1">
        <v>12.023427</v>
      </c>
      <c r="F7" s="1">
        <v>2.2517079999999998</v>
      </c>
    </row>
    <row r="8" spans="1:6" x14ac:dyDescent="0.25">
      <c r="A8" s="1">
        <v>13.305452000000001</v>
      </c>
      <c r="B8" s="1">
        <v>45.824010000000001</v>
      </c>
      <c r="C8" s="1">
        <v>16.502973000000001</v>
      </c>
      <c r="D8" s="1">
        <v>7.4141859999999999</v>
      </c>
      <c r="E8" s="1">
        <v>13.952733</v>
      </c>
      <c r="F8" s="1">
        <v>26.514672999999998</v>
      </c>
    </row>
    <row r="9" spans="1:6" x14ac:dyDescent="0.25">
      <c r="A9" s="1">
        <v>13.583511</v>
      </c>
      <c r="B9" s="1">
        <v>64.853174999999993</v>
      </c>
      <c r="C9" s="1">
        <v>28.063321999999999</v>
      </c>
      <c r="D9" s="1">
        <v>2.1303809999999999</v>
      </c>
      <c r="E9" s="1">
        <v>7.9661429999999998</v>
      </c>
      <c r="F9" s="1">
        <v>24.847521</v>
      </c>
    </row>
    <row r="10" spans="1:6" x14ac:dyDescent="0.25">
      <c r="A10" s="1">
        <v>13.861480999999999</v>
      </c>
      <c r="B10" s="1">
        <v>52.677263000000004</v>
      </c>
      <c r="C10" s="1">
        <v>25.859670000000001</v>
      </c>
      <c r="D10" s="1">
        <v>4.9609389999999998</v>
      </c>
      <c r="E10" s="1">
        <v>15.25578</v>
      </c>
      <c r="F10" s="1">
        <v>31.215941000000001</v>
      </c>
    </row>
    <row r="11" spans="1:6" x14ac:dyDescent="0.25">
      <c r="A11" s="1">
        <v>14.106814</v>
      </c>
      <c r="B11" s="1">
        <v>55.443173999999999</v>
      </c>
      <c r="C11" s="1">
        <v>22.910644000000001</v>
      </c>
      <c r="D11" s="1">
        <v>11.531178000000001</v>
      </c>
      <c r="E11" s="1">
        <v>15.207962999999999</v>
      </c>
      <c r="F11" s="1">
        <v>27.897297999999999</v>
      </c>
    </row>
    <row r="12" spans="1:6" x14ac:dyDescent="0.25">
      <c r="A12" s="1">
        <v>14.237344</v>
      </c>
      <c r="B12" s="1">
        <v>63.900973</v>
      </c>
      <c r="C12" s="1">
        <v>25.857316000000001</v>
      </c>
      <c r="D12" s="1">
        <v>13.226749999999999</v>
      </c>
      <c r="E12" s="1">
        <v>13.141355000000001</v>
      </c>
      <c r="F12" s="1">
        <v>26.165348999999999</v>
      </c>
    </row>
    <row r="13" spans="1:6" x14ac:dyDescent="0.25">
      <c r="A13" s="1">
        <v>14.529696</v>
      </c>
      <c r="B13" s="1">
        <v>28.102564999999998</v>
      </c>
      <c r="C13" s="1">
        <v>-7.2779069999999999</v>
      </c>
      <c r="D13" s="1">
        <v>16.577842</v>
      </c>
      <c r="E13" s="1">
        <v>11.073090000000001</v>
      </c>
      <c r="F13" s="1">
        <v>1.8235999999999999E-2</v>
      </c>
    </row>
    <row r="14" spans="1:6" x14ac:dyDescent="0.25">
      <c r="A14" s="1">
        <v>14.783531</v>
      </c>
      <c r="B14" s="1">
        <v>2.583059</v>
      </c>
      <c r="C14" s="1">
        <v>-17.446393</v>
      </c>
      <c r="D14" s="1">
        <v>18.134067000000002</v>
      </c>
      <c r="E14" s="1">
        <v>14.955361</v>
      </c>
      <c r="F14" s="1">
        <v>6.4499069999999996</v>
      </c>
    </row>
    <row r="15" spans="1:6" x14ac:dyDescent="0.25">
      <c r="A15" s="1">
        <v>14.889631</v>
      </c>
      <c r="B15" s="1">
        <v>1.29779</v>
      </c>
      <c r="C15" s="1">
        <v>-10.808171</v>
      </c>
      <c r="D15" s="1">
        <v>15.617784</v>
      </c>
      <c r="E15" s="1">
        <v>15.148401</v>
      </c>
      <c r="F15" s="1">
        <v>4.5105919999999999</v>
      </c>
    </row>
    <row r="16" spans="1:6" x14ac:dyDescent="0.25">
      <c r="A16" s="1">
        <v>14.889631</v>
      </c>
      <c r="B16" s="1">
        <v>1.29779</v>
      </c>
      <c r="C16" s="1">
        <v>-10.808171</v>
      </c>
      <c r="D16" s="1">
        <v>15.622972000000001</v>
      </c>
      <c r="E16" s="1">
        <v>15.028304</v>
      </c>
      <c r="F16" s="1">
        <v>3.8858969999999999</v>
      </c>
    </row>
    <row r="17" spans="1:6" x14ac:dyDescent="0.25">
      <c r="A17" s="1">
        <v>15.122441</v>
      </c>
      <c r="B17" s="1">
        <v>70.708359000000002</v>
      </c>
      <c r="C17" s="1">
        <v>25.123968999999999</v>
      </c>
      <c r="D17" s="1">
        <v>7.9424679999999999</v>
      </c>
      <c r="E17" s="1">
        <v>16.725617</v>
      </c>
      <c r="F17" s="1">
        <v>29.632276000000001</v>
      </c>
    </row>
    <row r="18" spans="1:6" x14ac:dyDescent="0.25">
      <c r="A18" s="1">
        <v>15.162827</v>
      </c>
      <c r="B18" s="1">
        <v>-25.062971999999998</v>
      </c>
      <c r="C18" s="1">
        <v>-26.354673999999999</v>
      </c>
      <c r="D18" s="1">
        <v>21.982144000000002</v>
      </c>
      <c r="E18" s="1">
        <v>16.888960000000001</v>
      </c>
      <c r="F18" s="1">
        <v>11.26526</v>
      </c>
    </row>
    <row r="19" spans="1:6" x14ac:dyDescent="0.25">
      <c r="A19" s="1">
        <v>15.179662</v>
      </c>
      <c r="B19" s="1">
        <v>1.8241909999999999</v>
      </c>
      <c r="C19" s="1">
        <v>-10.821605</v>
      </c>
      <c r="D19" s="1">
        <v>16.061743</v>
      </c>
      <c r="E19" s="1">
        <v>14.991032000000001</v>
      </c>
      <c r="F19" s="1">
        <v>5.0569879999999996</v>
      </c>
    </row>
    <row r="20" spans="1:6" x14ac:dyDescent="0.25">
      <c r="A20" s="1">
        <v>15.220573</v>
      </c>
      <c r="B20" s="1">
        <v>-19.526035</v>
      </c>
      <c r="C20" s="1">
        <v>-20.170923999999999</v>
      </c>
      <c r="D20" s="1">
        <v>20.316161999999998</v>
      </c>
      <c r="E20" s="1">
        <v>16.823934999999999</v>
      </c>
      <c r="F20" s="1">
        <v>8.8455639999999995</v>
      </c>
    </row>
    <row r="21" spans="1:6" x14ac:dyDescent="0.25">
      <c r="A21" s="1">
        <v>15.921250000000001</v>
      </c>
      <c r="B21" s="1">
        <v>-1.9580059999999999</v>
      </c>
      <c r="C21" s="1">
        <v>-24.713733999999999</v>
      </c>
      <c r="D21" s="1">
        <v>23.222183999999999</v>
      </c>
      <c r="E21" s="1">
        <v>16.449947000000002</v>
      </c>
      <c r="F21" s="1">
        <v>8.0554839999999999</v>
      </c>
    </row>
    <row r="22" spans="1:6" x14ac:dyDescent="0.25">
      <c r="A22" s="1">
        <v>16.008834</v>
      </c>
      <c r="B22" s="1">
        <v>8.8244930000000004</v>
      </c>
      <c r="C22" s="1">
        <v>-10.859645</v>
      </c>
      <c r="D22" s="1">
        <v>17.011545000000002</v>
      </c>
      <c r="E22" s="1">
        <v>16.364037</v>
      </c>
      <c r="F22" s="1">
        <v>5.1642770000000002</v>
      </c>
    </row>
    <row r="23" spans="1:6" x14ac:dyDescent="0.25">
      <c r="A23" s="1">
        <v>16.104576000000002</v>
      </c>
      <c r="B23" s="1">
        <v>15.181369</v>
      </c>
      <c r="C23" s="1">
        <v>-15.259432</v>
      </c>
      <c r="D23" s="1">
        <v>20.388138000000001</v>
      </c>
      <c r="E23" s="1">
        <v>13.785159999999999</v>
      </c>
      <c r="F23" s="1">
        <v>5.2988910000000002</v>
      </c>
    </row>
    <row r="24" spans="1:6" x14ac:dyDescent="0.25">
      <c r="A24" s="1">
        <v>16.267531999999999</v>
      </c>
      <c r="B24" s="1">
        <v>56.681398999999999</v>
      </c>
      <c r="C24" s="1">
        <v>5.7993750000000004</v>
      </c>
      <c r="D24" s="1">
        <v>8.8967960000000001</v>
      </c>
      <c r="E24" s="1">
        <v>6.327636</v>
      </c>
      <c r="F24" s="1">
        <v>-5.3831949999999997</v>
      </c>
    </row>
    <row r="25" spans="1:6" x14ac:dyDescent="0.25">
      <c r="A25" s="1">
        <v>16.309763</v>
      </c>
      <c r="B25" s="1">
        <v>-32.955236999999997</v>
      </c>
      <c r="C25" s="1">
        <v>-26.075578</v>
      </c>
      <c r="D25" s="1">
        <v>19.644031999999999</v>
      </c>
      <c r="E25" s="1">
        <v>17.976777999999999</v>
      </c>
      <c r="F25" s="1">
        <v>14.980848999999999</v>
      </c>
    </row>
    <row r="26" spans="1:6" x14ac:dyDescent="0.25">
      <c r="A26" s="1">
        <v>16.430674</v>
      </c>
      <c r="B26" s="1">
        <v>-18.310683999999998</v>
      </c>
      <c r="C26" s="1">
        <v>-23.958285</v>
      </c>
      <c r="D26" s="1">
        <v>21.291318</v>
      </c>
      <c r="E26" s="1">
        <v>19.547286</v>
      </c>
      <c r="F26" s="1">
        <v>12.24316</v>
      </c>
    </row>
    <row r="27" spans="1:6" x14ac:dyDescent="0.25">
      <c r="A27" s="1">
        <v>16.458323</v>
      </c>
      <c r="B27" s="1">
        <v>-6.5859670000000001</v>
      </c>
      <c r="C27" s="1">
        <v>-31.21903</v>
      </c>
      <c r="D27" s="1">
        <v>24.015916000000001</v>
      </c>
      <c r="E27" s="1">
        <v>17.541550000000001</v>
      </c>
      <c r="F27" s="1">
        <v>10.139146</v>
      </c>
    </row>
    <row r="28" spans="1:6" x14ac:dyDescent="0.25">
      <c r="A28" s="1">
        <v>16.497889000000001</v>
      </c>
      <c r="B28" s="1">
        <v>-38.701968000000001</v>
      </c>
      <c r="C28" s="1">
        <v>-26.744772000000001</v>
      </c>
      <c r="D28" s="1">
        <v>21.482868</v>
      </c>
      <c r="E28" s="1">
        <v>17.701167000000002</v>
      </c>
      <c r="F28" s="1">
        <v>13.679429000000001</v>
      </c>
    </row>
    <row r="29" spans="1:6" x14ac:dyDescent="0.25">
      <c r="A29" s="1">
        <v>16.501581999999999</v>
      </c>
      <c r="B29" s="1">
        <v>5.4895620000000003</v>
      </c>
      <c r="C29" s="1">
        <v>-16.413938000000002</v>
      </c>
      <c r="D29" s="1">
        <v>19.130710000000001</v>
      </c>
      <c r="E29" s="1">
        <v>16.693642000000001</v>
      </c>
      <c r="F29" s="1">
        <v>5.8570679999999999</v>
      </c>
    </row>
    <row r="30" spans="1:6" x14ac:dyDescent="0.25">
      <c r="A30" s="1">
        <v>16.623463999999998</v>
      </c>
      <c r="B30" s="1">
        <v>3.6724899999999998</v>
      </c>
      <c r="C30" s="1">
        <v>-16.770332</v>
      </c>
      <c r="D30" s="1">
        <v>18.816084</v>
      </c>
      <c r="E30" s="1">
        <v>16.893333999999999</v>
      </c>
      <c r="F30" s="1">
        <v>6.6165180000000001</v>
      </c>
    </row>
    <row r="31" spans="1:6" x14ac:dyDescent="0.25">
      <c r="A31" s="1">
        <v>16.747316999999999</v>
      </c>
      <c r="B31" s="1">
        <v>-23.185638000000001</v>
      </c>
      <c r="C31" s="1">
        <v>-34.202331999999998</v>
      </c>
      <c r="D31" s="1">
        <v>23.707941000000002</v>
      </c>
      <c r="E31" s="1">
        <v>18.956735999999999</v>
      </c>
      <c r="F31" s="1">
        <v>12.727458</v>
      </c>
    </row>
    <row r="32" spans="1:6" x14ac:dyDescent="0.25">
      <c r="A32" s="1">
        <v>16.891998000000001</v>
      </c>
      <c r="B32" s="1">
        <v>4.4926589999999997</v>
      </c>
      <c r="C32" s="1">
        <v>-16.887969999999999</v>
      </c>
      <c r="D32" s="1">
        <v>18.974806999999998</v>
      </c>
      <c r="E32" s="1">
        <v>17.0184</v>
      </c>
      <c r="F32" s="1">
        <v>6.4138529999999996</v>
      </c>
    </row>
    <row r="33" spans="1:6" x14ac:dyDescent="0.25">
      <c r="A33" s="1">
        <v>16.933094000000001</v>
      </c>
      <c r="B33" s="1">
        <v>19.431460999999999</v>
      </c>
      <c r="C33" s="1">
        <v>-14.107741000000001</v>
      </c>
      <c r="D33" s="1">
        <v>18.29532</v>
      </c>
      <c r="E33" s="1">
        <v>14.604239</v>
      </c>
      <c r="F33" s="1">
        <v>3.8931439999999999</v>
      </c>
    </row>
    <row r="34" spans="1:6" x14ac:dyDescent="0.25">
      <c r="A34" s="1">
        <v>16.948284000000001</v>
      </c>
      <c r="B34" s="1">
        <v>-25.578234999999999</v>
      </c>
      <c r="C34" s="1">
        <v>-20.002157</v>
      </c>
      <c r="D34" s="1">
        <v>19.265885000000001</v>
      </c>
      <c r="E34" s="1">
        <v>18.275708999999999</v>
      </c>
      <c r="F34" s="1">
        <v>11.276605999999999</v>
      </c>
    </row>
    <row r="35" spans="1:6" x14ac:dyDescent="0.25">
      <c r="A35" s="1">
        <v>17.328111</v>
      </c>
      <c r="B35" s="1">
        <v>-22.157729</v>
      </c>
      <c r="C35" s="1">
        <v>-19.940861000000002</v>
      </c>
      <c r="D35" s="1">
        <v>18.131516999999999</v>
      </c>
      <c r="E35" s="1">
        <v>18.764334000000002</v>
      </c>
      <c r="F35" s="1">
        <v>11.424127</v>
      </c>
    </row>
    <row r="36" spans="1:6" x14ac:dyDescent="0.25">
      <c r="A36" s="1">
        <v>17.356494999999999</v>
      </c>
      <c r="B36" s="1">
        <v>-42.031613</v>
      </c>
      <c r="C36" s="1">
        <v>-26.626018999999999</v>
      </c>
      <c r="D36" s="1">
        <v>20.890778000000001</v>
      </c>
      <c r="E36" s="1">
        <v>18.312456999999998</v>
      </c>
      <c r="F36" s="1">
        <v>15.225137999999999</v>
      </c>
    </row>
    <row r="37" spans="1:6" x14ac:dyDescent="0.25">
      <c r="A37" s="1">
        <v>17.369751000000001</v>
      </c>
      <c r="B37" s="1">
        <v>-13.997388000000001</v>
      </c>
      <c r="C37" s="1">
        <v>-18.497973000000002</v>
      </c>
      <c r="D37" s="1">
        <v>19.140868000000001</v>
      </c>
      <c r="E37" s="1">
        <v>18.412817</v>
      </c>
      <c r="F37" s="1">
        <v>11.123787999999999</v>
      </c>
    </row>
    <row r="38" spans="1:6" x14ac:dyDescent="0.25">
      <c r="A38" s="1">
        <v>17.407264000000001</v>
      </c>
      <c r="B38" s="1">
        <v>7.2669389999999998</v>
      </c>
      <c r="C38" s="1">
        <v>-15.927701000000001</v>
      </c>
      <c r="D38" s="1">
        <v>18.782333999999999</v>
      </c>
      <c r="E38" s="1">
        <v>16.908353000000002</v>
      </c>
      <c r="F38" s="1">
        <v>6.7621070000000003</v>
      </c>
    </row>
    <row r="39" spans="1:6" x14ac:dyDescent="0.25">
      <c r="A39" s="1">
        <v>17.51614</v>
      </c>
      <c r="B39" s="1">
        <v>9.6559519999999992</v>
      </c>
      <c r="C39" s="1">
        <v>-21.727383</v>
      </c>
      <c r="D39" s="1">
        <v>26.56879</v>
      </c>
      <c r="E39" s="1">
        <v>16.117273999999998</v>
      </c>
      <c r="F39" s="1">
        <v>6.1068449999999999</v>
      </c>
    </row>
    <row r="40" spans="1:6" x14ac:dyDescent="0.25">
      <c r="A40" s="1">
        <v>17.685257</v>
      </c>
      <c r="B40" s="1">
        <v>-26.756143000000002</v>
      </c>
      <c r="C40" s="1">
        <v>-34.888153000000003</v>
      </c>
      <c r="D40" s="1">
        <v>23.706223000000001</v>
      </c>
      <c r="E40" s="1">
        <v>19.994809</v>
      </c>
      <c r="F40" s="1">
        <v>12.90466</v>
      </c>
    </row>
    <row r="41" spans="1:6" x14ac:dyDescent="0.25">
      <c r="A41" s="1">
        <v>17.739124</v>
      </c>
      <c r="B41" s="1">
        <v>-0.22012399999999999</v>
      </c>
      <c r="C41" s="1">
        <v>-16.33877</v>
      </c>
      <c r="D41" s="1">
        <v>18.777823000000001</v>
      </c>
      <c r="E41" s="1">
        <v>18.498871000000001</v>
      </c>
      <c r="F41" s="1">
        <v>10.825044</v>
      </c>
    </row>
    <row r="42" spans="1:6" x14ac:dyDescent="0.25">
      <c r="A42" s="1">
        <v>17.749797999999998</v>
      </c>
      <c r="B42" s="1">
        <v>-23.026778</v>
      </c>
      <c r="C42" s="1">
        <v>-35.163175000000003</v>
      </c>
      <c r="D42" s="1">
        <v>23.279154999999999</v>
      </c>
      <c r="E42" s="1">
        <v>20.328344999999999</v>
      </c>
      <c r="F42" s="1">
        <v>13.453052</v>
      </c>
    </row>
    <row r="43" spans="1:6" x14ac:dyDescent="0.25">
      <c r="A43" s="1">
        <v>18.014714000000001</v>
      </c>
      <c r="B43" s="1">
        <v>59.562379999999997</v>
      </c>
      <c r="C43" s="1">
        <v>20.628882999999998</v>
      </c>
      <c r="D43" s="1">
        <v>3.9790540000000001</v>
      </c>
      <c r="E43" s="1">
        <v>13.498900000000001</v>
      </c>
      <c r="F43" s="1">
        <v>25.035423999999999</v>
      </c>
    </row>
    <row r="44" spans="1:6" x14ac:dyDescent="0.25">
      <c r="A44" s="1">
        <v>18.270897999999999</v>
      </c>
      <c r="B44" s="1">
        <v>26.638151000000001</v>
      </c>
      <c r="C44" s="1">
        <v>-7.9941269999999998</v>
      </c>
      <c r="D44" s="1">
        <v>16.079031000000001</v>
      </c>
      <c r="E44" s="1">
        <v>15.809317999999999</v>
      </c>
      <c r="F44" s="1">
        <v>3.0836229999999998</v>
      </c>
    </row>
    <row r="45" spans="1:6" x14ac:dyDescent="0.25">
      <c r="A45" s="1">
        <v>18.623193000000001</v>
      </c>
      <c r="B45" s="1">
        <v>-12.680986000000001</v>
      </c>
      <c r="C45" s="1">
        <v>-21.551157</v>
      </c>
      <c r="D45" s="1">
        <v>24.157301</v>
      </c>
      <c r="E45" s="1">
        <v>21.140381999999999</v>
      </c>
      <c r="F45" s="1">
        <v>11.288522</v>
      </c>
    </row>
    <row r="46" spans="1:6" x14ac:dyDescent="0.25">
      <c r="A46" s="1">
        <v>19.183544000000001</v>
      </c>
      <c r="B46" s="1">
        <v>21.104852000000001</v>
      </c>
      <c r="C46" s="1">
        <v>-14.801769999999999</v>
      </c>
      <c r="D46" s="1">
        <v>17.455928</v>
      </c>
      <c r="E46" s="1">
        <v>17.148765000000001</v>
      </c>
      <c r="F46" s="1">
        <v>6.4807550000000003</v>
      </c>
    </row>
    <row r="47" spans="1:6" x14ac:dyDescent="0.25">
      <c r="A47" s="1">
        <v>19.422452</v>
      </c>
      <c r="B47" s="1">
        <v>11.294503000000001</v>
      </c>
      <c r="C47" s="1">
        <v>-14.873995000000001</v>
      </c>
      <c r="D47" s="1">
        <v>19.018588999999999</v>
      </c>
      <c r="E47" s="1">
        <v>17.920949</v>
      </c>
      <c r="F47" s="1">
        <v>9.4874179999999999</v>
      </c>
    </row>
    <row r="48" spans="1:6" x14ac:dyDescent="0.25">
      <c r="A48" s="1">
        <v>19.465281000000001</v>
      </c>
      <c r="B48" s="1">
        <v>42.993999000000002</v>
      </c>
      <c r="C48" s="1">
        <v>-4.0516170000000002</v>
      </c>
      <c r="D48" s="1">
        <v>15.847626999999999</v>
      </c>
      <c r="E48" s="1">
        <v>10.660843</v>
      </c>
      <c r="F48" s="1">
        <v>-2.2217959999999999</v>
      </c>
    </row>
    <row r="49" spans="1:6" x14ac:dyDescent="0.25">
      <c r="A49" s="1">
        <v>19.565999000000001</v>
      </c>
      <c r="B49" s="1">
        <v>2.3883049999999999</v>
      </c>
      <c r="C49" s="1">
        <v>-33.211857000000002</v>
      </c>
      <c r="D49" s="1">
        <v>22.418474</v>
      </c>
      <c r="E49" s="1">
        <v>19.098717000000001</v>
      </c>
      <c r="F49" s="1">
        <v>10.003759000000001</v>
      </c>
    </row>
    <row r="50" spans="1:6" x14ac:dyDescent="0.25">
      <c r="A50" s="1">
        <v>19.566008</v>
      </c>
      <c r="B50" s="1">
        <v>1.8863780000000001</v>
      </c>
      <c r="C50" s="1">
        <v>-33.713783999999997</v>
      </c>
      <c r="D50" s="1">
        <v>18.840713000000001</v>
      </c>
      <c r="E50" s="1">
        <v>18.881682000000001</v>
      </c>
      <c r="F50" s="1">
        <v>12.061064999999999</v>
      </c>
    </row>
    <row r="51" spans="1:6" x14ac:dyDescent="0.25">
      <c r="A51" s="1">
        <v>19.597978999999999</v>
      </c>
      <c r="B51" s="1">
        <v>13.679501</v>
      </c>
      <c r="C51" s="1">
        <v>-27.353000999999999</v>
      </c>
      <c r="D51" s="1">
        <v>24.72533</v>
      </c>
      <c r="E51" s="1">
        <v>15.898322</v>
      </c>
      <c r="F51" s="1">
        <v>6.6539109999999999</v>
      </c>
    </row>
    <row r="52" spans="1:6" x14ac:dyDescent="0.25">
      <c r="A52" s="1">
        <v>20.133465000000001</v>
      </c>
      <c r="B52" s="1">
        <v>31.053646000000001</v>
      </c>
      <c r="C52" s="1">
        <v>-10.487555</v>
      </c>
      <c r="D52" s="1">
        <v>18.843920000000001</v>
      </c>
      <c r="E52" s="1">
        <v>13.784537</v>
      </c>
      <c r="F52" s="1">
        <v>1.410922</v>
      </c>
    </row>
    <row r="53" spans="1:6" x14ac:dyDescent="0.25">
      <c r="A53" s="1">
        <v>20.299112000000001</v>
      </c>
      <c r="B53" s="1">
        <v>8.7635000000000005E-2</v>
      </c>
      <c r="C53" s="1">
        <v>-23.235977999999999</v>
      </c>
      <c r="D53" s="1">
        <v>24.222107999999999</v>
      </c>
      <c r="E53" s="1">
        <v>20.516268</v>
      </c>
      <c r="F53" s="1">
        <v>9.0973579999999998</v>
      </c>
    </row>
    <row r="54" spans="1:6" x14ac:dyDescent="0.25">
      <c r="A54" s="1">
        <v>21.486443999999999</v>
      </c>
      <c r="B54" s="1">
        <v>5.5953220000000004</v>
      </c>
      <c r="C54" s="1">
        <v>-33.612822999999999</v>
      </c>
      <c r="D54" s="1">
        <v>23.774806000000002</v>
      </c>
      <c r="E54" s="1">
        <v>19.408738</v>
      </c>
      <c r="F54" s="1">
        <v>8.8005119999999994</v>
      </c>
    </row>
    <row r="55" spans="1:6" x14ac:dyDescent="0.25">
      <c r="A55" s="1">
        <v>22.018381999999999</v>
      </c>
      <c r="B55" s="1">
        <v>40.323548000000002</v>
      </c>
      <c r="C55" s="1">
        <v>-4.7821340000000001</v>
      </c>
      <c r="D55" s="1">
        <v>13.694876000000001</v>
      </c>
      <c r="E55" s="1">
        <v>15.673965000000001</v>
      </c>
      <c r="F55" s="1">
        <v>3.0342690000000001</v>
      </c>
    </row>
    <row r="56" spans="1:6" x14ac:dyDescent="0.25">
      <c r="A56" s="1">
        <v>22.517409000000001</v>
      </c>
      <c r="B56" s="1">
        <v>22.232292000000001</v>
      </c>
      <c r="C56" s="1">
        <v>-12.718655999999999</v>
      </c>
      <c r="D56" s="1">
        <v>20.277540999999999</v>
      </c>
      <c r="E56" s="1">
        <v>18.255600000000001</v>
      </c>
      <c r="F56" s="1">
        <v>5.815779</v>
      </c>
    </row>
    <row r="57" spans="1:6" x14ac:dyDescent="0.25">
      <c r="A57" s="1">
        <v>22.665406999999998</v>
      </c>
      <c r="B57" s="1">
        <v>32.752127999999999</v>
      </c>
      <c r="C57" s="1">
        <v>-11.409369</v>
      </c>
      <c r="D57" s="1">
        <v>17.320491000000001</v>
      </c>
      <c r="E57" s="1">
        <v>16.257874999999999</v>
      </c>
      <c r="F57" s="1">
        <v>3.5699839999999998</v>
      </c>
    </row>
    <row r="58" spans="1:6" x14ac:dyDescent="0.25">
      <c r="A58" s="1">
        <v>22.956040999999999</v>
      </c>
      <c r="B58" s="1">
        <v>13.144830000000001</v>
      </c>
      <c r="C58" s="1">
        <v>-23.091208999999999</v>
      </c>
      <c r="D58" s="1">
        <v>23.108609999999999</v>
      </c>
      <c r="E58" s="1">
        <v>19.498643999999999</v>
      </c>
      <c r="F58" s="1">
        <v>7.976153</v>
      </c>
    </row>
    <row r="59" spans="1:6" x14ac:dyDescent="0.25">
      <c r="A59" s="1">
        <v>23.576141</v>
      </c>
      <c r="B59" s="1">
        <v>36.538294999999998</v>
      </c>
      <c r="C59" s="1">
        <v>-10.254758000000001</v>
      </c>
      <c r="D59" s="1">
        <v>16.167632999999999</v>
      </c>
      <c r="E59" s="1">
        <v>13.005381</v>
      </c>
      <c r="F59" s="1">
        <v>1.428288</v>
      </c>
    </row>
    <row r="60" spans="1:6" x14ac:dyDescent="0.25">
      <c r="A60" s="1">
        <v>24.904335</v>
      </c>
      <c r="B60" s="1">
        <v>39.058121</v>
      </c>
      <c r="C60" s="1">
        <v>-10.178813</v>
      </c>
      <c r="D60" s="1">
        <v>18.031313999999998</v>
      </c>
      <c r="E60" s="1">
        <v>15.098253</v>
      </c>
      <c r="F60" s="1">
        <v>2.778985</v>
      </c>
    </row>
    <row r="61" spans="1:6" x14ac:dyDescent="0.25">
      <c r="A61" s="1">
        <v>25.998987</v>
      </c>
      <c r="B61" s="1">
        <v>15.590790999999999</v>
      </c>
      <c r="C61" s="1">
        <v>-29.378178999999999</v>
      </c>
      <c r="D61" s="1">
        <v>27.571777000000001</v>
      </c>
      <c r="E61" s="1">
        <v>20.074393000000001</v>
      </c>
      <c r="F61" s="1">
        <v>5.4458159999999998</v>
      </c>
    </row>
    <row r="62" spans="1:6" x14ac:dyDescent="0.25">
      <c r="A62" s="1">
        <v>26.137025000000001</v>
      </c>
      <c r="B62" s="1">
        <v>20.857181000000001</v>
      </c>
      <c r="C62" s="1">
        <v>-21.814245</v>
      </c>
      <c r="D62" s="1">
        <v>23.553419000000002</v>
      </c>
      <c r="E62" s="1">
        <v>19.540796</v>
      </c>
      <c r="F62" s="1">
        <v>7.006831</v>
      </c>
    </row>
    <row r="63" spans="1:6" x14ac:dyDescent="0.25">
      <c r="A63" s="1">
        <v>26.155536000000001</v>
      </c>
      <c r="B63" s="1">
        <v>25.194748000000001</v>
      </c>
      <c r="C63" s="1">
        <v>-26.922528</v>
      </c>
      <c r="D63" s="1">
        <v>22.658435999999998</v>
      </c>
      <c r="E63" s="1">
        <v>15.971943</v>
      </c>
      <c r="F63" s="1">
        <v>4.3594619999999997</v>
      </c>
    </row>
    <row r="64" spans="1:6" x14ac:dyDescent="0.25">
      <c r="A64" s="1">
        <v>26.173836000000001</v>
      </c>
      <c r="B64" s="1">
        <v>42.515959000000002</v>
      </c>
      <c r="C64" s="1">
        <v>-7.4383489999999997</v>
      </c>
      <c r="D64" s="1">
        <v>17.187118999999999</v>
      </c>
      <c r="E64" s="1">
        <v>12.998613000000001</v>
      </c>
      <c r="F64" s="1">
        <v>-0.37924799999999997</v>
      </c>
    </row>
    <row r="65" spans="1:6" x14ac:dyDescent="0.25">
      <c r="A65" s="1">
        <v>26.963702999999999</v>
      </c>
      <c r="B65" s="1">
        <v>30.435486999999998</v>
      </c>
      <c r="C65" s="1">
        <v>-20.401968</v>
      </c>
      <c r="D65" s="1">
        <v>23.003993999999999</v>
      </c>
      <c r="E65" s="1">
        <v>16.629106</v>
      </c>
      <c r="F65" s="1">
        <v>3.8681709999999998</v>
      </c>
    </row>
    <row r="66" spans="1:6" x14ac:dyDescent="0.25">
      <c r="A66" s="1">
        <v>27.701523999999999</v>
      </c>
      <c r="B66" s="1">
        <v>50.729649999999999</v>
      </c>
      <c r="C66" s="1">
        <v>-3.1894040000000001</v>
      </c>
      <c r="D66" s="1">
        <v>13.849023000000001</v>
      </c>
      <c r="E66" s="1">
        <v>12.990347999999999</v>
      </c>
      <c r="F66" s="1">
        <v>1.219058</v>
      </c>
    </row>
    <row r="67" spans="1:6" x14ac:dyDescent="0.25">
      <c r="A67" s="1">
        <v>28.204229000000002</v>
      </c>
      <c r="B67" s="1">
        <v>54.589989000000003</v>
      </c>
      <c r="C67" s="1">
        <v>-1.4381440000000001</v>
      </c>
      <c r="D67" s="1">
        <v>16.014389999999999</v>
      </c>
      <c r="E67" s="1">
        <v>10.490503</v>
      </c>
      <c r="F67" s="1">
        <v>-3.52623</v>
      </c>
    </row>
    <row r="68" spans="1:6" x14ac:dyDescent="0.25">
      <c r="A68" s="1">
        <v>28.685272000000001</v>
      </c>
      <c r="B68" s="1">
        <v>34.241432000000003</v>
      </c>
      <c r="C68" s="1">
        <v>-11.955398000000001</v>
      </c>
      <c r="D68" s="1">
        <v>20.379342000000001</v>
      </c>
      <c r="E68" s="1">
        <v>17.483685999999999</v>
      </c>
      <c r="F68" s="1">
        <v>4.1124910000000003</v>
      </c>
    </row>
    <row r="69" spans="1:6" x14ac:dyDescent="0.25">
      <c r="A69" s="1">
        <v>29.228735</v>
      </c>
      <c r="B69" s="1">
        <v>28.560013999999999</v>
      </c>
      <c r="C69" s="1">
        <v>-27.524616999999999</v>
      </c>
      <c r="D69" s="1">
        <v>21.589438000000001</v>
      </c>
      <c r="E69" s="1">
        <v>17.952719999999999</v>
      </c>
      <c r="F69" s="1">
        <v>6.0209450000000002</v>
      </c>
    </row>
    <row r="70" spans="1:6" x14ac:dyDescent="0.25">
      <c r="A70" s="1">
        <v>29.723792</v>
      </c>
      <c r="B70" s="1">
        <v>47.06024</v>
      </c>
      <c r="C70" s="1">
        <v>-8.6998460000000009</v>
      </c>
      <c r="D70" s="1">
        <v>16.837123999999999</v>
      </c>
      <c r="E70" s="1">
        <v>13.747921</v>
      </c>
      <c r="F70" s="1">
        <v>2.2821189999999998</v>
      </c>
    </row>
    <row r="71" spans="1:6" x14ac:dyDescent="0.25">
      <c r="A71" s="1">
        <v>29.799175000000002</v>
      </c>
      <c r="B71" s="1">
        <v>27.369046000000001</v>
      </c>
      <c r="C71" s="1">
        <v>-20.038671000000001</v>
      </c>
      <c r="D71" s="1">
        <v>24.792262000000001</v>
      </c>
      <c r="E71" s="1">
        <v>19.663761000000001</v>
      </c>
      <c r="F71" s="1">
        <v>3.7687029999999999</v>
      </c>
    </row>
    <row r="72" spans="1:6" x14ac:dyDescent="0.25">
      <c r="A72" s="1">
        <v>30.737445000000001</v>
      </c>
      <c r="B72" s="1">
        <v>43.524842</v>
      </c>
      <c r="C72" s="1">
        <v>-9.0007719999999996</v>
      </c>
      <c r="D72" s="1">
        <v>18.132548</v>
      </c>
      <c r="E72" s="1">
        <v>12.010975</v>
      </c>
      <c r="F72" s="1">
        <v>-0.798875</v>
      </c>
    </row>
    <row r="73" spans="1:6" x14ac:dyDescent="0.25">
      <c r="A73" s="1">
        <v>31.882946</v>
      </c>
      <c r="B73" s="1">
        <v>47.974763000000003</v>
      </c>
      <c r="C73" s="1">
        <v>-6.2684949999999997</v>
      </c>
      <c r="D73" s="1">
        <v>17.535181000000001</v>
      </c>
      <c r="E73" s="1">
        <v>12.77426</v>
      </c>
      <c r="F73" s="1">
        <v>-2.1303350000000001</v>
      </c>
    </row>
    <row r="74" spans="1:6" x14ac:dyDescent="0.25">
      <c r="A74" s="1">
        <v>32.478647000000002</v>
      </c>
      <c r="B74" s="1">
        <v>32.232272000000002</v>
      </c>
      <c r="C74" s="1">
        <v>-27.050701</v>
      </c>
      <c r="D74" s="1">
        <v>21.446850000000001</v>
      </c>
      <c r="E74" s="1">
        <v>14.816503000000001</v>
      </c>
      <c r="F74" s="1">
        <v>2.8583720000000001</v>
      </c>
    </row>
    <row r="75" spans="1:6" x14ac:dyDescent="0.25">
      <c r="A75" s="1">
        <v>33.884709999999998</v>
      </c>
      <c r="B75" s="1">
        <v>55.237761999999996</v>
      </c>
      <c r="C75" s="1">
        <v>-2.0725410000000002</v>
      </c>
      <c r="D75" s="1">
        <v>11.125641</v>
      </c>
      <c r="E75" s="1">
        <v>13.287998999999999</v>
      </c>
      <c r="F75" s="1">
        <v>-0.48021799999999998</v>
      </c>
    </row>
    <row r="76" spans="1:6" x14ac:dyDescent="0.25">
      <c r="A76" s="1">
        <v>34.058393000000002</v>
      </c>
      <c r="B76" s="1">
        <v>37.380684000000002</v>
      </c>
      <c r="C76" s="1">
        <v>-20.383437000000001</v>
      </c>
      <c r="D76" s="1">
        <v>22.780778000000002</v>
      </c>
      <c r="E76" s="1">
        <v>17.022068000000001</v>
      </c>
      <c r="F76" s="1">
        <v>3.0430609999999998</v>
      </c>
    </row>
    <row r="77" spans="1:6" x14ac:dyDescent="0.25">
      <c r="A77" s="1">
        <v>34.654415999999998</v>
      </c>
      <c r="B77" s="1">
        <v>33.757316000000003</v>
      </c>
      <c r="C77" s="1">
        <v>-25.225687000000001</v>
      </c>
      <c r="D77" s="1">
        <v>22.006224</v>
      </c>
      <c r="E77" s="1">
        <v>17.750677</v>
      </c>
      <c r="F77" s="1">
        <v>4.7239690000000003</v>
      </c>
    </row>
    <row r="78" spans="1:6" x14ac:dyDescent="0.25">
      <c r="A78" s="1">
        <v>35.024653999999998</v>
      </c>
      <c r="B78" s="1">
        <v>71.011202999999995</v>
      </c>
      <c r="C78" s="1">
        <v>8.5332749999999997</v>
      </c>
      <c r="D78" s="1">
        <v>11.091756999999999</v>
      </c>
      <c r="E78" s="1">
        <v>7.6229509999999996</v>
      </c>
      <c r="F78" s="1">
        <v>-7.0997459999999997</v>
      </c>
    </row>
    <row r="79" spans="1:6" x14ac:dyDescent="0.25">
      <c r="A79" s="1">
        <v>35.335788000000001</v>
      </c>
      <c r="B79" s="1">
        <v>34.598163</v>
      </c>
      <c r="C79" s="1">
        <v>-17.794426000000001</v>
      </c>
      <c r="D79" s="1">
        <v>24.221070000000001</v>
      </c>
      <c r="E79" s="1">
        <v>19.858201000000001</v>
      </c>
      <c r="F79" s="1">
        <v>2.5517379999999998</v>
      </c>
    </row>
    <row r="80" spans="1:6" x14ac:dyDescent="0.25">
      <c r="A80" s="1">
        <v>35.547753999999998</v>
      </c>
      <c r="B80" s="1">
        <v>41.418424000000002</v>
      </c>
      <c r="C80" s="1">
        <v>-11.633601000000001</v>
      </c>
      <c r="D80" s="1">
        <v>19.611826000000001</v>
      </c>
      <c r="E80" s="1">
        <v>16.836480000000002</v>
      </c>
      <c r="F80" s="1">
        <v>1.9774609999999999</v>
      </c>
    </row>
    <row r="81" spans="1:6" x14ac:dyDescent="0.25">
      <c r="A81" s="1">
        <v>35.579186</v>
      </c>
      <c r="B81" s="1">
        <v>53.293787999999999</v>
      </c>
      <c r="C81" s="1">
        <v>-5.6158250000000001</v>
      </c>
      <c r="D81" s="1">
        <v>14.269734</v>
      </c>
      <c r="E81" s="1">
        <v>12.833474000000001</v>
      </c>
      <c r="F81" s="1">
        <v>1.4703580000000001</v>
      </c>
    </row>
    <row r="82" spans="1:6" x14ac:dyDescent="0.25">
      <c r="A82" s="1">
        <v>36.822957000000002</v>
      </c>
      <c r="B82" s="1">
        <v>92.515236999999999</v>
      </c>
      <c r="C82" s="1">
        <v>26.020543</v>
      </c>
      <c r="D82" s="1">
        <v>14.269734</v>
      </c>
      <c r="E82" s="1">
        <v>9.5666980000000006</v>
      </c>
      <c r="F82" s="1">
        <v>1.4703580000000001</v>
      </c>
    </row>
    <row r="83" spans="1:6" x14ac:dyDescent="0.25">
      <c r="A83" s="1">
        <v>38.401479000000002</v>
      </c>
      <c r="B83" s="1">
        <v>61.760919999999999</v>
      </c>
      <c r="C83" s="1">
        <v>0.65093000000000001</v>
      </c>
      <c r="D83" s="1">
        <v>13.968273</v>
      </c>
      <c r="E83" s="1">
        <v>10.053890000000001</v>
      </c>
      <c r="F83" s="1">
        <v>-4.1034040000000003</v>
      </c>
    </row>
    <row r="84" spans="1:6" x14ac:dyDescent="0.25">
      <c r="A84" s="1">
        <v>38.418942999999999</v>
      </c>
      <c r="B84" s="1">
        <v>51.949229000000003</v>
      </c>
      <c r="C84" s="1">
        <v>-5.7674440000000002</v>
      </c>
      <c r="D84" s="1">
        <v>18.605051</v>
      </c>
      <c r="E84" s="1">
        <v>12.254536</v>
      </c>
      <c r="F84" s="1">
        <v>-3.9478019999999998</v>
      </c>
    </row>
    <row r="85" spans="1:6" x14ac:dyDescent="0.25">
      <c r="A85" s="1">
        <v>38.936093</v>
      </c>
      <c r="B85" s="1">
        <v>48.568792999999999</v>
      </c>
      <c r="C85" s="1">
        <v>-8.9214120000000001</v>
      </c>
      <c r="D85" s="1">
        <v>17.179164</v>
      </c>
      <c r="E85" s="1">
        <v>11.967439000000001</v>
      </c>
      <c r="F85" s="1">
        <v>-1.896522</v>
      </c>
    </row>
    <row r="86" spans="1:6" x14ac:dyDescent="0.25">
      <c r="A86" s="1">
        <v>39.540348999999999</v>
      </c>
      <c r="B86" s="1">
        <v>37.135114999999999</v>
      </c>
      <c r="C86" s="1">
        <v>-26.432763000000001</v>
      </c>
      <c r="D86" s="1">
        <v>19.681069000000001</v>
      </c>
      <c r="E86" s="1">
        <v>14.141323</v>
      </c>
      <c r="F86" s="1">
        <v>1.715549</v>
      </c>
    </row>
    <row r="87" spans="1:6" x14ac:dyDescent="0.25">
      <c r="A87" s="1">
        <v>40.425426000000002</v>
      </c>
      <c r="B87" s="1">
        <v>38.180425999999997</v>
      </c>
      <c r="C87" s="1">
        <v>-23.803297000000001</v>
      </c>
      <c r="D87" s="1">
        <v>18.239374000000002</v>
      </c>
      <c r="E87" s="1">
        <v>16.448646</v>
      </c>
      <c r="F87" s="1">
        <v>4.6569770000000004</v>
      </c>
    </row>
    <row r="88" spans="1:6" x14ac:dyDescent="0.25">
      <c r="A88" s="1">
        <v>41.108387999999998</v>
      </c>
      <c r="B88" s="1">
        <v>41.488686999999999</v>
      </c>
      <c r="C88" s="1">
        <v>-19.834679999999999</v>
      </c>
      <c r="D88" s="1">
        <v>21.668184</v>
      </c>
      <c r="E88" s="1">
        <v>16.490335000000002</v>
      </c>
      <c r="F88" s="1">
        <v>1.712467</v>
      </c>
    </row>
    <row r="89" spans="1:6" x14ac:dyDescent="0.25">
      <c r="A89" s="1">
        <v>41.153585999999997</v>
      </c>
      <c r="B89" s="1">
        <v>58.451298999999999</v>
      </c>
      <c r="C89" s="1">
        <v>-0.71038500000000004</v>
      </c>
      <c r="D89" s="1">
        <v>9.8331909999999993</v>
      </c>
      <c r="E89" s="1">
        <v>12.177295000000001</v>
      </c>
      <c r="F89" s="1">
        <v>-2.2420230000000001</v>
      </c>
    </row>
    <row r="90" spans="1:6" x14ac:dyDescent="0.25">
      <c r="A90" s="1">
        <v>41.244740999999998</v>
      </c>
      <c r="B90" s="1">
        <v>56.517440999999998</v>
      </c>
      <c r="C90" s="1">
        <v>-3.6140590000000001</v>
      </c>
      <c r="D90" s="1">
        <v>13.058429</v>
      </c>
      <c r="E90" s="1">
        <v>12.781606</v>
      </c>
      <c r="F90" s="1">
        <v>0.41058299999999998</v>
      </c>
    </row>
    <row r="91" spans="1:6" x14ac:dyDescent="0.25">
      <c r="A91" s="1">
        <v>41.596111999999998</v>
      </c>
      <c r="B91" s="1">
        <v>37.715674</v>
      </c>
      <c r="C91" s="1">
        <v>-17.676736999999999</v>
      </c>
      <c r="D91" s="1">
        <v>23.367428</v>
      </c>
      <c r="E91" s="1">
        <v>19.611378999999999</v>
      </c>
      <c r="F91" s="1">
        <v>1.008834</v>
      </c>
    </row>
    <row r="92" spans="1:6" x14ac:dyDescent="0.25">
      <c r="A92" s="1">
        <v>44.608238999999998</v>
      </c>
      <c r="B92" s="1">
        <v>58.069809999999997</v>
      </c>
      <c r="C92" s="1">
        <v>-2.476032</v>
      </c>
      <c r="D92" s="1">
        <v>14.917904</v>
      </c>
      <c r="E92" s="1">
        <v>11.405654999999999</v>
      </c>
      <c r="F92" s="1">
        <v>-1.004613</v>
      </c>
    </row>
    <row r="93" spans="1:6" x14ac:dyDescent="0.25">
      <c r="A93" s="1">
        <v>44.759847000000001</v>
      </c>
      <c r="B93" s="1">
        <v>46.204230000000003</v>
      </c>
      <c r="C93" s="1">
        <v>-11.770182</v>
      </c>
      <c r="D93" s="1">
        <v>21.294677</v>
      </c>
      <c r="E93" s="1">
        <v>14.947964000000001</v>
      </c>
      <c r="F93" s="1">
        <v>-1.2980959999999999</v>
      </c>
    </row>
    <row r="94" spans="1:6" x14ac:dyDescent="0.25">
      <c r="A94" s="1">
        <v>45.653889999999997</v>
      </c>
      <c r="B94" s="1">
        <v>51.955620000000003</v>
      </c>
      <c r="C94" s="1">
        <v>-7.7060139999999997</v>
      </c>
      <c r="D94" s="1">
        <v>20.682372999999998</v>
      </c>
      <c r="E94" s="1">
        <v>11.162284</v>
      </c>
      <c r="F94" s="1">
        <v>-3.244605</v>
      </c>
    </row>
    <row r="95" spans="1:6" x14ac:dyDescent="0.25">
      <c r="A95" s="1">
        <v>45.816591000000003</v>
      </c>
      <c r="B95" s="1">
        <v>65.641453999999996</v>
      </c>
      <c r="C95" s="1">
        <v>2.01031</v>
      </c>
      <c r="D95" s="1">
        <v>11.925243999999999</v>
      </c>
      <c r="E95" s="1">
        <v>10.040813</v>
      </c>
      <c r="F95" s="1">
        <v>-3.8827729999999998</v>
      </c>
    </row>
    <row r="96" spans="1:6" x14ac:dyDescent="0.25">
      <c r="A96" s="1">
        <v>46.233876000000002</v>
      </c>
      <c r="B96" s="1">
        <v>39.769069000000002</v>
      </c>
      <c r="C96" s="1">
        <v>-24.349544000000002</v>
      </c>
      <c r="D96" s="1">
        <v>19.697317000000002</v>
      </c>
      <c r="E96" s="1">
        <v>12.623378000000001</v>
      </c>
      <c r="F96" s="1">
        <v>2.7504379999999999</v>
      </c>
    </row>
    <row r="97" spans="1:6" x14ac:dyDescent="0.25">
      <c r="A97" s="1">
        <v>46.396258000000003</v>
      </c>
      <c r="B97" s="1">
        <v>41.686624000000002</v>
      </c>
      <c r="C97" s="1">
        <v>-21.719110000000001</v>
      </c>
      <c r="D97" s="1">
        <v>18.090831999999999</v>
      </c>
      <c r="E97" s="1">
        <v>15.773540000000001</v>
      </c>
      <c r="F97" s="1">
        <v>2.855423</v>
      </c>
    </row>
    <row r="98" spans="1:6" x14ac:dyDescent="0.25">
      <c r="A98" s="1">
        <v>46.753852000000002</v>
      </c>
      <c r="B98" s="1">
        <v>74.738290000000006</v>
      </c>
      <c r="C98" s="1">
        <v>9.2382749999999998</v>
      </c>
      <c r="D98" s="1">
        <v>11.087165000000001</v>
      </c>
      <c r="E98" s="1">
        <v>8.2169629999999998</v>
      </c>
      <c r="F98" s="1">
        <v>-5.3655999999999997</v>
      </c>
    </row>
    <row r="99" spans="1:6" x14ac:dyDescent="0.25">
      <c r="A99" s="1">
        <v>46.769683999999998</v>
      </c>
      <c r="B99" s="1">
        <v>55.253649000000003</v>
      </c>
      <c r="C99" s="1">
        <v>-6.2525339999999998</v>
      </c>
      <c r="D99" s="1">
        <v>10.70579</v>
      </c>
      <c r="E99" s="1">
        <v>14.497996000000001</v>
      </c>
      <c r="F99" s="1">
        <v>-3.2267299999999999</v>
      </c>
    </row>
    <row r="100" spans="1:6" x14ac:dyDescent="0.25">
      <c r="A100" s="1">
        <v>47.774154000000003</v>
      </c>
      <c r="B100" s="1">
        <v>42.978760999999999</v>
      </c>
      <c r="C100" s="1">
        <v>-16.580235999999999</v>
      </c>
      <c r="D100" s="1">
        <v>22.780113</v>
      </c>
      <c r="E100" s="1">
        <v>18.348831000000001</v>
      </c>
      <c r="F100" s="1">
        <v>-1.9992890000000001</v>
      </c>
    </row>
    <row r="101" spans="1:6" x14ac:dyDescent="0.25">
      <c r="A101" s="1">
        <v>47.811078000000002</v>
      </c>
      <c r="B101" s="1">
        <v>44.835110999999998</v>
      </c>
      <c r="C101" s="1">
        <v>-19.172591000000001</v>
      </c>
      <c r="D101" s="1">
        <v>21.121887999999998</v>
      </c>
      <c r="E101" s="1">
        <v>16.591476</v>
      </c>
      <c r="F101" s="1">
        <v>0.89230900000000002</v>
      </c>
    </row>
    <row r="102" spans="1:6" x14ac:dyDescent="0.25">
      <c r="A102" s="1">
        <v>48.631065999999997</v>
      </c>
      <c r="B102" s="1">
        <v>62.421405999999998</v>
      </c>
      <c r="C102" s="1">
        <v>2.3413149999999998</v>
      </c>
      <c r="D102" s="1">
        <v>12.121584</v>
      </c>
      <c r="E102" s="1">
        <v>10.246217</v>
      </c>
      <c r="F102" s="1">
        <v>-4.7267150000000004</v>
      </c>
    </row>
    <row r="103" spans="1:6" x14ac:dyDescent="0.25">
      <c r="A103" s="1">
        <v>50.075806</v>
      </c>
      <c r="B103" s="1">
        <v>59.600487999999999</v>
      </c>
      <c r="C103" s="1">
        <v>-0.51011099999999998</v>
      </c>
      <c r="D103" s="1">
        <v>14.926525</v>
      </c>
      <c r="E103" s="1">
        <v>11.076349</v>
      </c>
      <c r="F103" s="1">
        <v>-2.695516</v>
      </c>
    </row>
    <row r="104" spans="1:6" x14ac:dyDescent="0.25">
      <c r="A104" s="1">
        <v>51.494227000000002</v>
      </c>
      <c r="B104" s="1">
        <v>43.340409000000001</v>
      </c>
      <c r="C104" s="1">
        <v>-20.885597000000001</v>
      </c>
      <c r="D104" s="1">
        <v>17.390224</v>
      </c>
      <c r="E104" s="1">
        <v>14.957604</v>
      </c>
      <c r="F104" s="1">
        <v>2.4497979999999999</v>
      </c>
    </row>
    <row r="105" spans="1:6" x14ac:dyDescent="0.25">
      <c r="A105" s="1">
        <v>52.949973</v>
      </c>
      <c r="B105" s="1">
        <v>56.168560999999997</v>
      </c>
      <c r="C105" s="1">
        <v>-7.0351439999999998</v>
      </c>
      <c r="D105" s="1">
        <v>17.375689999999999</v>
      </c>
      <c r="E105" s="1">
        <v>11.54453</v>
      </c>
      <c r="F105" s="1">
        <v>-5.6866839999999996</v>
      </c>
    </row>
    <row r="106" spans="1:6" x14ac:dyDescent="0.25">
      <c r="A106" s="1">
        <v>53.316088999999998</v>
      </c>
      <c r="B106" s="1">
        <v>54.625</v>
      </c>
      <c r="C106" s="1">
        <v>-7.5259150000000004</v>
      </c>
      <c r="D106" s="1">
        <v>17.568476</v>
      </c>
      <c r="E106" s="1">
        <v>11.864775</v>
      </c>
      <c r="F106" s="1">
        <v>-3.4924430000000002</v>
      </c>
    </row>
    <row r="107" spans="1:6" x14ac:dyDescent="0.25">
      <c r="A107" s="1">
        <v>53.983307000000003</v>
      </c>
      <c r="B107" s="1">
        <v>50.911904999999997</v>
      </c>
      <c r="C107" s="1">
        <v>-11.154605999999999</v>
      </c>
      <c r="D107" s="1">
        <v>19.265853</v>
      </c>
      <c r="E107" s="1">
        <v>14.239158</v>
      </c>
      <c r="F107" s="1">
        <v>-2.4668209999999999</v>
      </c>
    </row>
    <row r="108" spans="1:6" x14ac:dyDescent="0.25">
      <c r="A108" s="1">
        <v>54.511823</v>
      </c>
      <c r="B108" s="1">
        <v>45.276060000000001</v>
      </c>
      <c r="C108" s="1">
        <v>-16.640277000000001</v>
      </c>
      <c r="D108" s="1">
        <v>23.412976</v>
      </c>
      <c r="E108" s="1">
        <v>17.203073</v>
      </c>
      <c r="F108" s="1">
        <v>-3.493452</v>
      </c>
    </row>
    <row r="109" spans="1:6" x14ac:dyDescent="0.25">
      <c r="A109" s="1">
        <v>54.773209999999999</v>
      </c>
      <c r="B109" s="1">
        <v>66.769431999999995</v>
      </c>
      <c r="C109" s="1">
        <v>1.3768359999999999</v>
      </c>
      <c r="D109" s="1">
        <v>12.653980000000001</v>
      </c>
      <c r="E109" s="1">
        <v>10.147290999999999</v>
      </c>
      <c r="F109" s="1">
        <v>-4.2886040000000003</v>
      </c>
    </row>
    <row r="110" spans="1:6" x14ac:dyDescent="0.25">
      <c r="A110" s="1">
        <v>55.435339999999997</v>
      </c>
      <c r="B110" s="1">
        <v>60.871310999999999</v>
      </c>
      <c r="C110" s="1">
        <v>-5.6875000000000002E-2</v>
      </c>
      <c r="D110" s="1">
        <v>20.130148999999999</v>
      </c>
      <c r="E110" s="1">
        <v>6.2293659999999997</v>
      </c>
      <c r="F110" s="1">
        <v>-3.2047089999999998</v>
      </c>
    </row>
    <row r="111" spans="1:6" x14ac:dyDescent="0.25">
      <c r="A111" s="1">
        <v>56.219873</v>
      </c>
      <c r="B111" s="1">
        <v>46.894975000000002</v>
      </c>
      <c r="C111" s="1">
        <v>-19.022303999999998</v>
      </c>
      <c r="D111" s="1">
        <v>21.020378999999998</v>
      </c>
      <c r="E111" s="1">
        <v>15.460217999999999</v>
      </c>
      <c r="F111" s="1">
        <v>-0.40258500000000003</v>
      </c>
    </row>
    <row r="112" spans="1:6" x14ac:dyDescent="0.25">
      <c r="A112" s="1">
        <v>56.771714000000003</v>
      </c>
      <c r="B112" s="1">
        <v>44.370804</v>
      </c>
      <c r="C112" s="1">
        <v>-22.752583000000001</v>
      </c>
      <c r="D112" s="1">
        <v>16.208655</v>
      </c>
      <c r="E112" s="1">
        <v>12.057767999999999</v>
      </c>
      <c r="F112" s="1">
        <v>0.80606999999999995</v>
      </c>
    </row>
    <row r="113" spans="1:6" x14ac:dyDescent="0.25">
      <c r="A113" s="1">
        <v>57.054805000000002</v>
      </c>
      <c r="B113" s="1">
        <v>45.060195999999998</v>
      </c>
      <c r="C113" s="1">
        <v>-18.654183</v>
      </c>
      <c r="D113" s="1">
        <v>18.410829</v>
      </c>
      <c r="E113" s="1">
        <v>14.08778</v>
      </c>
      <c r="F113" s="1">
        <v>0.80853200000000003</v>
      </c>
    </row>
    <row r="114" spans="1:6" x14ac:dyDescent="0.25">
      <c r="A114" s="1">
        <v>57.258383000000002</v>
      </c>
      <c r="B114" s="1">
        <v>57.373139000000002</v>
      </c>
      <c r="C114" s="1">
        <v>-7.1808389999999997</v>
      </c>
      <c r="D114" s="1">
        <v>18.835273000000001</v>
      </c>
      <c r="E114" s="1">
        <v>10.665760000000001</v>
      </c>
      <c r="F114" s="1">
        <v>-6.3027350000000002</v>
      </c>
    </row>
    <row r="115" spans="1:6" x14ac:dyDescent="0.25">
      <c r="A115" s="1">
        <v>57.417513999999997</v>
      </c>
      <c r="B115" s="1">
        <v>65.754189999999994</v>
      </c>
      <c r="C115" s="1">
        <v>3.7620749999999998</v>
      </c>
      <c r="D115" s="1">
        <v>11.374437</v>
      </c>
      <c r="E115" s="1">
        <v>8.8288480000000007</v>
      </c>
      <c r="F115" s="1">
        <v>-5.1368260000000001</v>
      </c>
    </row>
    <row r="116" spans="1:6" x14ac:dyDescent="0.25">
      <c r="A116" s="1">
        <v>57.774073000000001</v>
      </c>
      <c r="B116" s="1">
        <v>77.108913000000001</v>
      </c>
      <c r="C116" s="1">
        <v>9.9410530000000001</v>
      </c>
      <c r="D116" s="1">
        <v>11.832751</v>
      </c>
      <c r="E116" s="1">
        <v>7.3661799999999999</v>
      </c>
      <c r="F116" s="1">
        <v>-5.3353120000000001</v>
      </c>
    </row>
    <row r="117" spans="1:6" x14ac:dyDescent="0.25">
      <c r="A117" s="1">
        <v>60.103349999999999</v>
      </c>
      <c r="B117" s="1">
        <v>56.702598000000002</v>
      </c>
      <c r="C117" s="1">
        <v>-7.1111190000000004</v>
      </c>
      <c r="D117" s="1">
        <v>16.906123000000001</v>
      </c>
      <c r="E117" s="1">
        <v>11.342814000000001</v>
      </c>
      <c r="F117" s="1">
        <v>-4.4154859999999996</v>
      </c>
    </row>
    <row r="118" spans="1:6" x14ac:dyDescent="0.25">
      <c r="A118" s="1">
        <v>60.584131999999997</v>
      </c>
      <c r="B118" s="1">
        <v>62.038508999999998</v>
      </c>
      <c r="C118" s="1">
        <v>0.836588</v>
      </c>
      <c r="D118" s="1">
        <v>15.377544</v>
      </c>
      <c r="E118" s="1">
        <v>7.9718600000000004</v>
      </c>
      <c r="F118" s="1">
        <v>-3.9373179999999999</v>
      </c>
    </row>
    <row r="119" spans="1:6" x14ac:dyDescent="0.25">
      <c r="A119" s="1">
        <v>61.613469000000002</v>
      </c>
      <c r="B119" s="1">
        <v>47.250425</v>
      </c>
      <c r="C119" s="1">
        <v>-14.759931</v>
      </c>
      <c r="D119" s="1">
        <v>22.760697</v>
      </c>
      <c r="E119" s="1">
        <v>16.529451000000002</v>
      </c>
      <c r="F119" s="1">
        <v>-3.7705449999999998</v>
      </c>
    </row>
    <row r="120" spans="1:6" x14ac:dyDescent="0.25">
      <c r="A120" s="1">
        <v>62.525182999999998</v>
      </c>
      <c r="B120" s="1">
        <v>47.879086000000001</v>
      </c>
      <c r="C120" s="1">
        <v>-19.418202000000001</v>
      </c>
      <c r="D120" s="1">
        <v>19.785906000000001</v>
      </c>
      <c r="E120" s="1">
        <v>15.586565</v>
      </c>
      <c r="F120" s="1">
        <v>-0.59783299999999995</v>
      </c>
    </row>
    <row r="121" spans="1:6" x14ac:dyDescent="0.25">
      <c r="A121" s="1">
        <v>63.096967999999997</v>
      </c>
      <c r="B121" s="1">
        <v>67.385959</v>
      </c>
      <c r="C121" s="1">
        <v>-1.9998999999999999E-2</v>
      </c>
      <c r="D121" s="1">
        <v>12.103968999999999</v>
      </c>
      <c r="E121" s="1">
        <v>9.5782109999999996</v>
      </c>
      <c r="F121" s="1">
        <v>-5.3127599999999999</v>
      </c>
    </row>
    <row r="122" spans="1:6" x14ac:dyDescent="0.25">
      <c r="A122" s="1">
        <v>63.752119999999998</v>
      </c>
      <c r="B122" s="1">
        <v>53.843556999999997</v>
      </c>
      <c r="C122" s="1">
        <v>-7.6814520000000002</v>
      </c>
      <c r="D122" s="1">
        <v>18.984995999999999</v>
      </c>
      <c r="E122" s="1">
        <v>12.717274</v>
      </c>
      <c r="F122" s="1">
        <v>-3.5316369999999999</v>
      </c>
    </row>
    <row r="123" spans="1:6" x14ac:dyDescent="0.25">
      <c r="A123" s="1">
        <v>64.085648000000006</v>
      </c>
      <c r="B123" s="1">
        <v>45.960887999999997</v>
      </c>
      <c r="C123" s="1">
        <v>-21.486694</v>
      </c>
      <c r="D123" s="1">
        <v>16.264015000000001</v>
      </c>
      <c r="E123" s="1">
        <v>10.767814</v>
      </c>
      <c r="F123" s="1">
        <v>0.26318900000000001</v>
      </c>
    </row>
    <row r="124" spans="1:6" x14ac:dyDescent="0.25">
      <c r="A124" s="1">
        <v>64.649016000000003</v>
      </c>
      <c r="B124" s="1">
        <v>46.52805</v>
      </c>
      <c r="C124" s="1">
        <v>-17.251728</v>
      </c>
      <c r="D124" s="1">
        <v>16.243427000000001</v>
      </c>
      <c r="E124" s="1">
        <v>12.152006999999999</v>
      </c>
      <c r="F124" s="1">
        <v>-0.776057</v>
      </c>
    </row>
    <row r="125" spans="1:6" x14ac:dyDescent="0.25">
      <c r="A125" s="1">
        <v>65.053673000000003</v>
      </c>
      <c r="B125" s="1">
        <v>67.866602</v>
      </c>
      <c r="C125" s="1">
        <v>4.5151349999999999</v>
      </c>
      <c r="D125" s="1">
        <v>8.9365269999999999</v>
      </c>
      <c r="E125" s="1">
        <v>8.6862490000000001</v>
      </c>
      <c r="F125" s="1">
        <v>-5.548495</v>
      </c>
    </row>
    <row r="126" spans="1:6" x14ac:dyDescent="0.25">
      <c r="A126" s="1">
        <v>66.122457999999995</v>
      </c>
      <c r="B126" s="1">
        <v>58.016517</v>
      </c>
      <c r="C126" s="1">
        <v>-7.4086109999999996</v>
      </c>
      <c r="D126" s="1">
        <v>17.273852999999999</v>
      </c>
      <c r="E126" s="1">
        <v>10.640254000000001</v>
      </c>
      <c r="F126" s="1">
        <v>-4.4596460000000002</v>
      </c>
    </row>
    <row r="127" spans="1:6" x14ac:dyDescent="0.25">
      <c r="A127" s="1">
        <v>66.268792000000005</v>
      </c>
      <c r="B127" s="1">
        <v>58.981881000000001</v>
      </c>
      <c r="C127" s="1">
        <v>-7.0700229999999999</v>
      </c>
      <c r="D127" s="1">
        <v>15.900547</v>
      </c>
      <c r="E127" s="1">
        <v>10.946685</v>
      </c>
      <c r="F127" s="1">
        <v>-6.7229460000000003</v>
      </c>
    </row>
    <row r="128" spans="1:6" x14ac:dyDescent="0.25">
      <c r="A128" s="1">
        <v>66.821304999999995</v>
      </c>
      <c r="B128" s="1">
        <v>62.346062000000003</v>
      </c>
      <c r="C128" s="1">
        <v>0.31395000000000001</v>
      </c>
      <c r="D128" s="1">
        <v>12.497576</v>
      </c>
      <c r="E128" s="1">
        <v>8.6789930000000002</v>
      </c>
      <c r="F128" s="1">
        <v>-4.07104</v>
      </c>
    </row>
    <row r="129" spans="1:6" x14ac:dyDescent="0.25">
      <c r="A129" s="1">
        <v>67.264579999999995</v>
      </c>
      <c r="B129" s="1">
        <v>58.718294999999998</v>
      </c>
      <c r="C129" s="1">
        <v>-7.4286260000000004</v>
      </c>
      <c r="D129" s="1">
        <v>17.876311000000001</v>
      </c>
      <c r="E129" s="1">
        <v>10.204363000000001</v>
      </c>
      <c r="F129" s="1">
        <v>-6.3910359999999997</v>
      </c>
    </row>
    <row r="130" spans="1:6" x14ac:dyDescent="0.25">
      <c r="A130" s="1">
        <v>67.264579999999995</v>
      </c>
      <c r="B130" s="1">
        <v>58.718294999999998</v>
      </c>
      <c r="C130" s="1">
        <v>-7.4286260000000004</v>
      </c>
      <c r="D130" s="1">
        <v>17.876311000000001</v>
      </c>
      <c r="E130" s="1">
        <v>10.204363000000001</v>
      </c>
      <c r="F130" s="1">
        <v>-6.3910359999999997</v>
      </c>
    </row>
    <row r="131" spans="1:6" x14ac:dyDescent="0.25">
      <c r="A131" s="1">
        <v>67.313766000000001</v>
      </c>
      <c r="B131" s="1">
        <v>49.192238000000003</v>
      </c>
      <c r="C131" s="1">
        <v>-14.628451999999999</v>
      </c>
      <c r="D131" s="1">
        <v>21.731719999999999</v>
      </c>
      <c r="E131" s="1">
        <v>14.52467</v>
      </c>
      <c r="F131" s="1">
        <v>-4.0094890000000003</v>
      </c>
    </row>
    <row r="132" spans="1:6" x14ac:dyDescent="0.25">
      <c r="A132" s="1">
        <v>68.890618000000003</v>
      </c>
      <c r="B132" s="1">
        <v>49.121744999999997</v>
      </c>
      <c r="C132" s="1">
        <v>-19.942108000000001</v>
      </c>
      <c r="D132" s="1">
        <v>20.855830000000001</v>
      </c>
      <c r="E132" s="1">
        <v>14.590021999999999</v>
      </c>
      <c r="F132" s="1">
        <v>-2.126735</v>
      </c>
    </row>
    <row r="133" spans="1:6" x14ac:dyDescent="0.25">
      <c r="A133" s="1">
        <v>70.014127000000002</v>
      </c>
      <c r="B133" s="1">
        <v>57.857365999999999</v>
      </c>
      <c r="C133" s="1">
        <v>-7.904795</v>
      </c>
      <c r="D133" s="1">
        <v>18.987174</v>
      </c>
      <c r="E133" s="1">
        <v>9.6227359999999997</v>
      </c>
      <c r="F133" s="1">
        <v>-4.6640889999999997</v>
      </c>
    </row>
    <row r="134" spans="1:6" x14ac:dyDescent="0.25">
      <c r="A134" s="1">
        <v>70.861186000000004</v>
      </c>
      <c r="B134" s="1">
        <v>48.021140000000003</v>
      </c>
      <c r="C134" s="1">
        <v>-16.413703999999999</v>
      </c>
      <c r="D134" s="1">
        <v>16.416561000000002</v>
      </c>
      <c r="E134" s="1">
        <v>9.3799790000000005</v>
      </c>
      <c r="F134" s="1">
        <v>-2.475892</v>
      </c>
    </row>
    <row r="135" spans="1:6" x14ac:dyDescent="0.25">
      <c r="A135" s="1">
        <v>72.012107</v>
      </c>
      <c r="B135" s="1">
        <v>67.982280000000003</v>
      </c>
      <c r="C135" s="1">
        <v>-0.28963299999999997</v>
      </c>
      <c r="D135" s="1">
        <v>13.235428000000001</v>
      </c>
      <c r="E135" s="1">
        <v>9.6730750000000008</v>
      </c>
      <c r="F135" s="1">
        <v>-6.358117</v>
      </c>
    </row>
    <row r="136" spans="1:6" x14ac:dyDescent="0.25">
      <c r="A136" s="1">
        <v>72.103527</v>
      </c>
      <c r="B136" s="1">
        <v>78.755497000000005</v>
      </c>
      <c r="C136" s="1">
        <v>11.366279</v>
      </c>
      <c r="D136" s="1">
        <v>9.4840269999999993</v>
      </c>
      <c r="E136" s="1">
        <v>7.9967350000000001</v>
      </c>
      <c r="F136" s="1">
        <v>-5.1272929999999999</v>
      </c>
    </row>
    <row r="137" spans="1:6" x14ac:dyDescent="0.25">
      <c r="A137" s="1">
        <v>72.619345999999993</v>
      </c>
      <c r="B137" s="1">
        <v>67.986155999999994</v>
      </c>
      <c r="C137" s="1">
        <v>4.9339510000000004</v>
      </c>
      <c r="D137" s="1">
        <v>9.4587830000000004</v>
      </c>
      <c r="E137" s="1">
        <v>7.799042</v>
      </c>
      <c r="F137" s="1">
        <v>-6.1528289999999997</v>
      </c>
    </row>
    <row r="138" spans="1:6" x14ac:dyDescent="0.25">
      <c r="A138" s="1">
        <v>72.761914000000004</v>
      </c>
      <c r="B138" s="1">
        <v>56.123351999999997</v>
      </c>
      <c r="C138" s="1">
        <v>-6.0690179999999998</v>
      </c>
      <c r="D138" s="1">
        <v>17.304285</v>
      </c>
      <c r="E138" s="1">
        <v>10.343949</v>
      </c>
      <c r="F138" s="1">
        <v>-3.4107970000000001</v>
      </c>
    </row>
    <row r="139" spans="1:6" x14ac:dyDescent="0.25">
      <c r="A139" s="1">
        <v>72.929152000000002</v>
      </c>
      <c r="B139" s="1">
        <v>47.072195000000001</v>
      </c>
      <c r="C139" s="1">
        <v>-20.253489999999999</v>
      </c>
      <c r="D139" s="1">
        <v>13.303376</v>
      </c>
      <c r="E139" s="1">
        <v>10.467147000000001</v>
      </c>
      <c r="F139" s="1">
        <v>-1.283134</v>
      </c>
    </row>
    <row r="140" spans="1:6" x14ac:dyDescent="0.25">
      <c r="A140" s="1">
        <v>74.287481</v>
      </c>
      <c r="B140" s="1">
        <v>62.506304999999998</v>
      </c>
      <c r="C140" s="1">
        <v>-0.18224299999999999</v>
      </c>
      <c r="D140" s="1">
        <v>11.748082999999999</v>
      </c>
      <c r="E140" s="1">
        <v>8.3859030000000008</v>
      </c>
      <c r="F140" s="1">
        <v>-4.4433480000000003</v>
      </c>
    </row>
    <row r="141" spans="1:6" x14ac:dyDescent="0.25">
      <c r="A141" s="1">
        <v>74.349746999999994</v>
      </c>
      <c r="B141" s="1">
        <v>47.189036000000002</v>
      </c>
      <c r="C141" s="1">
        <v>-20.339134000000001</v>
      </c>
      <c r="D141" s="1">
        <v>28.095027999999999</v>
      </c>
      <c r="E141" s="1">
        <v>2.334066</v>
      </c>
      <c r="F141" s="1">
        <v>1.5621860000000001</v>
      </c>
    </row>
    <row r="142" spans="1:6" x14ac:dyDescent="0.25">
      <c r="A142" s="1">
        <v>74.349753000000007</v>
      </c>
      <c r="B142" s="1">
        <v>47.135435999999999</v>
      </c>
      <c r="C142" s="1">
        <v>-20.392733</v>
      </c>
      <c r="D142" s="1">
        <v>34.752195</v>
      </c>
      <c r="E142" s="1">
        <v>-1.910593</v>
      </c>
      <c r="F142" s="1">
        <v>2.5848019999999998</v>
      </c>
    </row>
    <row r="143" spans="1:6" x14ac:dyDescent="0.25">
      <c r="A143" s="1">
        <v>74.349755999999999</v>
      </c>
      <c r="B143" s="1">
        <v>47.690593</v>
      </c>
      <c r="C143" s="1">
        <v>-19.837586000000002</v>
      </c>
      <c r="D143" s="1">
        <v>21.938621000000001</v>
      </c>
      <c r="E143" s="1">
        <v>5.9373560000000003</v>
      </c>
      <c r="F143" s="1">
        <v>0.54101200000000005</v>
      </c>
    </row>
    <row r="144" spans="1:6" x14ac:dyDescent="0.25">
      <c r="A144" s="1">
        <v>74.351889999999997</v>
      </c>
      <c r="B144" s="1">
        <v>51.029648999999999</v>
      </c>
      <c r="C144" s="1">
        <v>-13.410282</v>
      </c>
      <c r="D144" s="1">
        <v>19.598351000000001</v>
      </c>
      <c r="E144" s="1">
        <v>11.98935</v>
      </c>
      <c r="F144" s="1">
        <v>-4.0901589999999999</v>
      </c>
    </row>
    <row r="145" spans="1:6" x14ac:dyDescent="0.25">
      <c r="A145" s="1">
        <v>76.201356000000004</v>
      </c>
      <c r="B145" s="1">
        <v>49.971798999999997</v>
      </c>
      <c r="C145" s="1">
        <v>-19.574656000000001</v>
      </c>
      <c r="D145" s="1">
        <v>19.596129000000001</v>
      </c>
      <c r="E145" s="1">
        <v>13.239894</v>
      </c>
      <c r="F145" s="1">
        <v>-2.58873</v>
      </c>
    </row>
    <row r="146" spans="1:6" x14ac:dyDescent="0.25">
      <c r="A146" s="1">
        <v>77.959721999999999</v>
      </c>
      <c r="B146" s="1">
        <v>48.716411000000001</v>
      </c>
      <c r="C146" s="1">
        <v>-15.996325000000001</v>
      </c>
      <c r="D146" s="1">
        <v>13.787741</v>
      </c>
      <c r="E146" s="1">
        <v>8.0279530000000001</v>
      </c>
      <c r="F146" s="1">
        <v>-3.3820939999999999</v>
      </c>
    </row>
    <row r="147" spans="1:6" x14ac:dyDescent="0.25">
      <c r="A147" s="1">
        <v>78.291718000000003</v>
      </c>
      <c r="B147" s="1">
        <v>63.244404000000003</v>
      </c>
      <c r="C147" s="1">
        <v>0.76216300000000003</v>
      </c>
      <c r="D147" s="1">
        <v>12.422905</v>
      </c>
      <c r="E147" s="1">
        <v>7.8149449999999998</v>
      </c>
      <c r="F147" s="1">
        <v>-4.3399200000000002</v>
      </c>
    </row>
    <row r="148" spans="1:6" x14ac:dyDescent="0.25">
      <c r="A148" s="1">
        <v>79.391001000000003</v>
      </c>
      <c r="B148" s="1">
        <v>51.567976000000002</v>
      </c>
      <c r="C148" s="1">
        <v>-13.83033</v>
      </c>
      <c r="D148" s="1">
        <v>18.549029999999998</v>
      </c>
      <c r="E148" s="1">
        <v>10.123340000000001</v>
      </c>
      <c r="F148" s="1">
        <v>-4.3429279999999997</v>
      </c>
    </row>
    <row r="149" spans="1:6" x14ac:dyDescent="0.25">
      <c r="A149" s="1">
        <v>80.300659999999993</v>
      </c>
      <c r="B149" s="1">
        <v>58.102442000000003</v>
      </c>
      <c r="C149" s="1">
        <v>-4.4875249999999998</v>
      </c>
      <c r="D149" s="1">
        <v>15.465666000000001</v>
      </c>
      <c r="E149" s="1">
        <v>7.2151630000000004</v>
      </c>
      <c r="F149" s="1">
        <v>-3.283868</v>
      </c>
    </row>
    <row r="150" spans="1:6" x14ac:dyDescent="0.25">
      <c r="A150" s="1">
        <v>80.863677999999993</v>
      </c>
      <c r="B150" s="1">
        <v>68.253208999999998</v>
      </c>
      <c r="C150" s="1">
        <v>-3.3598999999999997E-2</v>
      </c>
      <c r="D150" s="1">
        <v>14.212947</v>
      </c>
      <c r="E150" s="1">
        <v>8.7172549999999998</v>
      </c>
      <c r="F150" s="1">
        <v>-6.934418</v>
      </c>
    </row>
    <row r="151" spans="1:6" x14ac:dyDescent="0.25">
      <c r="A151" s="1">
        <v>81.688567000000006</v>
      </c>
      <c r="B151" s="1">
        <v>57.837266</v>
      </c>
      <c r="C151" s="1">
        <v>-7.7564229999999998</v>
      </c>
      <c r="D151" s="1">
        <v>16.192623000000001</v>
      </c>
      <c r="E151" s="1">
        <v>10.450697999999999</v>
      </c>
      <c r="F151" s="1">
        <v>-5.9385779999999997</v>
      </c>
    </row>
    <row r="152" spans="1:6" x14ac:dyDescent="0.25">
      <c r="A152" s="1">
        <v>81.791839999999993</v>
      </c>
      <c r="B152" s="1">
        <v>69.691514999999995</v>
      </c>
      <c r="C152" s="1">
        <v>7.2795389999999998</v>
      </c>
      <c r="D152" s="1">
        <v>11.676682</v>
      </c>
      <c r="E152" s="1">
        <v>5.7014370000000003</v>
      </c>
      <c r="F152" s="1">
        <v>-5.5644030000000004</v>
      </c>
    </row>
    <row r="153" spans="1:6" x14ac:dyDescent="0.25">
      <c r="A153" s="1">
        <v>82.884859000000006</v>
      </c>
      <c r="B153" s="1">
        <v>48.960102999999997</v>
      </c>
      <c r="C153" s="1">
        <v>-15.940678</v>
      </c>
      <c r="D153" s="1">
        <v>13.901994</v>
      </c>
      <c r="E153" s="1">
        <v>6.6837460000000002</v>
      </c>
      <c r="F153" s="1">
        <v>-3.4368099999999999</v>
      </c>
    </row>
    <row r="154" spans="1:6" x14ac:dyDescent="0.25">
      <c r="A154" s="1">
        <v>82.927332000000007</v>
      </c>
      <c r="B154" s="1">
        <v>50.038004000000001</v>
      </c>
      <c r="C154" s="1">
        <v>-18.787230000000001</v>
      </c>
      <c r="D154" s="1">
        <v>19.798772</v>
      </c>
      <c r="E154" s="1">
        <v>13.111530999999999</v>
      </c>
      <c r="F154" s="1">
        <v>-2.9277540000000002</v>
      </c>
    </row>
    <row r="155" spans="1:6" x14ac:dyDescent="0.25">
      <c r="A155" s="1">
        <v>83.174064999999999</v>
      </c>
      <c r="B155" s="1">
        <v>79.058442999999997</v>
      </c>
      <c r="C155" s="1">
        <v>12.940075</v>
      </c>
      <c r="D155" s="1">
        <v>9.2869779999999995</v>
      </c>
      <c r="E155" s="1">
        <v>8.0030040000000007</v>
      </c>
      <c r="F155" s="1">
        <v>-5.8405389999999997</v>
      </c>
    </row>
    <row r="156" spans="1:6" x14ac:dyDescent="0.25">
      <c r="A156" s="1">
        <v>83.632818</v>
      </c>
      <c r="B156" s="1">
        <v>51.985975000000003</v>
      </c>
      <c r="C156" s="1">
        <v>-14.038845</v>
      </c>
      <c r="D156" s="1">
        <v>17.083879</v>
      </c>
      <c r="E156" s="1">
        <v>8.5397169999999996</v>
      </c>
      <c r="F156" s="1">
        <v>-4.1407999999999996</v>
      </c>
    </row>
    <row r="157" spans="1:6" x14ac:dyDescent="0.25">
      <c r="A157" s="1">
        <v>84.470636999999996</v>
      </c>
      <c r="B157" s="1">
        <v>64.154437000000001</v>
      </c>
      <c r="C157" s="1">
        <v>2.3773870000000001</v>
      </c>
      <c r="D157" s="1">
        <v>10.759594999999999</v>
      </c>
      <c r="E157" s="1">
        <v>8.4198830000000005</v>
      </c>
      <c r="F157" s="1">
        <v>-5.1711859999999996</v>
      </c>
    </row>
    <row r="158" spans="1:6" x14ac:dyDescent="0.25">
      <c r="A158" s="1">
        <v>85.266621000000001</v>
      </c>
      <c r="B158" s="1">
        <v>60.341991</v>
      </c>
      <c r="C158" s="1">
        <v>-6.1264279999999998</v>
      </c>
      <c r="D158" s="1">
        <v>0.97568900000000003</v>
      </c>
      <c r="E158" s="1">
        <v>15.875957</v>
      </c>
      <c r="F158" s="1">
        <v>-7.4278459999999997</v>
      </c>
    </row>
    <row r="159" spans="1:6" x14ac:dyDescent="0.25">
      <c r="A159" s="1">
        <v>87.618837999999997</v>
      </c>
      <c r="B159" s="1">
        <v>49.499054000000001</v>
      </c>
      <c r="C159" s="1">
        <v>-15.755731000000001</v>
      </c>
      <c r="D159" s="1">
        <v>14.396717000000001</v>
      </c>
      <c r="E159" s="1">
        <v>5.3639359999999998</v>
      </c>
      <c r="F159" s="1">
        <v>-3.3760629999999998</v>
      </c>
    </row>
    <row r="160" spans="1:6" x14ac:dyDescent="0.25">
      <c r="A160" s="1">
        <v>87.910072999999997</v>
      </c>
      <c r="B160" s="1">
        <v>57.439906999999998</v>
      </c>
      <c r="C160" s="1">
        <v>-7.4710850000000004</v>
      </c>
      <c r="D160" s="1">
        <v>16.986861999999999</v>
      </c>
      <c r="E160" s="1">
        <v>9.9062870000000007</v>
      </c>
      <c r="F160" s="1">
        <v>-6.3771149999999999</v>
      </c>
    </row>
    <row r="161" spans="1:6" x14ac:dyDescent="0.25">
      <c r="A161" s="1">
        <v>88.995514</v>
      </c>
      <c r="B161" s="1">
        <v>50.292323000000003</v>
      </c>
      <c r="C161" s="1">
        <v>-18.29804</v>
      </c>
      <c r="D161" s="1">
        <v>17.464268000000001</v>
      </c>
      <c r="E161" s="1">
        <v>13.656794</v>
      </c>
      <c r="F161" s="1">
        <v>-3.317345</v>
      </c>
    </row>
    <row r="162" spans="1:6" x14ac:dyDescent="0.25">
      <c r="A162" s="1">
        <v>90.000151000000002</v>
      </c>
      <c r="B162" s="1">
        <v>60.318212000000003</v>
      </c>
      <c r="C162" s="1">
        <v>-6.4784709999999999</v>
      </c>
      <c r="D162" s="1">
        <v>16.739609999999999</v>
      </c>
      <c r="E162" s="1">
        <v>9.6396149999999992</v>
      </c>
      <c r="F162" s="1">
        <v>-7.28918</v>
      </c>
    </row>
    <row r="163" spans="1:6" x14ac:dyDescent="0.25">
      <c r="A163" s="1">
        <v>90.13288</v>
      </c>
      <c r="B163" s="1">
        <v>60.735852999999999</v>
      </c>
      <c r="C163" s="1">
        <v>-1.8917740000000001</v>
      </c>
      <c r="D163" s="1">
        <v>13.967047000000001</v>
      </c>
      <c r="E163" s="1">
        <v>6.8771560000000003</v>
      </c>
      <c r="F163" s="1">
        <v>-3.7358560000000001</v>
      </c>
    </row>
    <row r="164" spans="1:6" x14ac:dyDescent="0.25">
      <c r="A164" s="1">
        <v>90.608395999999999</v>
      </c>
      <c r="B164" s="1">
        <v>63.956153999999998</v>
      </c>
      <c r="C164" s="1">
        <v>3.2909799999999998</v>
      </c>
      <c r="D164" s="1">
        <v>13.262439000000001</v>
      </c>
      <c r="E164" s="1">
        <v>7.0157670000000003</v>
      </c>
      <c r="F164" s="1">
        <v>-4.6751849999999999</v>
      </c>
    </row>
    <row r="165" spans="1:6" x14ac:dyDescent="0.25">
      <c r="A165" s="1">
        <v>90.985495999999998</v>
      </c>
      <c r="B165" s="1">
        <v>68.610308000000003</v>
      </c>
      <c r="C165" s="1">
        <v>0.88387199999999999</v>
      </c>
      <c r="D165" s="1">
        <v>12.239038000000001</v>
      </c>
      <c r="E165" s="1">
        <v>9.292306</v>
      </c>
      <c r="F165" s="1">
        <v>-8.1958769999999994</v>
      </c>
    </row>
    <row r="166" spans="1:6" x14ac:dyDescent="0.25">
      <c r="A166" s="1">
        <v>91.041961000000001</v>
      </c>
      <c r="B166" s="1">
        <v>52.484684999999999</v>
      </c>
      <c r="C166" s="1">
        <v>-12.412896999999999</v>
      </c>
      <c r="D166" s="1">
        <v>18.533117000000001</v>
      </c>
      <c r="E166" s="1">
        <v>6.2504679999999997</v>
      </c>
      <c r="F166" s="1">
        <v>-4.639049</v>
      </c>
    </row>
    <row r="167" spans="1:6" x14ac:dyDescent="0.25">
      <c r="A167" s="1">
        <v>91.790087</v>
      </c>
      <c r="B167" s="1">
        <v>70.390870000000007</v>
      </c>
      <c r="C167" s="1">
        <v>7.2840160000000003</v>
      </c>
      <c r="D167" s="1">
        <v>10.341533</v>
      </c>
      <c r="E167" s="1">
        <v>4.7415099999999999</v>
      </c>
      <c r="F167" s="1">
        <v>-5.1392059999999997</v>
      </c>
    </row>
    <row r="168" spans="1:6" x14ac:dyDescent="0.25">
      <c r="A168" s="1">
        <v>93.973972000000003</v>
      </c>
      <c r="B168" s="1">
        <v>57.266908000000001</v>
      </c>
      <c r="C168" s="1">
        <v>-7.407597</v>
      </c>
      <c r="D168" s="1">
        <v>16.689063000000001</v>
      </c>
      <c r="E168" s="1">
        <v>9.7434960000000004</v>
      </c>
      <c r="F168" s="1">
        <v>-7.674811</v>
      </c>
    </row>
    <row r="169" spans="1:6" x14ac:dyDescent="0.25">
      <c r="A169" s="1">
        <v>94.361126999999996</v>
      </c>
      <c r="B169" s="1">
        <v>78.074556999999999</v>
      </c>
      <c r="C169" s="1">
        <v>14.20824</v>
      </c>
      <c r="D169" s="1">
        <v>10.016023000000001</v>
      </c>
      <c r="E169" s="1">
        <v>7.1649890000000003</v>
      </c>
      <c r="F169" s="1">
        <v>-6.7608920000000001</v>
      </c>
    </row>
    <row r="170" spans="1:6" x14ac:dyDescent="0.25">
      <c r="A170" s="1">
        <v>94.559032000000002</v>
      </c>
      <c r="B170" s="1">
        <v>48.985984999999999</v>
      </c>
      <c r="C170" s="1">
        <v>-16.278366999999999</v>
      </c>
      <c r="D170" s="1">
        <v>13.536467</v>
      </c>
      <c r="E170" s="1">
        <v>4.6429200000000002</v>
      </c>
      <c r="F170" s="1">
        <v>-3.3304879999999999</v>
      </c>
    </row>
    <row r="171" spans="1:6" x14ac:dyDescent="0.25">
      <c r="A171" s="1">
        <v>95.418914999999998</v>
      </c>
      <c r="B171" s="1">
        <v>60.689802</v>
      </c>
      <c r="C171" s="1">
        <v>-5.7665389999999999</v>
      </c>
      <c r="D171" s="1">
        <v>18.449874999999999</v>
      </c>
      <c r="E171" s="1">
        <v>8.9083159999999992</v>
      </c>
      <c r="F171" s="1">
        <v>-7.3760139999999996</v>
      </c>
    </row>
    <row r="172" spans="1:6" x14ac:dyDescent="0.25">
      <c r="A172" s="1">
        <v>95.894626000000002</v>
      </c>
      <c r="B172" s="1">
        <v>50.387827000000001</v>
      </c>
      <c r="C172" s="1">
        <v>-17.422851999999999</v>
      </c>
      <c r="D172" s="1">
        <v>19.322094</v>
      </c>
      <c r="E172" s="1">
        <v>11.588099</v>
      </c>
      <c r="F172" s="1">
        <v>-6.379213</v>
      </c>
    </row>
    <row r="173" spans="1:6" x14ac:dyDescent="0.25">
      <c r="A173" s="1">
        <v>95.929800999999998</v>
      </c>
      <c r="B173" s="1">
        <v>60.614817000000002</v>
      </c>
      <c r="C173" s="1">
        <v>-1.7134119999999999</v>
      </c>
      <c r="D173" s="1">
        <v>15.449707</v>
      </c>
      <c r="E173" s="1">
        <v>5.2906139999999997</v>
      </c>
      <c r="F173" s="1">
        <v>-3.3303970000000001</v>
      </c>
    </row>
    <row r="174" spans="1:6" x14ac:dyDescent="0.25">
      <c r="A174" s="1">
        <v>96.622682999999995</v>
      </c>
      <c r="B174" s="1">
        <v>64.125056000000001</v>
      </c>
      <c r="C174" s="1">
        <v>3.3033009999999998</v>
      </c>
      <c r="D174" s="1">
        <v>12.903627</v>
      </c>
      <c r="E174" s="1">
        <v>6.5577319999999997</v>
      </c>
      <c r="F174" s="1">
        <v>-4.6152480000000002</v>
      </c>
    </row>
    <row r="175" spans="1:6" x14ac:dyDescent="0.25">
      <c r="A175" s="1">
        <v>98.228890000000007</v>
      </c>
      <c r="B175" s="1">
        <v>68.212328999999997</v>
      </c>
      <c r="C175" s="1">
        <v>0.68130900000000005</v>
      </c>
      <c r="D175" s="1">
        <v>12.888111</v>
      </c>
      <c r="E175" s="1">
        <v>8.6769420000000004</v>
      </c>
      <c r="F175" s="1">
        <v>-9.1057059999999996</v>
      </c>
    </row>
    <row r="176" spans="1:6" x14ac:dyDescent="0.25">
      <c r="A176" s="1">
        <v>98.779268000000002</v>
      </c>
      <c r="B176" s="1">
        <v>71.185767999999996</v>
      </c>
      <c r="C176" s="1">
        <v>8.0312570000000001</v>
      </c>
      <c r="D176" s="1">
        <v>10.571191000000001</v>
      </c>
      <c r="E176" s="1">
        <v>3.9544160000000002</v>
      </c>
      <c r="F176" s="1">
        <v>-4.5560989999999997</v>
      </c>
    </row>
    <row r="177" spans="1:6" x14ac:dyDescent="0.25">
      <c r="A177" s="1">
        <v>100.139534</v>
      </c>
      <c r="B177" s="1">
        <v>52.945055000000004</v>
      </c>
      <c r="C177" s="1">
        <v>-12.431978000000001</v>
      </c>
      <c r="D177" s="1">
        <v>18.642817999999998</v>
      </c>
      <c r="E177" s="1">
        <v>5.3373169999999996</v>
      </c>
      <c r="F177" s="1">
        <v>-4.9033810000000004</v>
      </c>
    </row>
    <row r="178" spans="1:6" x14ac:dyDescent="0.25">
      <c r="A178" s="1">
        <v>100.673889</v>
      </c>
      <c r="B178" s="1">
        <v>60.998455999999997</v>
      </c>
      <c r="C178" s="1">
        <v>-4.8097380000000003</v>
      </c>
      <c r="D178" s="1">
        <v>17.815660000000001</v>
      </c>
      <c r="E178" s="1">
        <v>8.8971889999999991</v>
      </c>
      <c r="F178" s="1">
        <v>-8.2305759999999992</v>
      </c>
    </row>
    <row r="179" spans="1:6" x14ac:dyDescent="0.25">
      <c r="A179" s="1">
        <v>101.086468</v>
      </c>
      <c r="B179" s="1">
        <v>56.751874999999998</v>
      </c>
      <c r="C179" s="1">
        <v>-7.0489649999999999</v>
      </c>
      <c r="D179" s="1">
        <v>17.764831999999998</v>
      </c>
      <c r="E179" s="1">
        <v>8.2866529999999994</v>
      </c>
      <c r="F179" s="1">
        <v>-8.7148620000000001</v>
      </c>
    </row>
    <row r="180" spans="1:6" x14ac:dyDescent="0.25">
      <c r="A180" s="1">
        <v>103.286725</v>
      </c>
      <c r="B180" s="1">
        <v>59.014031000000003</v>
      </c>
      <c r="C180" s="1">
        <v>-3.8640159999999999</v>
      </c>
      <c r="D180" s="1">
        <v>16.171163</v>
      </c>
      <c r="E180" s="1">
        <v>5.6056540000000004</v>
      </c>
      <c r="F180" s="1">
        <v>-3.8918840000000001</v>
      </c>
    </row>
    <row r="181" spans="1:6" x14ac:dyDescent="0.25">
      <c r="A181" s="1">
        <v>103.56641500000001</v>
      </c>
      <c r="B181" s="1">
        <v>50.506883999999999</v>
      </c>
      <c r="C181" s="1">
        <v>-16.166201000000001</v>
      </c>
      <c r="D181" s="1">
        <v>19.421735999999999</v>
      </c>
      <c r="E181" s="1">
        <v>10.202318</v>
      </c>
      <c r="F181" s="1">
        <v>-7.3121720000000003</v>
      </c>
    </row>
    <row r="182" spans="1:6" x14ac:dyDescent="0.25">
      <c r="A182" s="1">
        <v>104.397395</v>
      </c>
      <c r="B182" s="1">
        <v>67.980485000000002</v>
      </c>
      <c r="C182" s="1">
        <v>0.98383200000000004</v>
      </c>
      <c r="D182" s="1">
        <v>12.901266</v>
      </c>
      <c r="E182" s="1">
        <v>7.6146180000000001</v>
      </c>
      <c r="F182" s="1">
        <v>-9.8843759999999996</v>
      </c>
    </row>
    <row r="183" spans="1:6" x14ac:dyDescent="0.25">
      <c r="A183" s="1">
        <v>104.76352799999999</v>
      </c>
      <c r="B183" s="1">
        <v>64.092772999999994</v>
      </c>
      <c r="C183" s="1">
        <v>3.5932089999999999</v>
      </c>
      <c r="D183" s="1">
        <v>10.936951000000001</v>
      </c>
      <c r="E183" s="1">
        <v>6.68825</v>
      </c>
      <c r="F183" s="1">
        <v>-4.7900619999999998</v>
      </c>
    </row>
    <row r="184" spans="1:6" x14ac:dyDescent="0.25">
      <c r="A184" s="1">
        <v>105.127657</v>
      </c>
      <c r="B184" s="1">
        <v>76.503641000000002</v>
      </c>
      <c r="C184" s="1">
        <v>13.064887000000001</v>
      </c>
      <c r="D184" s="1">
        <v>10.077591999999999</v>
      </c>
      <c r="E184" s="1">
        <v>6.5832199999999998</v>
      </c>
      <c r="F184" s="1">
        <v>-7.4235290000000003</v>
      </c>
    </row>
    <row r="185" spans="1:6" x14ac:dyDescent="0.25">
      <c r="A185" s="1">
        <v>105.427398</v>
      </c>
      <c r="B185" s="1">
        <v>48.919395000000002</v>
      </c>
      <c r="C185" s="1">
        <v>-17.266500000000001</v>
      </c>
      <c r="D185" s="1">
        <v>11.531834</v>
      </c>
      <c r="E185" s="1">
        <v>4.1198649999999999</v>
      </c>
      <c r="F185" s="1">
        <v>-3.21468</v>
      </c>
    </row>
    <row r="186" spans="1:6" x14ac:dyDescent="0.25">
      <c r="A186" s="1">
        <v>106.560329</v>
      </c>
      <c r="B186" s="1">
        <v>61.060935999999998</v>
      </c>
      <c r="C186" s="1">
        <v>-3.5223680000000002</v>
      </c>
      <c r="D186" s="1">
        <v>19.863510999999999</v>
      </c>
      <c r="E186" s="1">
        <v>6.99533</v>
      </c>
      <c r="F186" s="1">
        <v>-8.800179</v>
      </c>
    </row>
    <row r="187" spans="1:6" x14ac:dyDescent="0.25">
      <c r="A187" s="1">
        <v>106.823492</v>
      </c>
      <c r="B187" s="1">
        <v>44.925536000000001</v>
      </c>
      <c r="C187" s="1">
        <v>-19.974547000000001</v>
      </c>
      <c r="D187" s="1">
        <v>12.440448999999999</v>
      </c>
      <c r="E187" s="1">
        <v>6.8494140000000003</v>
      </c>
      <c r="F187" s="1">
        <v>-3.7128410000000001</v>
      </c>
    </row>
    <row r="188" spans="1:6" x14ac:dyDescent="0.25">
      <c r="A188" s="1">
        <v>107.801338</v>
      </c>
      <c r="B188" s="1">
        <v>52.190156000000002</v>
      </c>
      <c r="C188" s="1">
        <v>-13.242228000000001</v>
      </c>
      <c r="D188" s="1">
        <v>15.801707</v>
      </c>
      <c r="E188" s="1">
        <v>5.8308520000000001</v>
      </c>
      <c r="F188" s="1">
        <v>-5.5189529999999998</v>
      </c>
    </row>
    <row r="189" spans="1:6" x14ac:dyDescent="0.25">
      <c r="A189" s="1">
        <v>108.503851</v>
      </c>
      <c r="B189" s="1">
        <v>56.222695999999999</v>
      </c>
      <c r="C189" s="1">
        <v>-6.7943179999999996</v>
      </c>
      <c r="D189" s="1">
        <v>17.864861000000001</v>
      </c>
      <c r="E189" s="1">
        <v>7.5031509999999999</v>
      </c>
      <c r="F189" s="1">
        <v>-9.9243140000000007</v>
      </c>
    </row>
    <row r="190" spans="1:6" x14ac:dyDescent="0.25">
      <c r="A190" s="1">
        <v>108.61840599999999</v>
      </c>
      <c r="B190" s="1">
        <v>72.443186999999995</v>
      </c>
      <c r="C190" s="1">
        <v>9.4875419999999995</v>
      </c>
      <c r="D190" s="1">
        <v>7.754975</v>
      </c>
      <c r="E190" s="1">
        <v>4.1109590000000003</v>
      </c>
      <c r="F190" s="1">
        <v>-4.8527899999999997</v>
      </c>
    </row>
    <row r="191" spans="1:6" x14ac:dyDescent="0.25">
      <c r="A191" s="1">
        <v>108.873701</v>
      </c>
      <c r="B191" s="1">
        <v>57.428783000000003</v>
      </c>
      <c r="C191" s="1">
        <v>-5.5724320000000001</v>
      </c>
      <c r="D191" s="1">
        <v>16.647675</v>
      </c>
      <c r="E191" s="1">
        <v>5.0769780000000004</v>
      </c>
      <c r="F191" s="1">
        <v>-4.3871520000000004</v>
      </c>
    </row>
    <row r="192" spans="1:6" x14ac:dyDescent="0.25">
      <c r="A192" s="1">
        <v>109.487921</v>
      </c>
      <c r="B192" s="1">
        <v>68.008610000000004</v>
      </c>
      <c r="C192" s="1">
        <v>2.1563500000000002</v>
      </c>
      <c r="D192" s="1">
        <v>13.082166000000001</v>
      </c>
      <c r="E192" s="1">
        <v>7.2163259999999996</v>
      </c>
      <c r="F192" s="1">
        <v>-10.819307</v>
      </c>
    </row>
    <row r="193" spans="1:6" x14ac:dyDescent="0.25">
      <c r="A193" s="1">
        <v>110.975847</v>
      </c>
      <c r="B193" s="1">
        <v>63.904871999999997</v>
      </c>
      <c r="C193" s="1">
        <v>3.6883659999999998</v>
      </c>
      <c r="D193" s="1">
        <v>10.679808</v>
      </c>
      <c r="E193" s="1">
        <v>5.5808090000000004</v>
      </c>
      <c r="F193" s="1">
        <v>-5.2564190000000002</v>
      </c>
    </row>
    <row r="194" spans="1:6" x14ac:dyDescent="0.25">
      <c r="A194" s="1">
        <v>112.935225</v>
      </c>
      <c r="B194" s="1">
        <v>49.078662999999999</v>
      </c>
      <c r="C194" s="1">
        <v>-17.569071000000001</v>
      </c>
      <c r="D194" s="1">
        <v>18.410366</v>
      </c>
      <c r="E194" s="1">
        <v>8.4541149999999998</v>
      </c>
      <c r="F194" s="1">
        <v>-9.0749130000000005</v>
      </c>
    </row>
    <row r="195" spans="1:6" x14ac:dyDescent="0.25">
      <c r="A195" s="1">
        <v>113.455296</v>
      </c>
      <c r="B195" s="1">
        <v>72.251574000000005</v>
      </c>
      <c r="C195" s="1">
        <v>9.1153680000000001</v>
      </c>
      <c r="D195" s="1">
        <v>9.6129680000000004</v>
      </c>
      <c r="E195" s="1">
        <v>2.3770250000000002</v>
      </c>
      <c r="F195" s="1">
        <v>-5.3402139999999996</v>
      </c>
    </row>
    <row r="196" spans="1:6" x14ac:dyDescent="0.25">
      <c r="A196" s="1">
        <v>113.66745</v>
      </c>
      <c r="B196" s="1">
        <v>51.419168999999997</v>
      </c>
      <c r="C196" s="1">
        <v>-14.897589</v>
      </c>
      <c r="D196" s="1">
        <v>18.081468999999998</v>
      </c>
      <c r="E196" s="1">
        <v>3.4249610000000001</v>
      </c>
      <c r="F196" s="1">
        <v>-6.1517169999999997</v>
      </c>
    </row>
    <row r="197" spans="1:6" x14ac:dyDescent="0.25">
      <c r="A197" s="1">
        <v>113.970505</v>
      </c>
      <c r="B197" s="1">
        <v>49.994492999999999</v>
      </c>
      <c r="C197" s="1">
        <v>-16.269762</v>
      </c>
      <c r="D197" s="1">
        <v>11.686275</v>
      </c>
      <c r="E197" s="1">
        <v>2.6977009999999999</v>
      </c>
      <c r="F197" s="1">
        <v>-3.781463</v>
      </c>
    </row>
    <row r="198" spans="1:6" x14ac:dyDescent="0.25">
      <c r="A198" s="1">
        <v>114.594131</v>
      </c>
      <c r="B198" s="1">
        <v>56.388139000000002</v>
      </c>
      <c r="C198" s="1">
        <v>-6.8314450000000004</v>
      </c>
      <c r="D198" s="1">
        <v>17.902132000000002</v>
      </c>
      <c r="E198" s="1">
        <v>4.5819369999999999</v>
      </c>
      <c r="F198" s="1">
        <v>-5.3452320000000002</v>
      </c>
    </row>
    <row r="199" spans="1:6" x14ac:dyDescent="0.25">
      <c r="A199" s="1">
        <v>115.062325</v>
      </c>
      <c r="B199" s="1">
        <v>55.216214000000001</v>
      </c>
      <c r="C199" s="1">
        <v>-7.0727609999999999</v>
      </c>
      <c r="D199" s="1">
        <v>17.809280999999999</v>
      </c>
      <c r="E199" s="1">
        <v>6.858867</v>
      </c>
      <c r="F199" s="1">
        <v>-10.512625999999999</v>
      </c>
    </row>
    <row r="200" spans="1:6" x14ac:dyDescent="0.25">
      <c r="A200" s="1">
        <v>115.12651700000001</v>
      </c>
      <c r="B200" s="1">
        <v>67.886193000000006</v>
      </c>
      <c r="C200" s="1">
        <v>2.7360410000000002</v>
      </c>
      <c r="D200" s="1">
        <v>13.541480999999999</v>
      </c>
      <c r="E200" s="1">
        <v>6.02027</v>
      </c>
      <c r="F200" s="1">
        <v>-11.933419000000001</v>
      </c>
    </row>
    <row r="201" spans="1:6" x14ac:dyDescent="0.25">
      <c r="A201" s="1">
        <v>115.263437</v>
      </c>
      <c r="B201" s="1">
        <v>59.978794000000001</v>
      </c>
      <c r="C201" s="1">
        <v>-4.7510599999999998</v>
      </c>
      <c r="D201" s="1">
        <v>18.710737000000002</v>
      </c>
      <c r="E201" s="1">
        <v>7.0546530000000001</v>
      </c>
      <c r="F201" s="1">
        <v>-10.767037999999999</v>
      </c>
    </row>
    <row r="202" spans="1:6" x14ac:dyDescent="0.25">
      <c r="A202" s="1">
        <v>115.371421</v>
      </c>
      <c r="B202" s="1">
        <v>43.178297000000001</v>
      </c>
      <c r="C202" s="1">
        <v>-19.016182000000001</v>
      </c>
      <c r="D202" s="1">
        <v>13.441121000000001</v>
      </c>
      <c r="E202" s="1">
        <v>6.1963699999999999</v>
      </c>
      <c r="F202" s="1">
        <v>-5.3037739999999998</v>
      </c>
    </row>
    <row r="203" spans="1:6" x14ac:dyDescent="0.25">
      <c r="A203" s="1">
        <v>116.27901799999999</v>
      </c>
      <c r="B203" s="1">
        <v>76.124037000000001</v>
      </c>
      <c r="C203" s="1">
        <v>14.550200999999999</v>
      </c>
      <c r="D203" s="1">
        <v>10.161588999999999</v>
      </c>
      <c r="E203" s="1">
        <v>5.2989449999999998</v>
      </c>
      <c r="F203" s="1">
        <v>-8.3393949999999997</v>
      </c>
    </row>
    <row r="204" spans="1:6" x14ac:dyDescent="0.25">
      <c r="A204" s="1">
        <v>117.38788</v>
      </c>
      <c r="B204" s="1">
        <v>63.376700999999997</v>
      </c>
      <c r="C204" s="1">
        <v>3.9381010000000001</v>
      </c>
      <c r="D204" s="1">
        <v>20.273035</v>
      </c>
      <c r="E204" s="1">
        <v>-2.9196369999999998</v>
      </c>
      <c r="F204" s="1">
        <v>-5.4224990000000002</v>
      </c>
    </row>
    <row r="205" spans="1:6" x14ac:dyDescent="0.25">
      <c r="A205" s="1">
        <v>117.583249</v>
      </c>
      <c r="B205" s="1">
        <v>54.793232000000003</v>
      </c>
      <c r="C205" s="1">
        <v>-7.5524899999999997</v>
      </c>
      <c r="D205" s="1">
        <v>20.211362000000001</v>
      </c>
      <c r="E205" s="1">
        <v>3.3022469999999999</v>
      </c>
      <c r="F205" s="1">
        <v>-9.2091089999999998</v>
      </c>
    </row>
    <row r="206" spans="1:6" x14ac:dyDescent="0.25">
      <c r="A206" s="1">
        <v>117.583249</v>
      </c>
      <c r="B206" s="1">
        <v>54.793232000000003</v>
      </c>
      <c r="C206" s="1">
        <v>-7.5524899999999997</v>
      </c>
      <c r="D206" s="1">
        <v>21.22458</v>
      </c>
      <c r="E206" s="1">
        <v>2.3622000000000001</v>
      </c>
      <c r="F206" s="1">
        <v>-8.5323379999999993</v>
      </c>
    </row>
    <row r="207" spans="1:6" x14ac:dyDescent="0.25">
      <c r="A207" s="1">
        <v>118.39167</v>
      </c>
      <c r="B207" s="1">
        <v>50.843789000000001</v>
      </c>
      <c r="C207" s="1">
        <v>-15.506716000000001</v>
      </c>
      <c r="D207" s="1">
        <v>18.616838000000001</v>
      </c>
      <c r="E207" s="1">
        <v>3.081683</v>
      </c>
      <c r="F207" s="1">
        <v>-6.0275829999999999</v>
      </c>
    </row>
    <row r="208" spans="1:6" x14ac:dyDescent="0.25">
      <c r="A208" s="1">
        <v>120.337411</v>
      </c>
      <c r="B208" s="1">
        <v>48.668447999999998</v>
      </c>
      <c r="C208" s="1">
        <v>-16.733761999999999</v>
      </c>
      <c r="D208" s="1">
        <v>17.681636000000001</v>
      </c>
      <c r="E208" s="1">
        <v>5.7268720000000002</v>
      </c>
      <c r="F208" s="1">
        <v>-9.9491259999999997</v>
      </c>
    </row>
    <row r="209" spans="1:6" x14ac:dyDescent="0.25">
      <c r="A209" s="1">
        <v>120.63339499999999</v>
      </c>
      <c r="B209" s="1">
        <v>71.305235999999994</v>
      </c>
      <c r="C209" s="1">
        <v>8.2963780000000007</v>
      </c>
      <c r="D209" s="1">
        <v>10.334026</v>
      </c>
      <c r="E209" s="1">
        <v>1.7901119999999999</v>
      </c>
      <c r="F209" s="1">
        <v>-5.3847230000000001</v>
      </c>
    </row>
    <row r="210" spans="1:6" x14ac:dyDescent="0.25">
      <c r="A210" s="1">
        <v>120.910043</v>
      </c>
      <c r="B210" s="1">
        <v>59.598292999999998</v>
      </c>
      <c r="C210" s="1">
        <v>-4.7552640000000004</v>
      </c>
      <c r="D210" s="1">
        <v>19.202476999999998</v>
      </c>
      <c r="E210" s="1">
        <v>6.0826729999999998</v>
      </c>
      <c r="F210" s="1">
        <v>-11.062446</v>
      </c>
    </row>
    <row r="211" spans="1:6" x14ac:dyDescent="0.25">
      <c r="A211" s="1">
        <v>121.511673</v>
      </c>
      <c r="B211" s="1">
        <v>67.150989999999993</v>
      </c>
      <c r="C211" s="1">
        <v>2.8078539999999998</v>
      </c>
      <c r="D211" s="1">
        <v>12.57005</v>
      </c>
      <c r="E211" s="1">
        <v>5.3947830000000003</v>
      </c>
      <c r="F211" s="1">
        <v>-12.244906</v>
      </c>
    </row>
    <row r="212" spans="1:6" x14ac:dyDescent="0.25">
      <c r="A212" s="1">
        <v>121.894389</v>
      </c>
      <c r="B212" s="1">
        <v>54.394264999999997</v>
      </c>
      <c r="C212" s="1">
        <v>-10.564605</v>
      </c>
      <c r="D212" s="1">
        <v>17.975421000000001</v>
      </c>
      <c r="E212" s="1">
        <v>5.2781989999999999</v>
      </c>
      <c r="F212" s="1">
        <v>-6.0442879999999999</v>
      </c>
    </row>
    <row r="213" spans="1:6" x14ac:dyDescent="0.25">
      <c r="A213" s="1">
        <v>122.25351999999999</v>
      </c>
      <c r="B213" s="1">
        <v>49.796247999999999</v>
      </c>
      <c r="C213" s="1">
        <v>-16.859432000000002</v>
      </c>
      <c r="D213" s="1">
        <v>16.649289</v>
      </c>
      <c r="E213" s="1">
        <v>-0.98539900000000002</v>
      </c>
      <c r="F213" s="1">
        <v>-2.7197170000000002</v>
      </c>
    </row>
    <row r="214" spans="1:6" x14ac:dyDescent="0.25">
      <c r="A214" s="1">
        <v>122.588151</v>
      </c>
      <c r="B214" s="1">
        <v>50.552982999999998</v>
      </c>
      <c r="C214" s="1">
        <v>-15.589594</v>
      </c>
      <c r="D214" s="1">
        <v>17.546887999999999</v>
      </c>
      <c r="E214" s="1">
        <v>3.233727</v>
      </c>
      <c r="F214" s="1">
        <v>-6.0531540000000001</v>
      </c>
    </row>
    <row r="215" spans="1:6" x14ac:dyDescent="0.25">
      <c r="A215" s="1">
        <v>124.646097</v>
      </c>
      <c r="B215" s="1">
        <v>76.023781999999997</v>
      </c>
      <c r="C215" s="1">
        <v>15.737053</v>
      </c>
      <c r="D215" s="1">
        <v>10.002022999999999</v>
      </c>
      <c r="E215" s="1">
        <v>3.109016</v>
      </c>
      <c r="F215" s="1">
        <v>-6.4470219999999996</v>
      </c>
    </row>
    <row r="216" spans="1:6" x14ac:dyDescent="0.25">
      <c r="A216" s="1">
        <v>124.68638</v>
      </c>
      <c r="B216" s="1">
        <v>42.133704999999999</v>
      </c>
      <c r="C216" s="1">
        <v>-18.51097</v>
      </c>
      <c r="D216" s="1">
        <v>9.2870290000000004</v>
      </c>
      <c r="E216" s="1">
        <v>8.765485</v>
      </c>
      <c r="F216" s="1">
        <v>-7.3946820000000004</v>
      </c>
    </row>
    <row r="217" spans="1:6" x14ac:dyDescent="0.25">
      <c r="A217" s="1">
        <v>125.756933</v>
      </c>
      <c r="B217" s="1">
        <v>49.166260000000001</v>
      </c>
      <c r="C217" s="1">
        <v>-17.94697</v>
      </c>
      <c r="D217" s="1">
        <v>17.3659</v>
      </c>
      <c r="E217" s="1">
        <v>2.4531049999999999</v>
      </c>
      <c r="F217" s="1">
        <v>-6.1311499999999999</v>
      </c>
    </row>
    <row r="218" spans="1:6" x14ac:dyDescent="0.25">
      <c r="A218" s="1">
        <v>125.762669</v>
      </c>
      <c r="B218" s="1">
        <v>71.078711999999996</v>
      </c>
      <c r="C218" s="1">
        <v>8.1374080000000006</v>
      </c>
      <c r="D218" s="1">
        <v>10.312773999999999</v>
      </c>
      <c r="E218" s="1">
        <v>1.1867449999999999</v>
      </c>
      <c r="F218" s="1">
        <v>-5.5641990000000003</v>
      </c>
    </row>
    <row r="219" spans="1:6" x14ac:dyDescent="0.25">
      <c r="A219" s="1">
        <v>125.87472200000001</v>
      </c>
      <c r="B219" s="1">
        <v>59.600326000000003</v>
      </c>
      <c r="C219" s="1">
        <v>-3.9216039999999999</v>
      </c>
      <c r="D219" s="1">
        <v>18.410941999999999</v>
      </c>
      <c r="E219" s="1">
        <v>6.3843459999999999</v>
      </c>
      <c r="F219" s="1">
        <v>-11.996456</v>
      </c>
    </row>
    <row r="220" spans="1:6" x14ac:dyDescent="0.25">
      <c r="A220" s="1">
        <v>126.877984</v>
      </c>
      <c r="B220" s="1">
        <v>53.989356999999998</v>
      </c>
      <c r="C220" s="1">
        <v>-11.100294999999999</v>
      </c>
      <c r="D220" s="1">
        <v>18.740960000000001</v>
      </c>
      <c r="E220" s="1">
        <v>5.2230639999999999</v>
      </c>
      <c r="F220" s="1">
        <v>-6.5353060000000003</v>
      </c>
    </row>
    <row r="221" spans="1:6" x14ac:dyDescent="0.25">
      <c r="A221" s="1">
        <v>127.987747</v>
      </c>
      <c r="B221" s="1">
        <v>67.043588</v>
      </c>
      <c r="C221" s="1">
        <v>4.0750229999999998</v>
      </c>
      <c r="D221" s="1">
        <v>12.342003999999999</v>
      </c>
      <c r="E221" s="1">
        <v>3.0621320000000001</v>
      </c>
      <c r="F221" s="1">
        <v>-11.52064</v>
      </c>
    </row>
    <row r="222" spans="1:6" x14ac:dyDescent="0.25">
      <c r="A222" s="1">
        <v>128.06436099999999</v>
      </c>
      <c r="B222" s="1">
        <v>48.042169999999999</v>
      </c>
      <c r="C222" s="1">
        <v>-18.257491000000002</v>
      </c>
      <c r="D222" s="1">
        <v>13.764265999999999</v>
      </c>
      <c r="E222" s="1">
        <v>0.79372100000000001</v>
      </c>
      <c r="F222" s="1">
        <v>-4.4084820000000002</v>
      </c>
    </row>
    <row r="223" spans="1:6" x14ac:dyDescent="0.25">
      <c r="A223" s="1">
        <v>128.15948499999999</v>
      </c>
      <c r="B223" s="1">
        <v>48.555492000000001</v>
      </c>
      <c r="C223" s="1">
        <v>-16.494422</v>
      </c>
      <c r="D223" s="1">
        <v>18.240051999999999</v>
      </c>
      <c r="E223" s="1">
        <v>1.2661420000000001</v>
      </c>
      <c r="F223" s="1">
        <v>-8.6355059999999995</v>
      </c>
    </row>
    <row r="224" spans="1:6" x14ac:dyDescent="0.25">
      <c r="A224" s="1">
        <v>129.76891499999999</v>
      </c>
      <c r="B224" s="1">
        <v>47.886488999999997</v>
      </c>
      <c r="C224" s="1">
        <v>-20.094756</v>
      </c>
      <c r="D224" s="1">
        <v>19.062374999999999</v>
      </c>
      <c r="E224" s="1">
        <v>0.57482500000000003</v>
      </c>
      <c r="F224" s="1">
        <v>-6.6143539999999996</v>
      </c>
    </row>
    <row r="225" spans="1:6" x14ac:dyDescent="0.25">
      <c r="A225" s="1">
        <v>129.84299999999999</v>
      </c>
      <c r="B225" s="1">
        <v>53.836271000000004</v>
      </c>
      <c r="C225" s="1">
        <v>-11.604447</v>
      </c>
      <c r="D225" s="1">
        <v>19.599772000000002</v>
      </c>
      <c r="E225" s="1">
        <v>4.0754580000000002</v>
      </c>
      <c r="F225" s="1">
        <v>-6.8657060000000003</v>
      </c>
    </row>
    <row r="226" spans="1:6" x14ac:dyDescent="0.25">
      <c r="A226" s="1">
        <v>132.67314999999999</v>
      </c>
      <c r="B226" s="1">
        <v>71.040698000000006</v>
      </c>
      <c r="C226" s="1">
        <v>9.0046569999999999</v>
      </c>
      <c r="D226" s="1">
        <v>10.86439</v>
      </c>
      <c r="E226" s="1">
        <v>0.83078600000000002</v>
      </c>
      <c r="F226" s="1">
        <v>-5.6165770000000004</v>
      </c>
    </row>
    <row r="227" spans="1:6" x14ac:dyDescent="0.25">
      <c r="A227" s="1">
        <v>132.81642199999999</v>
      </c>
      <c r="B227" s="1">
        <v>60.175901000000003</v>
      </c>
      <c r="C227" s="1">
        <v>-2.0973769999999998</v>
      </c>
      <c r="D227" s="1">
        <v>18.571318000000002</v>
      </c>
      <c r="E227" s="1">
        <v>4.4107849999999997</v>
      </c>
      <c r="F227" s="1">
        <v>-12.532538000000001</v>
      </c>
    </row>
    <row r="228" spans="1:6" x14ac:dyDescent="0.25">
      <c r="A228" s="1">
        <v>132.932345</v>
      </c>
      <c r="B228" s="1">
        <v>67.123615000000001</v>
      </c>
      <c r="C228" s="1">
        <v>5.7537099999999999</v>
      </c>
      <c r="D228" s="1">
        <v>11.820361</v>
      </c>
      <c r="E228" s="1">
        <v>3.0062609999999999</v>
      </c>
      <c r="F228" s="1">
        <v>-11.768613999999999</v>
      </c>
    </row>
    <row r="229" spans="1:6" x14ac:dyDescent="0.25">
      <c r="A229" s="1">
        <v>133.55484300000001</v>
      </c>
      <c r="B229" s="1">
        <v>41.346417000000002</v>
      </c>
      <c r="C229" s="1">
        <v>-20.067191999999999</v>
      </c>
      <c r="D229" s="1">
        <v>3.0859220000000001</v>
      </c>
      <c r="E229" s="1">
        <v>11.907342999999999</v>
      </c>
      <c r="F229" s="1">
        <v>-7.7235060000000004</v>
      </c>
    </row>
    <row r="230" spans="1:6" x14ac:dyDescent="0.25">
      <c r="A230" s="1">
        <v>134.05571499999999</v>
      </c>
      <c r="B230" s="1">
        <v>53.169300999999997</v>
      </c>
      <c r="C230" s="1">
        <v>-12.028352</v>
      </c>
      <c r="D230" s="1">
        <v>19.594373999999998</v>
      </c>
      <c r="E230" s="1">
        <v>3.1799390000000001</v>
      </c>
      <c r="F230" s="1">
        <v>-7.3058399999999999</v>
      </c>
    </row>
    <row r="231" spans="1:6" x14ac:dyDescent="0.25">
      <c r="A231" s="1">
        <v>134.398312</v>
      </c>
      <c r="B231" s="1">
        <v>45.286245999999998</v>
      </c>
      <c r="C231" s="1">
        <v>-20.369530999999998</v>
      </c>
      <c r="D231" s="1">
        <v>14.140610000000001</v>
      </c>
      <c r="E231" s="1">
        <v>0.17129</v>
      </c>
      <c r="F231" s="1">
        <v>-4.8477379999999997</v>
      </c>
    </row>
    <row r="232" spans="1:6" x14ac:dyDescent="0.25">
      <c r="A232" s="1">
        <v>134.58884599999999</v>
      </c>
      <c r="B232" s="1">
        <v>73.636187000000007</v>
      </c>
      <c r="C232" s="1">
        <v>13.928998999999999</v>
      </c>
      <c r="D232" s="1">
        <v>11.330734</v>
      </c>
      <c r="E232" s="1">
        <v>1.1900930000000001</v>
      </c>
      <c r="F232" s="1">
        <v>-6.086633</v>
      </c>
    </row>
    <row r="233" spans="1:6" x14ac:dyDescent="0.25">
      <c r="A233" s="1">
        <v>134.84444099999999</v>
      </c>
      <c r="B233" s="1">
        <v>52.059055999999998</v>
      </c>
      <c r="C233" s="1">
        <v>-10.473872999999999</v>
      </c>
      <c r="D233" s="1">
        <v>7.3846869999999996</v>
      </c>
      <c r="E233" s="1">
        <v>11.625688</v>
      </c>
      <c r="F233" s="1">
        <v>-12.395854999999999</v>
      </c>
    </row>
    <row r="234" spans="1:6" x14ac:dyDescent="0.25">
      <c r="A234" s="1">
        <v>135.22711200000001</v>
      </c>
      <c r="B234" s="1">
        <v>47.139676000000001</v>
      </c>
      <c r="C234" s="1">
        <v>-21.658954999999999</v>
      </c>
      <c r="D234" s="1">
        <v>17.431000999999998</v>
      </c>
      <c r="E234" s="1">
        <v>1.4217580000000001</v>
      </c>
      <c r="F234" s="1">
        <v>-6.6313880000000003</v>
      </c>
    </row>
    <row r="235" spans="1:6" x14ac:dyDescent="0.25">
      <c r="A235" s="1">
        <v>138.48649399999999</v>
      </c>
      <c r="B235" s="1">
        <v>69.316775000000007</v>
      </c>
      <c r="C235" s="1">
        <v>7.1620410000000003</v>
      </c>
      <c r="D235" s="1">
        <v>12.138840999999999</v>
      </c>
      <c r="E235" s="1">
        <v>0.77342</v>
      </c>
      <c r="F235" s="1">
        <v>-5.9328240000000001</v>
      </c>
    </row>
    <row r="236" spans="1:6" x14ac:dyDescent="0.25">
      <c r="A236" s="1">
        <v>138.78302199999999</v>
      </c>
      <c r="B236" s="1">
        <v>47.201877000000003</v>
      </c>
      <c r="C236" s="1">
        <v>-17.721806999999998</v>
      </c>
      <c r="D236" s="1">
        <v>16.155968000000001</v>
      </c>
      <c r="E236" s="1">
        <v>1.0220070000000001</v>
      </c>
      <c r="F236" s="1">
        <v>-7.7284889999999997</v>
      </c>
    </row>
    <row r="237" spans="1:6" x14ac:dyDescent="0.25">
      <c r="A237" s="1">
        <v>139.060946</v>
      </c>
      <c r="B237" s="1">
        <v>65.206040000000002</v>
      </c>
      <c r="C237" s="1">
        <v>4.2513579999999997</v>
      </c>
      <c r="D237" s="1">
        <v>12.212949</v>
      </c>
      <c r="E237" s="1">
        <v>1.5907230000000001</v>
      </c>
      <c r="F237" s="1">
        <v>-11.41254</v>
      </c>
    </row>
    <row r="238" spans="1:6" x14ac:dyDescent="0.25">
      <c r="A238" s="1">
        <v>139.52757600000001</v>
      </c>
      <c r="B238" s="1">
        <v>59.496572</v>
      </c>
      <c r="C238" s="1">
        <v>-2.3961060000000001</v>
      </c>
      <c r="D238" s="1">
        <v>17.994852999999999</v>
      </c>
      <c r="E238" s="1">
        <v>3.9470939999999999</v>
      </c>
      <c r="F238" s="1">
        <v>-10.566852000000001</v>
      </c>
    </row>
    <row r="239" spans="1:6" x14ac:dyDescent="0.25">
      <c r="A239" s="1">
        <v>140.539671</v>
      </c>
      <c r="B239" s="1">
        <v>52.218046000000001</v>
      </c>
      <c r="C239" s="1">
        <v>-14.474983</v>
      </c>
      <c r="D239" s="1">
        <v>18.240500999999998</v>
      </c>
      <c r="E239" s="1">
        <v>3.217231</v>
      </c>
      <c r="F239" s="1">
        <v>-7.3142639999999997</v>
      </c>
    </row>
    <row r="240" spans="1:6" x14ac:dyDescent="0.25">
      <c r="A240" s="1">
        <v>140.577361</v>
      </c>
      <c r="B240" s="1">
        <v>49.690562999999997</v>
      </c>
      <c r="C240" s="1">
        <v>-15.949059999999999</v>
      </c>
      <c r="D240" s="1">
        <v>15.945275000000001</v>
      </c>
      <c r="E240" s="1">
        <v>2.3116219999999998</v>
      </c>
      <c r="F240" s="1">
        <v>-10.429455000000001</v>
      </c>
    </row>
    <row r="241" spans="1:6" x14ac:dyDescent="0.25">
      <c r="A241" s="1">
        <v>140.62351799999999</v>
      </c>
      <c r="B241" s="1">
        <v>46.604005000000001</v>
      </c>
      <c r="C241" s="1">
        <v>-23.078778</v>
      </c>
      <c r="D241" s="1">
        <v>17.266265000000001</v>
      </c>
      <c r="E241" s="1">
        <v>0.15633</v>
      </c>
      <c r="F241" s="1">
        <v>-6.4730429999999997</v>
      </c>
    </row>
    <row r="242" spans="1:6" x14ac:dyDescent="0.25">
      <c r="A242" s="1">
        <v>142.549938</v>
      </c>
      <c r="B242" s="1">
        <v>41.689943</v>
      </c>
      <c r="C242" s="1">
        <v>-25.820021000000001</v>
      </c>
      <c r="D242" s="1">
        <v>16.954792000000001</v>
      </c>
      <c r="E242" s="1">
        <v>-0.77825100000000003</v>
      </c>
      <c r="F242" s="1">
        <v>-4.714353</v>
      </c>
    </row>
    <row r="243" spans="1:6" x14ac:dyDescent="0.25">
      <c r="A243" s="1">
        <v>143.64206200000001</v>
      </c>
      <c r="B243" s="1">
        <v>67.239384999999999</v>
      </c>
      <c r="C243" s="1">
        <v>4.5850109999999997</v>
      </c>
      <c r="D243" s="1">
        <v>12.382917000000001</v>
      </c>
      <c r="E243" s="1">
        <v>0.33299299999999998</v>
      </c>
      <c r="F243" s="1">
        <v>-6.9494990000000003</v>
      </c>
    </row>
    <row r="244" spans="1:6" x14ac:dyDescent="0.25">
      <c r="A244" s="1">
        <v>144.46410800000001</v>
      </c>
      <c r="B244" s="1">
        <v>52.038891</v>
      </c>
      <c r="C244" s="1">
        <v>-14.982125</v>
      </c>
      <c r="D244" s="1">
        <v>19.346519000000001</v>
      </c>
      <c r="E244" s="1">
        <v>1.8664050000000001</v>
      </c>
      <c r="F244" s="1">
        <v>-7.3643320000000001</v>
      </c>
    </row>
    <row r="245" spans="1:6" x14ac:dyDescent="0.25">
      <c r="A245" s="1">
        <v>144.69548399999999</v>
      </c>
      <c r="B245" s="1">
        <v>68.440068999999994</v>
      </c>
      <c r="C245" s="1">
        <v>6.1115019999999998</v>
      </c>
      <c r="D245" s="1">
        <v>9.5213289999999997</v>
      </c>
      <c r="E245" s="1">
        <v>1.7985199999999999</v>
      </c>
      <c r="F245" s="1">
        <v>-5.5949759999999999</v>
      </c>
    </row>
    <row r="246" spans="1:6" x14ac:dyDescent="0.25">
      <c r="A246" s="1">
        <v>145.00564399999999</v>
      </c>
      <c r="B246" s="1">
        <v>57.349997999999999</v>
      </c>
      <c r="C246" s="1">
        <v>-5.0004879999999998</v>
      </c>
      <c r="D246" s="1">
        <v>18.714043</v>
      </c>
      <c r="E246" s="1">
        <v>3.2447490000000001</v>
      </c>
      <c r="F246" s="1">
        <v>-9.4800350000000009</v>
      </c>
    </row>
    <row r="247" spans="1:6" x14ac:dyDescent="0.25">
      <c r="A247" s="1">
        <v>145.204509</v>
      </c>
      <c r="B247" s="1">
        <v>64.300487000000004</v>
      </c>
      <c r="C247" s="1">
        <v>3.7346360000000001</v>
      </c>
      <c r="D247" s="1">
        <v>13.014512</v>
      </c>
      <c r="E247" s="1">
        <v>0.15545800000000001</v>
      </c>
      <c r="F247" s="1">
        <v>-9.9208010000000009</v>
      </c>
    </row>
    <row r="248" spans="1:6" x14ac:dyDescent="0.25">
      <c r="A248" s="1">
        <v>145.74458200000001</v>
      </c>
      <c r="B248" s="1">
        <v>44.212004</v>
      </c>
      <c r="C248" s="1">
        <v>-21.861889000000001</v>
      </c>
      <c r="D248" s="1">
        <v>16.565189</v>
      </c>
      <c r="E248" s="1">
        <v>0.629131</v>
      </c>
      <c r="F248" s="1">
        <v>-6.6643420000000004</v>
      </c>
    </row>
    <row r="249" spans="1:6" x14ac:dyDescent="0.25">
      <c r="A249" s="1">
        <v>146.038557</v>
      </c>
      <c r="B249" s="1">
        <v>46.711409000000003</v>
      </c>
      <c r="C249" s="1">
        <v>-22.444666999999999</v>
      </c>
      <c r="D249" s="1">
        <v>15.022297999999999</v>
      </c>
      <c r="E249" s="1">
        <v>1.1961219999999999</v>
      </c>
      <c r="F249" s="1">
        <v>-10.116566000000001</v>
      </c>
    </row>
    <row r="250" spans="1:6" x14ac:dyDescent="0.25">
      <c r="A250" s="1">
        <v>148.65581</v>
      </c>
      <c r="B250" s="1">
        <v>45.102122000000001</v>
      </c>
      <c r="C250" s="1">
        <v>-25.482659000000002</v>
      </c>
      <c r="D250" s="1">
        <v>16.031828999999998</v>
      </c>
      <c r="E250" s="1">
        <v>5.9040000000000002E-2</v>
      </c>
      <c r="F250" s="1">
        <v>-6.4878809999999998</v>
      </c>
    </row>
    <row r="251" spans="1:6" x14ac:dyDescent="0.25">
      <c r="A251" s="1">
        <v>148.718557</v>
      </c>
      <c r="B251" s="1">
        <v>55.936297000000003</v>
      </c>
      <c r="C251" s="1">
        <v>-7.9019769999999996</v>
      </c>
      <c r="D251" s="1">
        <v>18.557818000000001</v>
      </c>
      <c r="E251" s="1">
        <v>2.719354</v>
      </c>
      <c r="F251" s="1">
        <v>-9.0499720000000003</v>
      </c>
    </row>
    <row r="252" spans="1:6" x14ac:dyDescent="0.25">
      <c r="A252" s="1">
        <v>149.42612500000001</v>
      </c>
      <c r="B252" s="1">
        <v>46.032491</v>
      </c>
      <c r="C252" s="1">
        <v>-23.935231999999999</v>
      </c>
      <c r="D252" s="1">
        <v>16.010945</v>
      </c>
      <c r="E252" s="1">
        <v>-0.23172599999999999</v>
      </c>
      <c r="F252" s="1">
        <v>-9.6554859999999998</v>
      </c>
    </row>
    <row r="253" spans="1:6" x14ac:dyDescent="0.25">
      <c r="A253" s="1">
        <v>149.50320400000001</v>
      </c>
      <c r="B253" s="1">
        <v>51.784697000000001</v>
      </c>
      <c r="C253" s="1">
        <v>-15.280227999999999</v>
      </c>
      <c r="D253" s="1">
        <v>21.208048999999999</v>
      </c>
      <c r="E253" s="1">
        <v>1.247566</v>
      </c>
      <c r="F253" s="1">
        <v>-7.8321009999999998</v>
      </c>
    </row>
    <row r="254" spans="1:6" x14ac:dyDescent="0.25">
      <c r="A254" s="1">
        <v>149.62931</v>
      </c>
      <c r="B254" s="1">
        <v>63.025523</v>
      </c>
      <c r="C254" s="1">
        <v>2.3372950000000001</v>
      </c>
      <c r="D254" s="1">
        <v>13.514037999999999</v>
      </c>
      <c r="E254" s="1">
        <v>0.60516400000000004</v>
      </c>
      <c r="F254" s="1">
        <v>-9.4413479999999996</v>
      </c>
    </row>
    <row r="255" spans="1:6" x14ac:dyDescent="0.25">
      <c r="A255" s="1">
        <v>149.73570000000001</v>
      </c>
      <c r="B255" s="1">
        <v>65.92765</v>
      </c>
      <c r="C255" s="1">
        <v>2.1901389999999998</v>
      </c>
      <c r="D255" s="1">
        <v>10.595376</v>
      </c>
      <c r="E255" s="1">
        <v>1.4336549999999999</v>
      </c>
      <c r="F255" s="1">
        <v>-6.0751910000000002</v>
      </c>
    </row>
    <row r="256" spans="1:6" x14ac:dyDescent="0.25">
      <c r="A256" s="1">
        <v>150.453945</v>
      </c>
      <c r="B256" s="1">
        <v>62.430928999999999</v>
      </c>
      <c r="C256" s="1">
        <v>-4.134188</v>
      </c>
      <c r="D256" s="1">
        <v>11.307461</v>
      </c>
      <c r="E256" s="1">
        <v>1.676024</v>
      </c>
      <c r="F256" s="1">
        <v>-7.3692780000000004</v>
      </c>
    </row>
    <row r="257" spans="1:6" x14ac:dyDescent="0.25">
      <c r="A257" s="1">
        <v>150.86012400000001</v>
      </c>
      <c r="B257" s="1">
        <v>40.733530999999999</v>
      </c>
      <c r="C257" s="1">
        <v>-27.145223000000001</v>
      </c>
      <c r="D257" s="1">
        <v>16.650309</v>
      </c>
      <c r="E257" s="1">
        <v>0.73011700000000002</v>
      </c>
      <c r="F257" s="1">
        <v>-6.1701100000000002</v>
      </c>
    </row>
    <row r="258" spans="1:6" x14ac:dyDescent="0.25">
      <c r="A258" s="1">
        <v>151.665052</v>
      </c>
      <c r="B258" s="1">
        <v>44.069035</v>
      </c>
      <c r="C258" s="1">
        <v>-27.547104000000001</v>
      </c>
      <c r="D258" s="1">
        <v>16.363209999999999</v>
      </c>
      <c r="E258" s="1">
        <v>-0.63269900000000001</v>
      </c>
      <c r="F258" s="1">
        <v>-7.3329269999999998</v>
      </c>
    </row>
    <row r="259" spans="1:6" x14ac:dyDescent="0.25">
      <c r="A259" s="1">
        <v>151.66906900000001</v>
      </c>
      <c r="B259" s="1">
        <v>51.513368</v>
      </c>
      <c r="C259" s="1">
        <v>-15.943174000000001</v>
      </c>
      <c r="D259" s="1">
        <v>19.928495999999999</v>
      </c>
      <c r="E259" s="1">
        <v>1.4975849999999999</v>
      </c>
      <c r="F259" s="1">
        <v>-8.0212470000000007</v>
      </c>
    </row>
    <row r="260" spans="1:6" x14ac:dyDescent="0.25">
      <c r="A260" s="1">
        <v>151.72704999999999</v>
      </c>
      <c r="B260" s="1">
        <v>62.252679999999998</v>
      </c>
      <c r="C260" s="1">
        <v>1.535223</v>
      </c>
      <c r="D260" s="1">
        <v>17.337312000000001</v>
      </c>
      <c r="E260" s="1">
        <v>-2.2824460000000002</v>
      </c>
      <c r="F260" s="1">
        <v>-9.2842190000000002</v>
      </c>
    </row>
    <row r="261" spans="1:6" x14ac:dyDescent="0.25">
      <c r="A261" s="1">
        <v>151.72705500000001</v>
      </c>
      <c r="B261" s="1">
        <v>62.596279000000003</v>
      </c>
      <c r="C261" s="1">
        <v>1.8788050000000001</v>
      </c>
      <c r="D261" s="1">
        <v>14.922961000000001</v>
      </c>
      <c r="E261" s="1">
        <v>-0.78129499999999996</v>
      </c>
      <c r="F261" s="1">
        <v>-9.5740759999999998</v>
      </c>
    </row>
    <row r="262" spans="1:6" x14ac:dyDescent="0.25">
      <c r="A262" s="1">
        <v>151.727056</v>
      </c>
      <c r="B262" s="1">
        <v>62.401862000000001</v>
      </c>
      <c r="C262" s="1">
        <v>1.6844110000000001</v>
      </c>
      <c r="D262" s="1">
        <v>17.836448000000001</v>
      </c>
      <c r="E262" s="1">
        <v>-2.3212730000000001</v>
      </c>
      <c r="F262" s="1">
        <v>-8.7789319999999993</v>
      </c>
    </row>
    <row r="263" spans="1:6" x14ac:dyDescent="0.25">
      <c r="A263" s="1">
        <v>151.727056</v>
      </c>
      <c r="B263" s="1">
        <v>62.401862000000001</v>
      </c>
      <c r="C263" s="1">
        <v>1.6844110000000001</v>
      </c>
      <c r="D263" s="1">
        <v>13.081253999999999</v>
      </c>
      <c r="E263" s="1">
        <v>-0.113416</v>
      </c>
      <c r="F263" s="1">
        <v>-9.9734110000000005</v>
      </c>
    </row>
    <row r="264" spans="1:6" x14ac:dyDescent="0.25">
      <c r="A264" s="1">
        <v>151.727056</v>
      </c>
      <c r="B264" s="1">
        <v>62.401862000000001</v>
      </c>
      <c r="C264" s="1">
        <v>1.6844110000000001</v>
      </c>
      <c r="D264" s="1">
        <v>3.440315</v>
      </c>
      <c r="E264" s="1">
        <v>4.8161259999999997</v>
      </c>
      <c r="F264" s="1">
        <v>-8.9932990000000004</v>
      </c>
    </row>
    <row r="265" spans="1:6" x14ac:dyDescent="0.25">
      <c r="A265" s="1">
        <v>151.727056</v>
      </c>
      <c r="B265" s="1">
        <v>62.401862000000001</v>
      </c>
      <c r="C265" s="1">
        <v>1.6844110000000001</v>
      </c>
      <c r="D265" s="1">
        <v>-2.3319559999999999</v>
      </c>
      <c r="E265" s="1">
        <v>8.9263290000000008</v>
      </c>
      <c r="F265" s="1">
        <v>-8.7146550000000005</v>
      </c>
    </row>
    <row r="266" spans="1:6" x14ac:dyDescent="0.25">
      <c r="A266" s="1">
        <v>151.727056</v>
      </c>
      <c r="B266" s="1">
        <v>62.401862000000001</v>
      </c>
      <c r="C266" s="1">
        <v>1.6844110000000001</v>
      </c>
      <c r="D266" s="1">
        <v>-9.2535220000000002</v>
      </c>
      <c r="E266" s="1">
        <v>14.593780000000001</v>
      </c>
      <c r="F266" s="1">
        <v>-6.5708149999999996</v>
      </c>
    </row>
    <row r="267" spans="1:6" x14ac:dyDescent="0.25">
      <c r="A267" s="1">
        <v>151.727056</v>
      </c>
      <c r="B267" s="1">
        <v>62.401862000000001</v>
      </c>
      <c r="C267" s="1">
        <v>1.6844110000000001</v>
      </c>
      <c r="D267" s="1">
        <v>-9.2535220000000002</v>
      </c>
      <c r="E267" s="1">
        <v>14.593780000000001</v>
      </c>
      <c r="F267" s="1">
        <v>-6.5708149999999996</v>
      </c>
    </row>
    <row r="268" spans="1:6" x14ac:dyDescent="0.25">
      <c r="A268" s="1">
        <v>151.94301300000001</v>
      </c>
      <c r="B268" s="1">
        <v>53.193185</v>
      </c>
      <c r="C268" s="1">
        <v>-13.073596</v>
      </c>
      <c r="D268" s="1">
        <v>18.911981000000001</v>
      </c>
      <c r="E268" s="1">
        <v>2.3367710000000002</v>
      </c>
      <c r="F268" s="1">
        <v>-9.4702739999999999</v>
      </c>
    </row>
    <row r="269" spans="1:6" x14ac:dyDescent="0.25">
      <c r="A269" s="1">
        <v>153.00386700000001</v>
      </c>
      <c r="B269" s="1">
        <v>51.636254999999998</v>
      </c>
      <c r="C269" s="1">
        <v>-15.660475</v>
      </c>
      <c r="D269" s="1">
        <v>19.612988999999999</v>
      </c>
      <c r="E269" s="1">
        <v>2.0235080000000001</v>
      </c>
      <c r="F269" s="1">
        <v>-8.8229939999999996</v>
      </c>
    </row>
    <row r="270" spans="1:6" x14ac:dyDescent="0.25">
      <c r="A270" s="1">
        <v>153.21353300000001</v>
      </c>
      <c r="B270" s="1">
        <v>64.068432999999999</v>
      </c>
      <c r="C270" s="1">
        <v>-1.291587</v>
      </c>
      <c r="D270" s="1">
        <v>12.529082000000001</v>
      </c>
      <c r="E270" s="1">
        <v>0.84885999999999995</v>
      </c>
      <c r="F270" s="1">
        <v>-6.4107269999999996</v>
      </c>
    </row>
    <row r="271" spans="1:6" x14ac:dyDescent="0.25">
      <c r="A271" s="1">
        <v>153.24706599999999</v>
      </c>
      <c r="B271" s="1">
        <v>35.284101999999997</v>
      </c>
      <c r="C271" s="1">
        <v>-36.062013</v>
      </c>
      <c r="D271" s="1">
        <v>21.943490000000001</v>
      </c>
      <c r="E271" s="1">
        <v>-3.647777</v>
      </c>
      <c r="F271" s="1">
        <v>-5.2760740000000004</v>
      </c>
    </row>
    <row r="272" spans="1:6" x14ac:dyDescent="0.25">
      <c r="A272" s="1">
        <v>154.10578599999999</v>
      </c>
      <c r="B272" s="1">
        <v>61.239610999999996</v>
      </c>
      <c r="C272" s="1">
        <v>-6.3411520000000001</v>
      </c>
      <c r="D272" s="1">
        <v>13.559912000000001</v>
      </c>
      <c r="E272" s="1">
        <v>-6.9098999999999994E-2</v>
      </c>
      <c r="F272" s="1">
        <v>-7.3767149999999999</v>
      </c>
    </row>
    <row r="273" spans="1:6" x14ac:dyDescent="0.25">
      <c r="A273" s="1">
        <v>154.55602400000001</v>
      </c>
      <c r="B273" s="1">
        <v>36.041384000000001</v>
      </c>
      <c r="C273" s="1">
        <v>-35.249637999999997</v>
      </c>
      <c r="D273" s="1">
        <v>17.949604000000001</v>
      </c>
      <c r="E273" s="1">
        <v>-0.14249200000000001</v>
      </c>
      <c r="F273" s="1">
        <v>-5.9333030000000004</v>
      </c>
    </row>
    <row r="274" spans="1:6" x14ac:dyDescent="0.25">
      <c r="A274" s="1">
        <v>154.564165</v>
      </c>
      <c r="B274" s="1">
        <v>45.676411000000002</v>
      </c>
      <c r="C274" s="1">
        <v>-25.693199</v>
      </c>
      <c r="D274" s="1">
        <v>15.022164</v>
      </c>
      <c r="E274" s="1">
        <v>-0.70172800000000002</v>
      </c>
      <c r="F274" s="1">
        <v>-8.4035229999999999</v>
      </c>
    </row>
    <row r="275" spans="1:6" x14ac:dyDescent="0.25">
      <c r="A275" s="1">
        <v>155.50270699999999</v>
      </c>
      <c r="B275" s="1">
        <v>61.896965999999999</v>
      </c>
      <c r="C275" s="1">
        <v>-5.2188189999999999</v>
      </c>
      <c r="D275" s="1">
        <v>13.124283</v>
      </c>
      <c r="E275" s="1">
        <v>1.1771480000000001</v>
      </c>
      <c r="F275" s="1">
        <v>-7.1705579999999998</v>
      </c>
    </row>
    <row r="276" spans="1:6" x14ac:dyDescent="0.25">
      <c r="A276" s="1">
        <v>155.74706699999999</v>
      </c>
      <c r="B276" s="1">
        <v>41.435654999999997</v>
      </c>
      <c r="C276" s="1">
        <v>-32.005786000000001</v>
      </c>
      <c r="D276" s="1">
        <v>17.590872999999998</v>
      </c>
      <c r="E276" s="1">
        <v>-1.2501009999999999</v>
      </c>
      <c r="F276" s="1">
        <v>-7.3636730000000004</v>
      </c>
    </row>
    <row r="277" spans="1:6" x14ac:dyDescent="0.25">
      <c r="A277" s="1">
        <v>157.91776300000001</v>
      </c>
      <c r="B277" s="1">
        <v>28.036553000000001</v>
      </c>
      <c r="C277" s="1">
        <v>-49.459944</v>
      </c>
      <c r="D277" s="1">
        <v>18.684238000000001</v>
      </c>
      <c r="E277" s="1">
        <v>-5.8230999999999998E-2</v>
      </c>
      <c r="F277" s="1">
        <v>-7.3103530000000001</v>
      </c>
    </row>
    <row r="278" spans="1:6" x14ac:dyDescent="0.25">
      <c r="A278" s="1">
        <v>158.229625</v>
      </c>
      <c r="B278" s="1">
        <v>45.307505999999997</v>
      </c>
      <c r="C278" s="1">
        <v>-26.071847999999999</v>
      </c>
      <c r="D278" s="1">
        <v>14.730530999999999</v>
      </c>
      <c r="E278" s="1">
        <v>-0.82840899999999995</v>
      </c>
      <c r="F278" s="1">
        <v>-8.0053959999999993</v>
      </c>
    </row>
    <row r="279" spans="1:6" x14ac:dyDescent="0.25">
      <c r="A279" s="1">
        <v>158.358103</v>
      </c>
      <c r="B279" s="1">
        <v>58.273631000000002</v>
      </c>
      <c r="C279" s="1">
        <v>-11.574387</v>
      </c>
      <c r="D279" s="1">
        <v>13.003690000000001</v>
      </c>
      <c r="E279" s="1">
        <v>1.6215900000000001</v>
      </c>
      <c r="F279" s="1">
        <v>-7.5696880000000002</v>
      </c>
    </row>
    <row r="280" spans="1:6" x14ac:dyDescent="0.25">
      <c r="A280" s="1">
        <v>158.77741399999999</v>
      </c>
      <c r="B280" s="1">
        <v>40.050106999999997</v>
      </c>
      <c r="C280" s="1">
        <v>-34.465147999999999</v>
      </c>
      <c r="D280" s="1">
        <v>16.297238</v>
      </c>
      <c r="E280" s="1">
        <v>-0.67561400000000005</v>
      </c>
      <c r="F280" s="1">
        <v>-7.9406720000000002</v>
      </c>
    </row>
    <row r="281" spans="1:6" x14ac:dyDescent="0.25">
      <c r="A281" s="1">
        <v>159.24385000000001</v>
      </c>
      <c r="B281" s="1">
        <v>30.006148</v>
      </c>
      <c r="C281" s="1">
        <v>-46.084473000000003</v>
      </c>
      <c r="D281" s="1">
        <v>15.881442</v>
      </c>
      <c r="E281" s="1">
        <v>1.6218980000000001</v>
      </c>
      <c r="F281" s="1">
        <v>-7.5548890000000002</v>
      </c>
    </row>
    <row r="282" spans="1:6" x14ac:dyDescent="0.25">
      <c r="A282" s="1">
        <v>159.32872</v>
      </c>
      <c r="B282" s="1">
        <v>57.345233</v>
      </c>
      <c r="C282" s="1">
        <v>-12.646292000000001</v>
      </c>
      <c r="D282" s="1">
        <v>13.50037</v>
      </c>
      <c r="E282" s="1">
        <v>0.79105499999999995</v>
      </c>
      <c r="F282" s="1">
        <v>-7.9903120000000003</v>
      </c>
    </row>
    <row r="283" spans="1:6" x14ac:dyDescent="0.25">
      <c r="A283" s="1">
        <v>159.44159099999999</v>
      </c>
      <c r="B283" s="1">
        <v>56.983589000000002</v>
      </c>
      <c r="C283" s="1">
        <v>-13.234133999999999</v>
      </c>
      <c r="D283" s="1">
        <v>13.255118</v>
      </c>
      <c r="E283" s="1">
        <v>0.80729600000000001</v>
      </c>
      <c r="F283" s="1">
        <v>-8.3350550000000005</v>
      </c>
    </row>
    <row r="284" spans="1:6" x14ac:dyDescent="0.25">
      <c r="A284" s="1">
        <v>160.04778899999999</v>
      </c>
      <c r="B284" s="1">
        <v>40.197668</v>
      </c>
      <c r="C284" s="1">
        <v>-34.615639000000002</v>
      </c>
      <c r="D284" s="1">
        <v>15.678756</v>
      </c>
      <c r="E284" s="1">
        <v>-0.60922399999999999</v>
      </c>
      <c r="F284" s="1">
        <v>-7.7782010000000001</v>
      </c>
    </row>
    <row r="285" spans="1:6" x14ac:dyDescent="0.25">
      <c r="A285" s="1">
        <v>160.377702</v>
      </c>
      <c r="B285" s="1">
        <v>41.564186999999997</v>
      </c>
      <c r="C285" s="1">
        <v>-32.399642999999998</v>
      </c>
      <c r="D285" s="1">
        <v>15.662832</v>
      </c>
      <c r="E285" s="1">
        <v>-0.605684</v>
      </c>
      <c r="F285" s="1">
        <v>-8.0318559999999994</v>
      </c>
    </row>
    <row r="286" spans="1:6" x14ac:dyDescent="0.25">
      <c r="A286" s="1">
        <v>160.82927599999999</v>
      </c>
      <c r="B286" s="1">
        <v>27.740777000000001</v>
      </c>
      <c r="C286" s="1">
        <v>-50.817746999999997</v>
      </c>
      <c r="D286" s="1">
        <v>18.878579999999999</v>
      </c>
      <c r="E286" s="1">
        <v>2.4667000000000001E-2</v>
      </c>
      <c r="F286" s="1">
        <v>-7.1344789999999998</v>
      </c>
    </row>
    <row r="287" spans="1:6" x14ac:dyDescent="0.25">
      <c r="A287" s="1">
        <v>161.73170500000001</v>
      </c>
      <c r="B287" s="1">
        <v>24.334244000000002</v>
      </c>
      <c r="C287" s="1">
        <v>-57.239896999999999</v>
      </c>
      <c r="D287" s="1">
        <v>18.674574</v>
      </c>
      <c r="E287" s="1">
        <v>-0.29733999999999999</v>
      </c>
      <c r="F287" s="1">
        <v>-8.1685689999999997</v>
      </c>
    </row>
    <row r="288" spans="1:6" x14ac:dyDescent="0.25">
      <c r="A288" s="2" t="s">
        <v>13</v>
      </c>
      <c r="B288" s="2">
        <f>AVERAGE(B1:B287)</f>
        <v>45.669656363636392</v>
      </c>
      <c r="C288" s="2">
        <f t="shared" ref="C288:F288" si="0">AVERAGE(C1:C287)</f>
        <v>-9.9527606678321643</v>
      </c>
      <c r="D288" s="2">
        <f t="shared" si="0"/>
        <v>16.052095506993012</v>
      </c>
      <c r="E288" s="2">
        <f t="shared" si="0"/>
        <v>9.0588467622377689</v>
      </c>
      <c r="F288" s="2">
        <f t="shared" si="0"/>
        <v>-1.7275938881118891</v>
      </c>
    </row>
    <row r="289" spans="1:6" x14ac:dyDescent="0.25">
      <c r="A289" s="2" t="s">
        <v>14</v>
      </c>
      <c r="B289" s="2">
        <f>_xlfn.STDEV.P(B1:B287)</f>
        <v>23.474486831915055</v>
      </c>
      <c r="C289" s="2">
        <f t="shared" ref="C289:F289" si="1">_xlfn.STDEV.P(C1:C287)</f>
        <v>13.738210493709049</v>
      </c>
      <c r="D289" s="2">
        <f t="shared" si="1"/>
        <v>5.3203494790133696</v>
      </c>
      <c r="E289" s="2">
        <f t="shared" si="1"/>
        <v>6.23655926520048</v>
      </c>
      <c r="F289" s="2">
        <f t="shared" si="1"/>
        <v>8.2857525142356359</v>
      </c>
    </row>
    <row r="290" spans="1:6" x14ac:dyDescent="0.25">
      <c r="A290" s="2" t="s">
        <v>15</v>
      </c>
      <c r="B290" s="2">
        <f>MAX(B1:B287)</f>
        <v>92.515236999999999</v>
      </c>
      <c r="C290" s="2">
        <f t="shared" ref="C290:F290" si="2">MAX(C1:C287)</f>
        <v>28.063321999999999</v>
      </c>
      <c r="D290" s="2">
        <f t="shared" si="2"/>
        <v>34.752195</v>
      </c>
      <c r="E290" s="2">
        <f t="shared" si="2"/>
        <v>21.140381999999999</v>
      </c>
      <c r="F290" s="2">
        <f t="shared" si="2"/>
        <v>34.923751000000003</v>
      </c>
    </row>
    <row r="291" spans="1:6" x14ac:dyDescent="0.25">
      <c r="A291" s="2" t="s">
        <v>16</v>
      </c>
      <c r="B291" s="2">
        <f>MIN(B1:B287)</f>
        <v>-42.031613</v>
      </c>
      <c r="C291" s="2">
        <f t="shared" ref="C291:F291" si="3">MIN(C1:C287)</f>
        <v>-57.239896999999999</v>
      </c>
      <c r="D291" s="2">
        <f t="shared" si="3"/>
        <v>-9.2535220000000002</v>
      </c>
      <c r="E291" s="2">
        <f t="shared" si="3"/>
        <v>-3.647777</v>
      </c>
      <c r="F291" s="2">
        <f t="shared" si="3"/>
        <v>-12.532538000000001</v>
      </c>
    </row>
  </sheetData>
  <sortState xmlns:xlrd2="http://schemas.microsoft.com/office/spreadsheetml/2017/richdata2" ref="A2:F287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98C6-5971-4070-8CD5-44F2FB9906BA}">
  <dimension ref="A1:F291"/>
  <sheetViews>
    <sheetView workbookViewId="0">
      <selection sqref="A1:F1048576"/>
    </sheetView>
  </sheetViews>
  <sheetFormatPr defaultRowHeight="15" x14ac:dyDescent="0.25"/>
  <cols>
    <col min="1" max="6" width="9.140625" style="2"/>
  </cols>
  <sheetData>
    <row r="1" spans="1:6" x14ac:dyDescent="0.25">
      <c r="A1" s="1" t="s">
        <v>5</v>
      </c>
      <c r="B1" s="1" t="s">
        <v>4</v>
      </c>
      <c r="C1" s="1" t="s">
        <v>6</v>
      </c>
      <c r="D1" s="1" t="s">
        <v>10</v>
      </c>
      <c r="E1" s="1" t="s">
        <v>11</v>
      </c>
      <c r="F1" s="1" t="s">
        <v>12</v>
      </c>
    </row>
    <row r="2" spans="1:6" x14ac:dyDescent="0.25">
      <c r="A2" s="1">
        <v>3.6914899999999999</v>
      </c>
      <c r="B2" s="1">
        <v>72.473348000000001</v>
      </c>
      <c r="C2" s="1">
        <v>23.854779000000001</v>
      </c>
      <c r="D2" s="1">
        <v>3.1821579999999998</v>
      </c>
      <c r="E2" s="1">
        <v>2.9502769999999998</v>
      </c>
      <c r="F2" s="1">
        <v>-14.469749999999999</v>
      </c>
    </row>
    <row r="3" spans="1:6" x14ac:dyDescent="0.25">
      <c r="A3" s="1">
        <v>5.1284679999999998</v>
      </c>
      <c r="B3" s="1">
        <v>63.906548999999998</v>
      </c>
      <c r="C3" s="1">
        <v>24.248531</v>
      </c>
      <c r="D3" s="1">
        <v>5.2041370000000002</v>
      </c>
      <c r="E3" s="1">
        <v>2.1385149999999999</v>
      </c>
      <c r="F3" s="1">
        <v>-14.469749999999999</v>
      </c>
    </row>
    <row r="4" spans="1:6" x14ac:dyDescent="0.25">
      <c r="A4" s="1">
        <v>8.8446400000000001</v>
      </c>
      <c r="B4" s="1">
        <v>50.032964</v>
      </c>
      <c r="C4" s="1">
        <v>24.389526</v>
      </c>
      <c r="D4" s="1">
        <v>9.4706840000000003</v>
      </c>
      <c r="E4" s="1">
        <v>1.9676229999999999</v>
      </c>
      <c r="F4" s="1">
        <v>-13.222106999999999</v>
      </c>
    </row>
    <row r="5" spans="1:6" x14ac:dyDescent="0.25">
      <c r="A5" s="1">
        <v>8.8738499999999991</v>
      </c>
      <c r="B5" s="1">
        <v>36.266306999999998</v>
      </c>
      <c r="C5" s="1">
        <v>22.933316000000001</v>
      </c>
      <c r="D5" s="1">
        <v>11.764665000000001</v>
      </c>
      <c r="E5" s="1">
        <v>2.167618</v>
      </c>
      <c r="F5" s="1">
        <v>-10.623627000000001</v>
      </c>
    </row>
    <row r="6" spans="1:6" x14ac:dyDescent="0.25">
      <c r="A6" s="1">
        <v>8.8738499999999991</v>
      </c>
      <c r="B6" s="1">
        <v>36.266306999999998</v>
      </c>
      <c r="C6" s="1">
        <v>22.933316000000001</v>
      </c>
      <c r="D6" s="1">
        <v>11.58783</v>
      </c>
      <c r="E6" s="1">
        <v>2.173559</v>
      </c>
      <c r="F6" s="1">
        <v>-10.762699</v>
      </c>
    </row>
    <row r="7" spans="1:6" x14ac:dyDescent="0.25">
      <c r="A7" s="1">
        <v>9.5353370000000002</v>
      </c>
      <c r="B7" s="1">
        <v>51.143444000000002</v>
      </c>
      <c r="C7" s="1">
        <v>31.976361000000001</v>
      </c>
      <c r="D7" s="1">
        <v>12.327486</v>
      </c>
      <c r="E7" s="1">
        <v>2.539371</v>
      </c>
      <c r="F7" s="1">
        <v>-11.190474</v>
      </c>
    </row>
    <row r="8" spans="1:6" x14ac:dyDescent="0.25">
      <c r="A8" s="1">
        <v>9.6369779999999992</v>
      </c>
      <c r="B8" s="1">
        <v>28.910689999999999</v>
      </c>
      <c r="C8" s="1">
        <v>30.095929999999999</v>
      </c>
      <c r="D8" s="1">
        <v>11.065166</v>
      </c>
      <c r="E8" s="1">
        <v>4.2270000000000003</v>
      </c>
      <c r="F8" s="1">
        <v>-10.19197</v>
      </c>
    </row>
    <row r="9" spans="1:6" x14ac:dyDescent="0.25">
      <c r="A9" s="1">
        <v>9.6391589999999994</v>
      </c>
      <c r="B9" s="1">
        <v>36.574409000000003</v>
      </c>
      <c r="C9" s="1">
        <v>23.088965000000002</v>
      </c>
      <c r="D9" s="1">
        <v>11.552064</v>
      </c>
      <c r="E9" s="1">
        <v>2.8548290000000001</v>
      </c>
      <c r="F9" s="1">
        <v>-10.920539</v>
      </c>
    </row>
    <row r="10" spans="1:6" x14ac:dyDescent="0.25">
      <c r="A10" s="1">
        <v>9.7050289999999997</v>
      </c>
      <c r="B10" s="1">
        <v>86.080841000000007</v>
      </c>
      <c r="C10" s="1">
        <v>28.549336</v>
      </c>
      <c r="D10" s="1">
        <v>4.5754700000000001</v>
      </c>
      <c r="E10" s="1">
        <v>-0.529528</v>
      </c>
      <c r="F10" s="1">
        <v>-20.134160000000001</v>
      </c>
    </row>
    <row r="11" spans="1:6" x14ac:dyDescent="0.25">
      <c r="A11" s="1">
        <v>9.8951080000000005</v>
      </c>
      <c r="B11" s="1">
        <v>55.276823</v>
      </c>
      <c r="C11" s="1">
        <v>18.908996999999999</v>
      </c>
      <c r="D11" s="1">
        <v>13.565486999999999</v>
      </c>
      <c r="E11" s="1">
        <v>1.8666210000000001</v>
      </c>
      <c r="F11" s="1">
        <v>-19.696826000000001</v>
      </c>
    </row>
    <row r="12" spans="1:6" x14ac:dyDescent="0.25">
      <c r="A12" s="1">
        <v>9.9604490000000006</v>
      </c>
      <c r="B12" s="1">
        <v>36.789458000000003</v>
      </c>
      <c r="C12" s="1">
        <v>32.778578000000003</v>
      </c>
      <c r="D12" s="1">
        <v>10.354683</v>
      </c>
      <c r="E12" s="1">
        <v>2.8662550000000002</v>
      </c>
      <c r="F12" s="1">
        <v>-6.9191390000000004</v>
      </c>
    </row>
    <row r="13" spans="1:6" x14ac:dyDescent="0.25">
      <c r="A13" s="1">
        <v>10.149592</v>
      </c>
      <c r="B13" s="1">
        <v>47.666646</v>
      </c>
      <c r="C13" s="1">
        <v>33.991264999999999</v>
      </c>
      <c r="D13" s="1">
        <v>10.914101</v>
      </c>
      <c r="E13" s="1">
        <v>2.3935070000000001</v>
      </c>
      <c r="F13" s="1">
        <v>-8.4833719999999992</v>
      </c>
    </row>
    <row r="14" spans="1:6" x14ac:dyDescent="0.25">
      <c r="A14" s="1">
        <v>10.178890000000001</v>
      </c>
      <c r="B14" s="1">
        <v>31.487992999999999</v>
      </c>
      <c r="C14" s="1">
        <v>31.371469000000001</v>
      </c>
      <c r="D14" s="1">
        <v>10.025045</v>
      </c>
      <c r="E14" s="1">
        <v>3.3301859999999999</v>
      </c>
      <c r="F14" s="1">
        <v>-5.946574</v>
      </c>
    </row>
    <row r="15" spans="1:6" x14ac:dyDescent="0.25">
      <c r="A15" s="1">
        <v>10.246827</v>
      </c>
      <c r="B15" s="1">
        <v>52.053821999999997</v>
      </c>
      <c r="C15" s="1">
        <v>35.331575999999998</v>
      </c>
      <c r="D15" s="1">
        <v>16.234411000000001</v>
      </c>
      <c r="E15" s="1">
        <v>1.3248850000000001</v>
      </c>
      <c r="F15" s="1">
        <v>-10.124231</v>
      </c>
    </row>
    <row r="16" spans="1:6" x14ac:dyDescent="0.25">
      <c r="A16" s="1">
        <v>10.246867</v>
      </c>
      <c r="B16" s="1">
        <v>51.072175000000001</v>
      </c>
      <c r="C16" s="1">
        <v>34.349752000000002</v>
      </c>
      <c r="D16" s="1">
        <v>15.785171</v>
      </c>
      <c r="E16" s="1">
        <v>1.391583</v>
      </c>
      <c r="F16" s="1">
        <v>-9.9063630000000007</v>
      </c>
    </row>
    <row r="17" spans="1:6" x14ac:dyDescent="0.25">
      <c r="A17" s="1">
        <v>10.246867</v>
      </c>
      <c r="B17" s="1">
        <v>51.072175000000001</v>
      </c>
      <c r="C17" s="1">
        <v>34.349752000000002</v>
      </c>
      <c r="D17" s="1">
        <v>16.234411000000001</v>
      </c>
      <c r="E17" s="1">
        <v>1.3248850000000001</v>
      </c>
      <c r="F17" s="1">
        <v>-10.124231</v>
      </c>
    </row>
    <row r="18" spans="1:6" x14ac:dyDescent="0.25">
      <c r="A18" s="1">
        <v>10.565474</v>
      </c>
      <c r="B18" s="1">
        <v>22.531905999999999</v>
      </c>
      <c r="C18" s="1">
        <v>28.332194999999999</v>
      </c>
      <c r="D18" s="1">
        <v>10.522213000000001</v>
      </c>
      <c r="E18" s="1">
        <v>5.5238750000000003</v>
      </c>
      <c r="F18" s="1">
        <v>-7.9059739999999996</v>
      </c>
    </row>
    <row r="19" spans="1:6" x14ac:dyDescent="0.25">
      <c r="A19" s="1">
        <v>10.644883999999999</v>
      </c>
      <c r="B19" s="1">
        <v>23.090713999999998</v>
      </c>
      <c r="C19" s="1">
        <v>28.222842</v>
      </c>
      <c r="D19" s="1">
        <v>10.366076</v>
      </c>
      <c r="E19" s="1">
        <v>5.2946090000000003</v>
      </c>
      <c r="F19" s="1">
        <v>-8.1030610000000003</v>
      </c>
    </row>
    <row r="20" spans="1:6" x14ac:dyDescent="0.25">
      <c r="A20" s="1">
        <v>10.797662000000001</v>
      </c>
      <c r="B20" s="1">
        <v>44.333407000000001</v>
      </c>
      <c r="C20" s="1">
        <v>30.991175999999999</v>
      </c>
      <c r="D20" s="1">
        <v>13.244261</v>
      </c>
      <c r="E20" s="1">
        <v>1.9534959999999999</v>
      </c>
      <c r="F20" s="1">
        <v>-7.6101640000000002</v>
      </c>
    </row>
    <row r="21" spans="1:6" x14ac:dyDescent="0.25">
      <c r="A21" s="1">
        <v>10.873574</v>
      </c>
      <c r="B21" s="1">
        <v>68.065580999999995</v>
      </c>
      <c r="C21" s="1">
        <v>26.103615000000001</v>
      </c>
      <c r="D21" s="1">
        <v>9.1566890000000001</v>
      </c>
      <c r="E21" s="1">
        <v>0.90185300000000002</v>
      </c>
      <c r="F21" s="1">
        <v>-15.772740000000001</v>
      </c>
    </row>
    <row r="22" spans="1:6" x14ac:dyDescent="0.25">
      <c r="A22" s="1">
        <v>10.996364</v>
      </c>
      <c r="B22" s="1">
        <v>36.486148</v>
      </c>
      <c r="C22" s="1">
        <v>29.538457999999999</v>
      </c>
      <c r="D22" s="1">
        <v>11.848871000000001</v>
      </c>
      <c r="E22" s="1">
        <v>4.9104859999999997</v>
      </c>
      <c r="F22" s="1">
        <v>-8.1151959999999992</v>
      </c>
    </row>
    <row r="23" spans="1:6" x14ac:dyDescent="0.25">
      <c r="A23" s="1">
        <v>11.425163</v>
      </c>
      <c r="B23" s="1">
        <v>106.58099199999999</v>
      </c>
      <c r="C23" s="1">
        <v>22.341089</v>
      </c>
      <c r="D23" s="1">
        <v>-9.1656440000000003</v>
      </c>
      <c r="E23" s="1">
        <v>-3.4451390000000002</v>
      </c>
      <c r="F23" s="1">
        <v>-21.459088999999999</v>
      </c>
    </row>
    <row r="24" spans="1:6" x14ac:dyDescent="0.25">
      <c r="A24" s="1">
        <v>11.449023</v>
      </c>
      <c r="B24" s="1">
        <v>58.340178999999999</v>
      </c>
      <c r="C24" s="1">
        <v>42.44961</v>
      </c>
      <c r="D24" s="1">
        <v>16.402577000000001</v>
      </c>
      <c r="E24" s="1">
        <v>4.7802749999999996</v>
      </c>
      <c r="F24" s="1">
        <v>-9.6867160000000005</v>
      </c>
    </row>
    <row r="25" spans="1:6" x14ac:dyDescent="0.25">
      <c r="A25" s="1">
        <v>11.644106000000001</v>
      </c>
      <c r="B25" s="1">
        <v>52.349781999999998</v>
      </c>
      <c r="C25" s="1">
        <v>41.577924000000003</v>
      </c>
      <c r="D25" s="1">
        <v>16.402505000000001</v>
      </c>
      <c r="E25" s="1">
        <v>5.3076049999999997</v>
      </c>
      <c r="F25" s="1">
        <v>-9.5168649999999992</v>
      </c>
    </row>
    <row r="26" spans="1:6" x14ac:dyDescent="0.25">
      <c r="A26" s="1">
        <v>11.721083999999999</v>
      </c>
      <c r="B26" s="1">
        <v>44.677194</v>
      </c>
      <c r="C26" s="1">
        <v>23.916952999999999</v>
      </c>
      <c r="D26" s="1">
        <v>10.384171</v>
      </c>
      <c r="E26" s="1">
        <v>4.2738259999999997</v>
      </c>
      <c r="F26" s="1">
        <v>-12.207217999999999</v>
      </c>
    </row>
    <row r="27" spans="1:6" x14ac:dyDescent="0.25">
      <c r="A27" s="1">
        <v>11.839617000000001</v>
      </c>
      <c r="B27" s="1">
        <v>45.560366999999999</v>
      </c>
      <c r="C27" s="1">
        <v>30.001728</v>
      </c>
      <c r="D27" s="1">
        <v>10.69933</v>
      </c>
      <c r="E27" s="1">
        <v>5.1563639999999999</v>
      </c>
      <c r="F27" s="1">
        <v>-9.1223390000000002</v>
      </c>
    </row>
    <row r="28" spans="1:6" x14ac:dyDescent="0.25">
      <c r="A28" s="1">
        <v>11.955232000000001</v>
      </c>
      <c r="B28" s="1">
        <v>62.779459000000003</v>
      </c>
      <c r="C28" s="1">
        <v>30.983377000000001</v>
      </c>
      <c r="D28" s="1">
        <v>9.4461169999999992</v>
      </c>
      <c r="E28" s="1">
        <v>1.6965030000000001</v>
      </c>
      <c r="F28" s="1">
        <v>-7.1880870000000003</v>
      </c>
    </row>
    <row r="29" spans="1:6" x14ac:dyDescent="0.25">
      <c r="A29" s="1">
        <v>12.117307</v>
      </c>
      <c r="B29" s="1">
        <v>56.214111000000003</v>
      </c>
      <c r="C29" s="1">
        <v>41.347209999999997</v>
      </c>
      <c r="D29" s="1">
        <v>15.95501</v>
      </c>
      <c r="E29" s="1">
        <v>4.4411250000000004</v>
      </c>
      <c r="F29" s="1">
        <v>-10.452082000000001</v>
      </c>
    </row>
    <row r="30" spans="1:6" x14ac:dyDescent="0.25">
      <c r="A30" s="1">
        <v>12.399146</v>
      </c>
      <c r="B30" s="1">
        <v>70.735215999999994</v>
      </c>
      <c r="C30" s="1">
        <v>44.484057</v>
      </c>
      <c r="D30" s="1">
        <v>18.404634000000001</v>
      </c>
      <c r="E30" s="1">
        <v>3.5019239999999998</v>
      </c>
      <c r="F30" s="1">
        <v>-12.163035000000001</v>
      </c>
    </row>
    <row r="31" spans="1:6" x14ac:dyDescent="0.25">
      <c r="A31" s="1">
        <v>12.636025999999999</v>
      </c>
      <c r="B31" s="1">
        <v>83.566231999999999</v>
      </c>
      <c r="C31" s="1">
        <v>35.685070000000003</v>
      </c>
      <c r="D31" s="1">
        <v>13.603948000000001</v>
      </c>
      <c r="E31" s="1">
        <v>4.063663</v>
      </c>
      <c r="F31" s="1">
        <v>-12.163035000000001</v>
      </c>
    </row>
    <row r="32" spans="1:6" x14ac:dyDescent="0.25">
      <c r="A32" s="1">
        <v>12.829065</v>
      </c>
      <c r="B32" s="1">
        <v>74.127689000000004</v>
      </c>
      <c r="C32" s="1">
        <v>27.544032000000001</v>
      </c>
      <c r="D32" s="1">
        <v>9.3801570000000005</v>
      </c>
      <c r="E32" s="1">
        <v>0.22800899999999999</v>
      </c>
      <c r="F32" s="1">
        <v>-17.547231</v>
      </c>
    </row>
    <row r="33" spans="1:6" x14ac:dyDescent="0.25">
      <c r="A33" s="1">
        <v>13.781214</v>
      </c>
      <c r="B33" s="1">
        <v>61.828242000000003</v>
      </c>
      <c r="C33" s="1">
        <v>24.112145999999999</v>
      </c>
      <c r="D33" s="1">
        <v>10.743042000000001</v>
      </c>
      <c r="E33" s="1">
        <v>3.1817319999999998</v>
      </c>
      <c r="F33" s="1">
        <v>-12.947207000000001</v>
      </c>
    </row>
    <row r="34" spans="1:6" x14ac:dyDescent="0.25">
      <c r="A34" s="1">
        <v>13.808577</v>
      </c>
      <c r="B34" s="1">
        <v>84.570982999999998</v>
      </c>
      <c r="C34" s="1">
        <v>37.342711999999999</v>
      </c>
      <c r="D34" s="1">
        <v>18.173427</v>
      </c>
      <c r="E34" s="1">
        <v>6.685899</v>
      </c>
      <c r="F34" s="1">
        <v>-12.947207000000001</v>
      </c>
    </row>
    <row r="35" spans="1:6" x14ac:dyDescent="0.25">
      <c r="A35" s="1">
        <v>13.888733999999999</v>
      </c>
      <c r="B35" s="1">
        <v>60.556860999999998</v>
      </c>
      <c r="C35" s="1">
        <v>29.777089</v>
      </c>
      <c r="D35" s="1">
        <v>10.138528000000001</v>
      </c>
      <c r="E35" s="1">
        <v>4.0613770000000002</v>
      </c>
      <c r="F35" s="1">
        <v>-11.983320000000001</v>
      </c>
    </row>
    <row r="36" spans="1:6" x14ac:dyDescent="0.25">
      <c r="A36" s="1">
        <v>13.888733999999999</v>
      </c>
      <c r="B36" s="1">
        <v>60.556860999999998</v>
      </c>
      <c r="C36" s="1">
        <v>29.777089</v>
      </c>
      <c r="D36" s="1">
        <v>10.326696999999999</v>
      </c>
      <c r="E36" s="1">
        <v>4.1709649999999998</v>
      </c>
      <c r="F36" s="1">
        <v>-12.209358</v>
      </c>
    </row>
    <row r="37" spans="1:6" x14ac:dyDescent="0.25">
      <c r="A37" s="1">
        <v>13.948521</v>
      </c>
      <c r="B37" s="1">
        <v>77.181928999999997</v>
      </c>
      <c r="C37" s="1">
        <v>37.189895</v>
      </c>
      <c r="D37" s="1">
        <v>10.992751</v>
      </c>
      <c r="E37" s="1">
        <v>1.0812900000000001</v>
      </c>
      <c r="F37" s="1">
        <v>-14.82978</v>
      </c>
    </row>
    <row r="38" spans="1:6" x14ac:dyDescent="0.25">
      <c r="A38" s="1">
        <v>14.137352999999999</v>
      </c>
      <c r="B38" s="1">
        <v>59.417679999999997</v>
      </c>
      <c r="C38" s="1">
        <v>29.851638000000001</v>
      </c>
      <c r="D38" s="1">
        <v>10.259126999999999</v>
      </c>
      <c r="E38" s="1">
        <v>4.1065839999999998</v>
      </c>
      <c r="F38" s="1">
        <v>-11.7933</v>
      </c>
    </row>
    <row r="39" spans="1:6" x14ac:dyDescent="0.25">
      <c r="A39" s="1">
        <v>14.511801</v>
      </c>
      <c r="B39" s="1">
        <v>1.30542</v>
      </c>
      <c r="C39" s="1">
        <v>17.335279</v>
      </c>
      <c r="D39" s="1">
        <v>5.5817889999999997</v>
      </c>
      <c r="E39" s="1">
        <v>-0.48482900000000001</v>
      </c>
      <c r="F39" s="1">
        <v>-11.7933</v>
      </c>
    </row>
    <row r="40" spans="1:6" x14ac:dyDescent="0.25">
      <c r="A40" s="1">
        <v>14.726777</v>
      </c>
      <c r="B40" s="1">
        <v>70.575534000000005</v>
      </c>
      <c r="C40" s="1">
        <v>34.001959999999997</v>
      </c>
      <c r="D40" s="1">
        <v>9.5194349999999996</v>
      </c>
      <c r="E40" s="1">
        <v>1.5020340000000001</v>
      </c>
      <c r="F40" s="1">
        <v>-9.4292060000000006</v>
      </c>
    </row>
    <row r="41" spans="1:6" x14ac:dyDescent="0.25">
      <c r="A41" s="1">
        <v>14.918780999999999</v>
      </c>
      <c r="B41" s="1">
        <v>61.250205000000001</v>
      </c>
      <c r="C41" s="1">
        <v>30.240100999999999</v>
      </c>
      <c r="D41" s="1">
        <v>10.146938</v>
      </c>
      <c r="E41" s="1">
        <v>4.2016770000000001</v>
      </c>
      <c r="F41" s="1">
        <v>-12.143069000000001</v>
      </c>
    </row>
    <row r="42" spans="1:6" x14ac:dyDescent="0.25">
      <c r="A42" s="1">
        <v>15.273463</v>
      </c>
      <c r="B42" s="1">
        <v>63.778722999999999</v>
      </c>
      <c r="C42" s="1">
        <v>30.998363999999999</v>
      </c>
      <c r="D42" s="1">
        <v>12.622418</v>
      </c>
      <c r="E42" s="1">
        <v>4.7291920000000003</v>
      </c>
      <c r="F42" s="1">
        <v>-11.226652</v>
      </c>
    </row>
    <row r="43" spans="1:6" x14ac:dyDescent="0.25">
      <c r="A43" s="1">
        <v>15.465242</v>
      </c>
      <c r="B43" s="1">
        <v>72.591165000000004</v>
      </c>
      <c r="C43" s="1">
        <v>32.788559999999997</v>
      </c>
      <c r="D43" s="1">
        <v>7.6790900000000004</v>
      </c>
      <c r="E43" s="1">
        <v>3.1380319999999999</v>
      </c>
      <c r="F43" s="1">
        <v>-15.141343000000001</v>
      </c>
    </row>
    <row r="44" spans="1:6" x14ac:dyDescent="0.25">
      <c r="A44" s="1">
        <v>16.404195999999999</v>
      </c>
      <c r="B44" s="1">
        <v>90.096621999999996</v>
      </c>
      <c r="C44" s="1">
        <v>48.219982000000002</v>
      </c>
      <c r="D44" s="1">
        <v>18.369218</v>
      </c>
      <c r="E44" s="1">
        <v>1.0007060000000001</v>
      </c>
      <c r="F44" s="1">
        <v>-16.822113000000002</v>
      </c>
    </row>
    <row r="45" spans="1:6" x14ac:dyDescent="0.25">
      <c r="A45" s="1">
        <v>16.970490000000002</v>
      </c>
      <c r="B45" s="1">
        <v>84.3673</v>
      </c>
      <c r="C45" s="1">
        <v>41.138438000000001</v>
      </c>
      <c r="D45" s="1">
        <v>11.402794999999999</v>
      </c>
      <c r="E45" s="1">
        <v>2.8598249999999998</v>
      </c>
      <c r="F45" s="1">
        <v>-11.549723999999999</v>
      </c>
    </row>
    <row r="46" spans="1:6" x14ac:dyDescent="0.25">
      <c r="A46" s="1">
        <v>17.041615</v>
      </c>
      <c r="B46" s="1">
        <v>69.258810999999994</v>
      </c>
      <c r="C46" s="1">
        <v>30.732942000000001</v>
      </c>
      <c r="D46" s="1">
        <v>11.201129999999999</v>
      </c>
      <c r="E46" s="1">
        <v>3.78484</v>
      </c>
      <c r="F46" s="1">
        <v>-12.98481</v>
      </c>
    </row>
    <row r="47" spans="1:6" x14ac:dyDescent="0.25">
      <c r="A47" s="1">
        <v>17.129137</v>
      </c>
      <c r="B47" s="1">
        <v>76.126018000000002</v>
      </c>
      <c r="C47" s="1">
        <v>26.252502</v>
      </c>
      <c r="D47" s="1">
        <v>10.034008</v>
      </c>
      <c r="E47" s="1">
        <v>2.1550319999999998</v>
      </c>
      <c r="F47" s="1">
        <v>-13.356756000000001</v>
      </c>
    </row>
    <row r="48" spans="1:6" x14ac:dyDescent="0.25">
      <c r="A48" s="1">
        <v>17.671067000000001</v>
      </c>
      <c r="B48" s="1">
        <v>82.059726999999995</v>
      </c>
      <c r="C48" s="1">
        <v>34.029013999999997</v>
      </c>
      <c r="D48" s="1">
        <v>8.4174579999999999</v>
      </c>
      <c r="E48" s="1">
        <v>0.46586</v>
      </c>
      <c r="F48" s="1">
        <v>-10.647275</v>
      </c>
    </row>
    <row r="49" spans="1:6" x14ac:dyDescent="0.25">
      <c r="A49" s="1">
        <v>18.042375</v>
      </c>
      <c r="B49" s="1">
        <v>79.842198999999994</v>
      </c>
      <c r="C49" s="1">
        <v>35.680577999999997</v>
      </c>
      <c r="D49" s="1">
        <v>11.791779</v>
      </c>
      <c r="E49" s="1">
        <v>1.9135740000000001</v>
      </c>
      <c r="F49" s="1">
        <v>-17.677240999999999</v>
      </c>
    </row>
    <row r="50" spans="1:6" x14ac:dyDescent="0.25">
      <c r="A50" s="1">
        <v>18.461701000000001</v>
      </c>
      <c r="B50" s="1">
        <v>88.336282999999995</v>
      </c>
      <c r="C50" s="1">
        <v>40.213545000000003</v>
      </c>
      <c r="D50" s="1">
        <v>12.257318</v>
      </c>
      <c r="E50" s="1">
        <v>1.8787389999999999</v>
      </c>
      <c r="F50" s="1">
        <v>-11.341092</v>
      </c>
    </row>
    <row r="51" spans="1:6" x14ac:dyDescent="0.25">
      <c r="A51" s="1">
        <v>18.502282999999998</v>
      </c>
      <c r="B51" s="1">
        <v>90.921959999999999</v>
      </c>
      <c r="C51" s="1">
        <v>26.637575999999999</v>
      </c>
      <c r="D51" s="1">
        <v>16.212147999999999</v>
      </c>
      <c r="E51" s="1">
        <v>14.824806000000001</v>
      </c>
      <c r="F51" s="1">
        <v>-11.341092</v>
      </c>
    </row>
    <row r="52" spans="1:6" x14ac:dyDescent="0.25">
      <c r="A52" s="1">
        <v>18.844307000000001</v>
      </c>
      <c r="B52" s="1">
        <v>87.362573999999995</v>
      </c>
      <c r="C52" s="1">
        <v>40.619560999999997</v>
      </c>
      <c r="D52" s="1">
        <v>11.895987999999999</v>
      </c>
      <c r="E52" s="1">
        <v>-0.285916</v>
      </c>
      <c r="F52" s="1">
        <v>-18.866019999999999</v>
      </c>
    </row>
    <row r="53" spans="1:6" x14ac:dyDescent="0.25">
      <c r="A53" s="1">
        <v>19.644245000000002</v>
      </c>
      <c r="B53" s="1">
        <v>78.110579999999999</v>
      </c>
      <c r="C53" s="1">
        <v>32.369515999999997</v>
      </c>
      <c r="D53" s="1">
        <v>12.373118</v>
      </c>
      <c r="E53" s="1">
        <v>3.0947740000000001</v>
      </c>
      <c r="F53" s="1">
        <v>-12.988690999999999</v>
      </c>
    </row>
    <row r="54" spans="1:6" x14ac:dyDescent="0.25">
      <c r="A54" s="1">
        <v>20.661391999999999</v>
      </c>
      <c r="B54" s="1">
        <v>84.282735000000002</v>
      </c>
      <c r="C54" s="1">
        <v>33.546644000000001</v>
      </c>
      <c r="D54" s="1">
        <v>6.3094210000000004</v>
      </c>
      <c r="E54" s="1">
        <v>3.8503000000000003E-2</v>
      </c>
      <c r="F54" s="1">
        <v>-21.750126999999999</v>
      </c>
    </row>
    <row r="55" spans="1:6" x14ac:dyDescent="0.25">
      <c r="A55" s="1">
        <v>21.134957</v>
      </c>
      <c r="B55" s="1">
        <v>91.409837999999993</v>
      </c>
      <c r="C55" s="1">
        <v>35.532362999999997</v>
      </c>
      <c r="D55" s="1">
        <v>10.382118999999999</v>
      </c>
      <c r="E55" s="1">
        <v>-1.091296</v>
      </c>
      <c r="F55" s="1">
        <v>-13.032957</v>
      </c>
    </row>
    <row r="56" spans="1:6" x14ac:dyDescent="0.25">
      <c r="A56" s="1">
        <v>21.522749000000001</v>
      </c>
      <c r="B56" s="1">
        <v>79.621981000000005</v>
      </c>
      <c r="C56" s="1">
        <v>33.411169999999998</v>
      </c>
      <c r="D56" s="1">
        <v>8.9649540000000005</v>
      </c>
      <c r="E56" s="1">
        <v>3.563482</v>
      </c>
      <c r="F56" s="1">
        <v>-14.770545</v>
      </c>
    </row>
    <row r="57" spans="1:6" x14ac:dyDescent="0.25">
      <c r="A57" s="1">
        <v>22.999023999999999</v>
      </c>
      <c r="B57" s="1">
        <v>87.840412999999998</v>
      </c>
      <c r="C57" s="1">
        <v>26.420152999999999</v>
      </c>
      <c r="D57" s="1">
        <v>8.4424019999999995</v>
      </c>
      <c r="E57" s="1">
        <v>0.77587099999999998</v>
      </c>
      <c r="F57" s="1">
        <v>-13.893681000000001</v>
      </c>
    </row>
    <row r="58" spans="1:6" x14ac:dyDescent="0.25">
      <c r="A58" s="1">
        <v>23.278027000000002</v>
      </c>
      <c r="B58" s="1">
        <v>87.300426000000002</v>
      </c>
      <c r="C58" s="1">
        <v>39.581263</v>
      </c>
      <c r="D58" s="1">
        <v>12.876735999999999</v>
      </c>
      <c r="E58" s="1">
        <v>0.68725499999999995</v>
      </c>
      <c r="F58" s="1">
        <v>-20.476714999999999</v>
      </c>
    </row>
    <row r="59" spans="1:6" x14ac:dyDescent="0.25">
      <c r="A59" s="1">
        <v>23.402819999999998</v>
      </c>
      <c r="B59" s="1">
        <v>106.822103</v>
      </c>
      <c r="C59" s="1">
        <v>52.261079000000002</v>
      </c>
      <c r="D59" s="1">
        <v>18.007404000000001</v>
      </c>
      <c r="E59" s="1">
        <v>-3.92326</v>
      </c>
      <c r="F59" s="1">
        <v>-22.004705999999999</v>
      </c>
    </row>
    <row r="60" spans="1:6" x14ac:dyDescent="0.25">
      <c r="A60" s="1">
        <v>23.751683</v>
      </c>
      <c r="B60" s="1">
        <v>96.796616</v>
      </c>
      <c r="C60" s="1">
        <v>43.550043000000002</v>
      </c>
      <c r="D60" s="1">
        <v>12.009969999999999</v>
      </c>
      <c r="E60" s="1">
        <v>-6.4835000000000004E-2</v>
      </c>
      <c r="F60" s="1">
        <v>-14.116648</v>
      </c>
    </row>
    <row r="61" spans="1:6" x14ac:dyDescent="0.25">
      <c r="A61" s="1">
        <v>23.751695999999999</v>
      </c>
      <c r="B61" s="1">
        <v>96.487448000000001</v>
      </c>
      <c r="C61" s="1">
        <v>43.240882999999997</v>
      </c>
      <c r="D61" s="1">
        <v>13.189831</v>
      </c>
      <c r="E61" s="1">
        <v>-1.4111089999999999</v>
      </c>
      <c r="F61" s="1">
        <v>-14.047941</v>
      </c>
    </row>
    <row r="62" spans="1:6" x14ac:dyDescent="0.25">
      <c r="A62" s="1">
        <v>24.503101000000001</v>
      </c>
      <c r="B62" s="1">
        <v>83.682530999999997</v>
      </c>
      <c r="C62" s="1">
        <v>33.273564999999998</v>
      </c>
      <c r="D62" s="1">
        <v>9.8769139999999993</v>
      </c>
      <c r="E62" s="1">
        <v>2.5063819999999999</v>
      </c>
      <c r="F62" s="1">
        <v>-15.23287</v>
      </c>
    </row>
    <row r="63" spans="1:6" x14ac:dyDescent="0.25">
      <c r="A63" s="1">
        <v>26.033588000000002</v>
      </c>
      <c r="B63" s="1">
        <v>87.196814000000003</v>
      </c>
      <c r="C63" s="1">
        <v>33.749605000000003</v>
      </c>
      <c r="D63" s="1">
        <v>11.865551999999999</v>
      </c>
      <c r="E63" s="1">
        <v>1.6701429999999999</v>
      </c>
      <c r="F63" s="1">
        <v>-14.722538</v>
      </c>
    </row>
    <row r="64" spans="1:6" x14ac:dyDescent="0.25">
      <c r="A64" s="1">
        <v>27.763186999999999</v>
      </c>
      <c r="B64" s="1">
        <v>93.469600999999997</v>
      </c>
      <c r="C64" s="1">
        <v>44.445028000000001</v>
      </c>
      <c r="D64" s="1">
        <v>12.186132000000001</v>
      </c>
      <c r="E64" s="1">
        <v>-0.77897000000000005</v>
      </c>
      <c r="F64" s="1">
        <v>-22.030443000000002</v>
      </c>
    </row>
    <row r="65" spans="1:6" x14ac:dyDescent="0.25">
      <c r="A65" s="1">
        <v>29.056481000000002</v>
      </c>
      <c r="B65" s="1">
        <v>94.654298999999995</v>
      </c>
      <c r="C65" s="1">
        <v>38.799100000000003</v>
      </c>
      <c r="D65" s="1">
        <v>8.2129049999999992</v>
      </c>
      <c r="E65" s="1">
        <v>-0.33212000000000003</v>
      </c>
      <c r="F65" s="1">
        <v>-17.134637000000001</v>
      </c>
    </row>
    <row r="66" spans="1:6" x14ac:dyDescent="0.25">
      <c r="A66" s="1">
        <v>29.144835</v>
      </c>
      <c r="B66" s="1">
        <v>90.655056000000002</v>
      </c>
      <c r="C66" s="1">
        <v>28.457847999999998</v>
      </c>
      <c r="D66" s="1">
        <v>8.5443709999999999</v>
      </c>
      <c r="E66" s="1">
        <v>-0.68771899999999997</v>
      </c>
      <c r="F66" s="1">
        <v>-15.315263</v>
      </c>
    </row>
    <row r="67" spans="1:6" x14ac:dyDescent="0.25">
      <c r="A67" s="1">
        <v>29.303187000000001</v>
      </c>
      <c r="B67" s="1">
        <v>86.932705999999996</v>
      </c>
      <c r="C67" s="1">
        <v>31.967286000000001</v>
      </c>
      <c r="D67" s="1">
        <v>9.8599499999999995</v>
      </c>
      <c r="E67" s="1">
        <v>1.1111930000000001</v>
      </c>
      <c r="F67" s="1">
        <v>-16.815204999999999</v>
      </c>
    </row>
    <row r="68" spans="1:6" x14ac:dyDescent="0.25">
      <c r="A68" s="1">
        <v>29.845281</v>
      </c>
      <c r="B68" s="1">
        <v>92.638407000000001</v>
      </c>
      <c r="C68" s="1">
        <v>42.585113</v>
      </c>
      <c r="D68" s="1">
        <v>12.261111</v>
      </c>
      <c r="E68" s="1">
        <v>0.47792600000000002</v>
      </c>
      <c r="F68" s="1">
        <v>-23.078302999999998</v>
      </c>
    </row>
    <row r="69" spans="1:6" x14ac:dyDescent="0.25">
      <c r="A69" s="1">
        <v>30.269596</v>
      </c>
      <c r="B69" s="1">
        <v>90.023487000000003</v>
      </c>
      <c r="C69" s="1">
        <v>38.051862999999997</v>
      </c>
      <c r="D69" s="1">
        <v>12.261111</v>
      </c>
      <c r="E69" s="1">
        <v>1.51793</v>
      </c>
      <c r="F69" s="1">
        <v>-24.873628</v>
      </c>
    </row>
    <row r="70" spans="1:6" x14ac:dyDescent="0.25">
      <c r="A70" s="1">
        <v>30.398425</v>
      </c>
      <c r="B70" s="1">
        <v>95.131620999999996</v>
      </c>
      <c r="C70" s="1">
        <v>33.209642000000002</v>
      </c>
      <c r="D70" s="1">
        <v>12.261111</v>
      </c>
      <c r="E70" s="1">
        <v>19.501922</v>
      </c>
      <c r="F70" s="1">
        <v>-24.873628</v>
      </c>
    </row>
    <row r="71" spans="1:6" x14ac:dyDescent="0.25">
      <c r="A71" s="1">
        <v>32.283957000000001</v>
      </c>
      <c r="B71" s="1">
        <v>93.962152000000003</v>
      </c>
      <c r="C71" s="1">
        <v>38.876792999999999</v>
      </c>
      <c r="D71" s="1">
        <v>12.261111</v>
      </c>
      <c r="E71" s="1">
        <v>-1.5446089999999999</v>
      </c>
      <c r="F71" s="1">
        <v>-18.732823</v>
      </c>
    </row>
    <row r="72" spans="1:6" x14ac:dyDescent="0.25">
      <c r="A72" s="1">
        <v>32.395096000000002</v>
      </c>
      <c r="B72" s="1">
        <v>90.870473000000004</v>
      </c>
      <c r="C72" s="1">
        <v>35.674844999999998</v>
      </c>
      <c r="D72" s="1">
        <v>12.359045</v>
      </c>
      <c r="E72" s="1">
        <v>0.67803500000000005</v>
      </c>
      <c r="F72" s="1">
        <v>-17.208124999999999</v>
      </c>
    </row>
    <row r="73" spans="1:6" x14ac:dyDescent="0.25">
      <c r="A73" s="1">
        <v>32.719197999999999</v>
      </c>
      <c r="B73" s="1">
        <v>89.841472999999993</v>
      </c>
      <c r="C73" s="1">
        <v>31.946097999999999</v>
      </c>
      <c r="D73" s="1">
        <v>10.176527999999999</v>
      </c>
      <c r="E73" s="1">
        <v>-0.18799399999999999</v>
      </c>
      <c r="F73" s="1">
        <v>-17.794927999999999</v>
      </c>
    </row>
    <row r="74" spans="1:6" x14ac:dyDescent="0.25">
      <c r="A74" s="1">
        <v>32.751575000000003</v>
      </c>
      <c r="B74" s="1">
        <v>93.033432000000005</v>
      </c>
      <c r="C74" s="1">
        <v>37.182099999999998</v>
      </c>
      <c r="D74" s="1">
        <v>4.9892589999999997</v>
      </c>
      <c r="E74" s="1">
        <v>-3.566506</v>
      </c>
      <c r="F74" s="1">
        <v>-29.597518999999998</v>
      </c>
    </row>
    <row r="75" spans="1:6" x14ac:dyDescent="0.25">
      <c r="A75" s="1">
        <v>33.725231000000001</v>
      </c>
      <c r="B75" s="1">
        <v>114.630915</v>
      </c>
      <c r="C75" s="1">
        <v>56.129989999999999</v>
      </c>
      <c r="D75" s="1">
        <v>13.339759000000001</v>
      </c>
      <c r="E75" s="1">
        <v>-5.909192</v>
      </c>
      <c r="F75" s="1">
        <v>-24.078226000000001</v>
      </c>
    </row>
    <row r="76" spans="1:6" x14ac:dyDescent="0.25">
      <c r="A76" s="1">
        <v>33.956356999999997</v>
      </c>
      <c r="B76" s="1">
        <v>96.792112000000003</v>
      </c>
      <c r="C76" s="1">
        <v>48.487656000000001</v>
      </c>
      <c r="D76" s="1">
        <v>13.971984000000001</v>
      </c>
      <c r="E76" s="1">
        <v>0.41122399999999998</v>
      </c>
      <c r="F76" s="1">
        <v>-19.647216</v>
      </c>
    </row>
    <row r="77" spans="1:6" x14ac:dyDescent="0.25">
      <c r="A77" s="1">
        <v>35.189867999999997</v>
      </c>
      <c r="B77" s="1">
        <v>96.418197000000006</v>
      </c>
      <c r="C77" s="1">
        <v>45.496568000000003</v>
      </c>
      <c r="D77" s="1">
        <v>12.245478</v>
      </c>
      <c r="E77" s="1">
        <v>-1.098986</v>
      </c>
      <c r="F77" s="1">
        <v>-22.892431999999999</v>
      </c>
    </row>
    <row r="78" spans="1:6" x14ac:dyDescent="0.25">
      <c r="A78" s="1">
        <v>35.968823</v>
      </c>
      <c r="B78" s="1">
        <v>91.761724999999998</v>
      </c>
      <c r="C78" s="1">
        <v>30.135971999999999</v>
      </c>
      <c r="D78" s="1">
        <v>9.2267150000000004</v>
      </c>
      <c r="E78" s="1">
        <v>-1.370889</v>
      </c>
      <c r="F78" s="1">
        <v>-16.178422000000001</v>
      </c>
    </row>
    <row r="79" spans="1:6" x14ac:dyDescent="0.25">
      <c r="A79" s="1">
        <v>36.457593000000003</v>
      </c>
      <c r="B79" s="1">
        <v>95.440382999999997</v>
      </c>
      <c r="C79" s="1">
        <v>44.151485999999998</v>
      </c>
      <c r="D79" s="1">
        <v>10.102138</v>
      </c>
      <c r="E79" s="1">
        <v>1.048959</v>
      </c>
      <c r="F79" s="1">
        <v>-24.507019</v>
      </c>
    </row>
    <row r="80" spans="1:6" x14ac:dyDescent="0.25">
      <c r="A80" s="1">
        <v>37.090950999999997</v>
      </c>
      <c r="B80" s="1">
        <v>95.998115999999996</v>
      </c>
      <c r="C80" s="1">
        <v>40.572778999999997</v>
      </c>
      <c r="D80" s="1">
        <v>10.013210000000001</v>
      </c>
      <c r="E80" s="1">
        <v>-1.7900959999999999</v>
      </c>
      <c r="F80" s="1">
        <v>-19.989193</v>
      </c>
    </row>
    <row r="81" spans="1:6" x14ac:dyDescent="0.25">
      <c r="A81" s="1">
        <v>37.118454999999997</v>
      </c>
      <c r="B81" s="1">
        <v>105.607601</v>
      </c>
      <c r="C81" s="1">
        <v>46.766615000000002</v>
      </c>
      <c r="D81" s="1">
        <v>0.66929400000000006</v>
      </c>
      <c r="E81" s="1">
        <v>1.1688670000000001</v>
      </c>
      <c r="F81" s="1">
        <v>-17.568058000000001</v>
      </c>
    </row>
    <row r="82" spans="1:6" x14ac:dyDescent="0.25">
      <c r="A82" s="1">
        <v>37.449544000000003</v>
      </c>
      <c r="B82" s="1">
        <v>92.147914999999998</v>
      </c>
      <c r="C82" s="1">
        <v>33.445417999999997</v>
      </c>
      <c r="D82" s="1">
        <v>9.8085459999999998</v>
      </c>
      <c r="E82" s="1">
        <v>-0.83535899999999996</v>
      </c>
      <c r="F82" s="1">
        <v>-19.632327</v>
      </c>
    </row>
    <row r="83" spans="1:6" x14ac:dyDescent="0.25">
      <c r="A83" s="1">
        <v>37.770377000000003</v>
      </c>
      <c r="B83" s="1">
        <v>106.32450900000001</v>
      </c>
      <c r="C83" s="1">
        <v>47.162623000000004</v>
      </c>
      <c r="D83" s="1">
        <v>5.380852</v>
      </c>
      <c r="E83" s="1">
        <v>-2.3838309999999998</v>
      </c>
      <c r="F83" s="1">
        <v>-19.218197</v>
      </c>
    </row>
    <row r="84" spans="1:6" x14ac:dyDescent="0.25">
      <c r="A84" s="1">
        <v>38.247374999999998</v>
      </c>
      <c r="B84" s="1">
        <v>106.559078</v>
      </c>
      <c r="C84" s="1">
        <v>47.241318999999997</v>
      </c>
      <c r="D84" s="1">
        <v>8.3773199999999992</v>
      </c>
      <c r="E84" s="1">
        <v>-4.913214</v>
      </c>
      <c r="F84" s="1">
        <v>-19.682535999999999</v>
      </c>
    </row>
    <row r="85" spans="1:6" x14ac:dyDescent="0.25">
      <c r="A85" s="1">
        <v>39.436424000000002</v>
      </c>
      <c r="B85" s="1">
        <v>93.576841000000002</v>
      </c>
      <c r="C85" s="1">
        <v>39.949753000000001</v>
      </c>
      <c r="D85" s="1">
        <v>7.0117649999999996</v>
      </c>
      <c r="E85" s="1">
        <v>-2.8179180000000001</v>
      </c>
      <c r="F85" s="1">
        <v>-24.795615000000002</v>
      </c>
    </row>
    <row r="86" spans="1:6" x14ac:dyDescent="0.25">
      <c r="A86" s="1">
        <v>39.747281000000001</v>
      </c>
      <c r="B86" s="1">
        <v>93.672495999999995</v>
      </c>
      <c r="C86" s="1">
        <v>38.493720000000003</v>
      </c>
      <c r="D86" s="1">
        <v>11.547345999999999</v>
      </c>
      <c r="E86" s="1">
        <v>0.46628500000000001</v>
      </c>
      <c r="F86" s="1">
        <v>-19.009394</v>
      </c>
    </row>
    <row r="87" spans="1:6" x14ac:dyDescent="0.25">
      <c r="A87" s="1">
        <v>40.099353000000001</v>
      </c>
      <c r="B87" s="1">
        <v>92.050359999999998</v>
      </c>
      <c r="C87" s="1">
        <v>34.258629999999997</v>
      </c>
      <c r="D87" s="1">
        <v>12.401638</v>
      </c>
      <c r="E87" s="1">
        <v>-1.7419560000000001</v>
      </c>
      <c r="F87" s="1">
        <v>-20.759022999999999</v>
      </c>
    </row>
    <row r="88" spans="1:6" x14ac:dyDescent="0.25">
      <c r="A88" s="1">
        <v>41.029966000000002</v>
      </c>
      <c r="B88" s="1">
        <v>96.863012999999995</v>
      </c>
      <c r="C88" s="1">
        <v>44.833964999999999</v>
      </c>
      <c r="D88" s="1">
        <v>11.652298999999999</v>
      </c>
      <c r="E88" s="1">
        <v>9.289E-2</v>
      </c>
      <c r="F88" s="1">
        <v>-24.445181999999999</v>
      </c>
    </row>
    <row r="89" spans="1:6" x14ac:dyDescent="0.25">
      <c r="A89" s="1">
        <v>41.200513999999998</v>
      </c>
      <c r="B89" s="1">
        <v>113.64766299999999</v>
      </c>
      <c r="C89" s="1">
        <v>56.144809000000002</v>
      </c>
      <c r="D89" s="1">
        <v>10.644806000000001</v>
      </c>
      <c r="E89" s="1">
        <v>-4.8636929999999996</v>
      </c>
      <c r="F89" s="1">
        <v>-23.856247</v>
      </c>
    </row>
    <row r="90" spans="1:6" x14ac:dyDescent="0.25">
      <c r="A90" s="1">
        <v>41.201189999999997</v>
      </c>
      <c r="B90" s="1">
        <v>100.625533</v>
      </c>
      <c r="C90" s="1">
        <v>49.518940000000001</v>
      </c>
      <c r="D90" s="1">
        <v>10.680483000000001</v>
      </c>
      <c r="E90" s="1">
        <v>0.78244400000000003</v>
      </c>
      <c r="F90" s="1">
        <v>-20.894148999999999</v>
      </c>
    </row>
    <row r="91" spans="1:6" x14ac:dyDescent="0.25">
      <c r="A91" s="1">
        <v>42.523758000000001</v>
      </c>
      <c r="B91" s="1">
        <v>97.046262999999996</v>
      </c>
      <c r="C91" s="1">
        <v>41.293199999999999</v>
      </c>
      <c r="D91" s="1">
        <v>11.207929</v>
      </c>
      <c r="E91" s="1">
        <v>-1.9609810000000001</v>
      </c>
      <c r="F91" s="1">
        <v>-20.498519999999999</v>
      </c>
    </row>
    <row r="92" spans="1:6" x14ac:dyDescent="0.25">
      <c r="A92" s="1">
        <v>42.559969000000002</v>
      </c>
      <c r="B92" s="1">
        <v>98.236756999999997</v>
      </c>
      <c r="C92" s="1">
        <v>46.109141000000001</v>
      </c>
      <c r="D92" s="1">
        <v>11.560183</v>
      </c>
      <c r="E92" s="1">
        <v>-1.4488650000000001</v>
      </c>
      <c r="F92" s="1">
        <v>-23.439492999999999</v>
      </c>
    </row>
    <row r="93" spans="1:6" x14ac:dyDescent="0.25">
      <c r="A93" s="1">
        <v>43.835951000000001</v>
      </c>
      <c r="B93" s="1">
        <v>108.158306</v>
      </c>
      <c r="C93" s="1">
        <v>48.404451999999999</v>
      </c>
      <c r="D93" s="1">
        <v>7.8685099999999997</v>
      </c>
      <c r="E93" s="1">
        <v>-5.3403850000000004</v>
      </c>
      <c r="F93" s="1">
        <v>-20.855429999999998</v>
      </c>
    </row>
    <row r="94" spans="1:6" x14ac:dyDescent="0.25">
      <c r="A94" s="1">
        <v>44.785685000000001</v>
      </c>
      <c r="B94" s="1">
        <v>97.195222999999999</v>
      </c>
      <c r="C94" s="1">
        <v>45.130975999999997</v>
      </c>
      <c r="D94" s="1">
        <v>14.127613999999999</v>
      </c>
      <c r="E94" s="1">
        <v>-2.0141710000000002</v>
      </c>
      <c r="F94" s="1">
        <v>-23.904225</v>
      </c>
    </row>
    <row r="95" spans="1:6" x14ac:dyDescent="0.25">
      <c r="A95" s="1">
        <v>44.914335000000001</v>
      </c>
      <c r="B95" s="1">
        <v>93.722773000000004</v>
      </c>
      <c r="C95" s="1">
        <v>32.529819000000003</v>
      </c>
      <c r="D95" s="1">
        <v>8.3611079999999998</v>
      </c>
      <c r="E95" s="1">
        <v>-1.7984899999999999</v>
      </c>
      <c r="F95" s="1">
        <v>-16.220082999999999</v>
      </c>
    </row>
    <row r="96" spans="1:6" x14ac:dyDescent="0.25">
      <c r="A96" s="1">
        <v>45.426003000000001</v>
      </c>
      <c r="B96" s="1">
        <v>98.026034999999993</v>
      </c>
      <c r="C96" s="1">
        <v>39.71848</v>
      </c>
      <c r="D96" s="1">
        <v>8.3611079999999998</v>
      </c>
      <c r="E96" s="1">
        <v>14.881816000000001</v>
      </c>
      <c r="F96" s="1">
        <v>-16.220082999999999</v>
      </c>
    </row>
    <row r="97" spans="1:6" x14ac:dyDescent="0.25">
      <c r="A97" s="1">
        <v>45.915669000000001</v>
      </c>
      <c r="B97" s="1">
        <v>114.686224</v>
      </c>
      <c r="C97" s="1">
        <v>56.718817000000001</v>
      </c>
      <c r="D97" s="1">
        <v>8.3611079999999998</v>
      </c>
      <c r="E97" s="1">
        <v>-4.6236370000000004</v>
      </c>
      <c r="F97" s="1">
        <v>-22.458472</v>
      </c>
    </row>
    <row r="98" spans="1:6" x14ac:dyDescent="0.25">
      <c r="A98" s="1">
        <v>46.092202</v>
      </c>
      <c r="B98" s="1">
        <v>93.803646999999998</v>
      </c>
      <c r="C98" s="1">
        <v>41.325130000000001</v>
      </c>
      <c r="D98" s="1">
        <v>8.3611079999999998</v>
      </c>
      <c r="E98" s="1">
        <v>-1.344225</v>
      </c>
      <c r="F98" s="1">
        <v>-25.162998999999999</v>
      </c>
    </row>
    <row r="99" spans="1:6" x14ac:dyDescent="0.25">
      <c r="A99" s="1">
        <v>46.417912999999999</v>
      </c>
      <c r="B99" s="1">
        <v>92.023525000000006</v>
      </c>
      <c r="C99" s="1">
        <v>35.359648999999997</v>
      </c>
      <c r="D99" s="1">
        <v>10.855779</v>
      </c>
      <c r="E99" s="1">
        <v>-1.22523</v>
      </c>
      <c r="F99" s="1">
        <v>-22.187166999999999</v>
      </c>
    </row>
    <row r="100" spans="1:6" x14ac:dyDescent="0.25">
      <c r="A100" s="1">
        <v>46.927281999999998</v>
      </c>
      <c r="B100" s="1">
        <v>102.17222</v>
      </c>
      <c r="C100" s="1">
        <v>44.982104999999997</v>
      </c>
      <c r="D100" s="1">
        <v>10.855779</v>
      </c>
      <c r="E100" s="1">
        <v>12.280763</v>
      </c>
      <c r="F100" s="1">
        <v>-22.187166999999999</v>
      </c>
    </row>
    <row r="101" spans="1:6" x14ac:dyDescent="0.25">
      <c r="A101" s="1">
        <v>47.402836999999998</v>
      </c>
      <c r="B101" s="1">
        <v>102.25832800000001</v>
      </c>
      <c r="C101" s="1">
        <v>41.216182000000003</v>
      </c>
      <c r="D101" s="1">
        <v>10.855779</v>
      </c>
      <c r="E101" s="1">
        <v>12.898973</v>
      </c>
      <c r="F101" s="1">
        <v>-22.187166999999999</v>
      </c>
    </row>
    <row r="102" spans="1:6" x14ac:dyDescent="0.25">
      <c r="A102" s="1">
        <v>47.903950000000002</v>
      </c>
      <c r="B102" s="1">
        <v>93.604692</v>
      </c>
      <c r="C102" s="1">
        <v>37.278106999999999</v>
      </c>
      <c r="D102" s="1">
        <v>10.855779</v>
      </c>
      <c r="E102" s="1">
        <v>-2.4873690000000002</v>
      </c>
      <c r="F102" s="1">
        <v>-27.371873999999998</v>
      </c>
    </row>
    <row r="103" spans="1:6" x14ac:dyDescent="0.25">
      <c r="A103" s="1">
        <v>47.906357999999997</v>
      </c>
      <c r="B103" s="1">
        <v>102.04486799999999</v>
      </c>
      <c r="C103" s="1">
        <v>49.963405000000002</v>
      </c>
      <c r="D103" s="1">
        <v>9.4265279999999994</v>
      </c>
      <c r="E103" s="1">
        <v>0.61998799999999998</v>
      </c>
      <c r="F103" s="1">
        <v>-21.110496000000001</v>
      </c>
    </row>
    <row r="104" spans="1:6" x14ac:dyDescent="0.25">
      <c r="A104" s="1">
        <v>48.366974999999996</v>
      </c>
      <c r="B104" s="1">
        <v>97.473354</v>
      </c>
      <c r="C104" s="1">
        <v>41.892502999999998</v>
      </c>
      <c r="D104" s="1">
        <v>11.113156999999999</v>
      </c>
      <c r="E104" s="1">
        <v>-1.372207</v>
      </c>
      <c r="F104" s="1">
        <v>-20.725242999999999</v>
      </c>
    </row>
    <row r="105" spans="1:6" x14ac:dyDescent="0.25">
      <c r="A105" s="1">
        <v>48.403604000000001</v>
      </c>
      <c r="B105" s="1">
        <v>97.166859000000002</v>
      </c>
      <c r="C105" s="1">
        <v>40.962482999999999</v>
      </c>
      <c r="D105" s="1">
        <v>12.377143999999999</v>
      </c>
      <c r="E105" s="1">
        <v>-0.36486000000000002</v>
      </c>
      <c r="F105" s="1">
        <v>-19.961496</v>
      </c>
    </row>
    <row r="106" spans="1:6" x14ac:dyDescent="0.25">
      <c r="A106" s="1">
        <v>49.138283000000001</v>
      </c>
      <c r="B106" s="1">
        <v>98.738964999999993</v>
      </c>
      <c r="C106" s="1">
        <v>46.707877000000003</v>
      </c>
      <c r="D106" s="1">
        <v>11.914614</v>
      </c>
      <c r="E106" s="1">
        <v>-1.0375350000000001</v>
      </c>
      <c r="F106" s="1">
        <v>-22.304493000000001</v>
      </c>
    </row>
    <row r="107" spans="1:6" x14ac:dyDescent="0.25">
      <c r="A107" s="1">
        <v>50.414878999999999</v>
      </c>
      <c r="B107" s="1">
        <v>108.053847</v>
      </c>
      <c r="C107" s="1">
        <v>48.835847999999999</v>
      </c>
      <c r="D107" s="1">
        <v>7.2066220000000003</v>
      </c>
      <c r="E107" s="1">
        <v>-4.9290180000000001</v>
      </c>
      <c r="F107" s="1">
        <v>-21.419394</v>
      </c>
    </row>
    <row r="108" spans="1:6" x14ac:dyDescent="0.25">
      <c r="A108" s="1">
        <v>51.608877</v>
      </c>
      <c r="B108" s="1">
        <v>93.257565</v>
      </c>
      <c r="C108" s="1">
        <v>36.346001999999999</v>
      </c>
      <c r="D108" s="1">
        <v>18.395602</v>
      </c>
      <c r="E108" s="1">
        <v>-5.0902250000000002</v>
      </c>
      <c r="F108" s="1">
        <v>-20.904055</v>
      </c>
    </row>
    <row r="109" spans="1:6" x14ac:dyDescent="0.25">
      <c r="A109" s="1">
        <v>52.150649999999999</v>
      </c>
      <c r="B109" s="1">
        <v>115.423012</v>
      </c>
      <c r="C109" s="1">
        <v>58.617131000000001</v>
      </c>
      <c r="D109" s="1">
        <v>9.1928640000000001</v>
      </c>
      <c r="E109" s="1">
        <v>-4.322438</v>
      </c>
      <c r="F109" s="1">
        <v>-21.718442</v>
      </c>
    </row>
    <row r="110" spans="1:6" x14ac:dyDescent="0.25">
      <c r="A110" s="1">
        <v>53.455613</v>
      </c>
      <c r="B110" s="1">
        <v>96.93262</v>
      </c>
      <c r="C110" s="1">
        <v>34.864809000000001</v>
      </c>
      <c r="D110" s="1">
        <v>5.7931220000000003</v>
      </c>
      <c r="E110" s="1">
        <v>-3.1348590000000001</v>
      </c>
      <c r="F110" s="1">
        <v>-18.412025</v>
      </c>
    </row>
    <row r="111" spans="1:6" x14ac:dyDescent="0.25">
      <c r="A111" s="1">
        <v>54.41104</v>
      </c>
      <c r="B111" s="1">
        <v>102.80319</v>
      </c>
      <c r="C111" s="1">
        <v>50.032549000000003</v>
      </c>
      <c r="D111" s="1">
        <v>9.9320149999999998</v>
      </c>
      <c r="E111" s="1">
        <v>0.47434599999999999</v>
      </c>
      <c r="F111" s="1">
        <v>-20.367322999999999</v>
      </c>
    </row>
    <row r="112" spans="1:6" x14ac:dyDescent="0.25">
      <c r="A112" s="1">
        <v>54.958886999999997</v>
      </c>
      <c r="B112" s="1">
        <v>97.676570999999996</v>
      </c>
      <c r="C112" s="1">
        <v>45.070439</v>
      </c>
      <c r="D112" s="1">
        <v>11.156533</v>
      </c>
      <c r="E112" s="1">
        <v>-0.14708399999999999</v>
      </c>
      <c r="F112" s="1">
        <v>-24.651661000000001</v>
      </c>
    </row>
    <row r="113" spans="1:6" x14ac:dyDescent="0.25">
      <c r="A113" s="1">
        <v>55.188063</v>
      </c>
      <c r="B113" s="1">
        <v>108.53939800000001</v>
      </c>
      <c r="C113" s="1">
        <v>50.124493000000001</v>
      </c>
      <c r="D113" s="1">
        <v>7.8968999999999996</v>
      </c>
      <c r="E113" s="1">
        <v>-5.1759969999999997</v>
      </c>
      <c r="F113" s="1">
        <v>-19.964359000000002</v>
      </c>
    </row>
    <row r="114" spans="1:6" x14ac:dyDescent="0.25">
      <c r="A114" s="1">
        <v>55.549225</v>
      </c>
      <c r="B114" s="1">
        <v>98.406398999999993</v>
      </c>
      <c r="C114" s="1">
        <v>42.390822999999997</v>
      </c>
      <c r="D114" s="1">
        <v>11.782026</v>
      </c>
      <c r="E114" s="1">
        <v>-1.3648610000000001</v>
      </c>
      <c r="F114" s="1">
        <v>-20.712658000000001</v>
      </c>
    </row>
    <row r="115" spans="1:6" x14ac:dyDescent="0.25">
      <c r="A115" s="1">
        <v>56.217799999999997</v>
      </c>
      <c r="B115" s="1">
        <v>93.505298999999994</v>
      </c>
      <c r="C115" s="1">
        <v>37.636274</v>
      </c>
      <c r="D115" s="1">
        <v>4.3318560000000002</v>
      </c>
      <c r="E115" s="1">
        <v>-2.3039860000000001</v>
      </c>
      <c r="F115" s="1">
        <v>-25.934386</v>
      </c>
    </row>
    <row r="116" spans="1:6" x14ac:dyDescent="0.25">
      <c r="A116" s="1">
        <v>56.377443999999997</v>
      </c>
      <c r="B116" s="1">
        <v>93.430723999999998</v>
      </c>
      <c r="C116" s="1">
        <v>42.098281999999998</v>
      </c>
      <c r="D116" s="1">
        <v>7.1378089999999998</v>
      </c>
      <c r="E116" s="1">
        <v>-2.2731460000000001</v>
      </c>
      <c r="F116" s="1">
        <v>-24.034469999999999</v>
      </c>
    </row>
    <row r="117" spans="1:6" x14ac:dyDescent="0.25">
      <c r="A117" s="1">
        <v>57.842042999999997</v>
      </c>
      <c r="B117" s="1">
        <v>99.912845000000004</v>
      </c>
      <c r="C117" s="1">
        <v>47.325405000000003</v>
      </c>
      <c r="D117" s="1">
        <v>10.422556</v>
      </c>
      <c r="E117" s="1">
        <v>-0.92807399999999995</v>
      </c>
      <c r="F117" s="1">
        <v>-22.526662999999999</v>
      </c>
    </row>
    <row r="118" spans="1:6" x14ac:dyDescent="0.25">
      <c r="A118" s="1">
        <v>58.959040000000002</v>
      </c>
      <c r="B118" s="1">
        <v>94.240403999999998</v>
      </c>
      <c r="C118" s="1">
        <v>37.554983999999997</v>
      </c>
      <c r="D118" s="1">
        <v>11.53131</v>
      </c>
      <c r="E118" s="1">
        <v>-2.3409629999999999</v>
      </c>
      <c r="F118" s="1">
        <v>-22.659959000000001</v>
      </c>
    </row>
    <row r="119" spans="1:6" x14ac:dyDescent="0.25">
      <c r="A119" s="1">
        <v>59.350639000000001</v>
      </c>
      <c r="B119" s="1">
        <v>99.833707000000004</v>
      </c>
      <c r="C119" s="1">
        <v>43.067151000000003</v>
      </c>
      <c r="D119" s="1">
        <v>12.096970000000001</v>
      </c>
      <c r="E119" s="1">
        <v>-0.247747</v>
      </c>
      <c r="F119" s="1">
        <v>-20.484843999999999</v>
      </c>
    </row>
    <row r="120" spans="1:6" x14ac:dyDescent="0.25">
      <c r="A120" s="1">
        <v>59.472763999999998</v>
      </c>
      <c r="B120" s="1">
        <v>102.66636200000001</v>
      </c>
      <c r="C120" s="1">
        <v>50.128599999999999</v>
      </c>
      <c r="D120" s="1">
        <v>10.382279</v>
      </c>
      <c r="E120" s="1">
        <v>0.81636399999999998</v>
      </c>
      <c r="F120" s="1">
        <v>-20.375142</v>
      </c>
    </row>
    <row r="121" spans="1:6" x14ac:dyDescent="0.25">
      <c r="A121" s="1">
        <v>60.292062999999999</v>
      </c>
      <c r="B121" s="1">
        <v>97.973438000000002</v>
      </c>
      <c r="C121" s="1">
        <v>44.694577000000002</v>
      </c>
      <c r="D121" s="1">
        <v>10.942036999999999</v>
      </c>
      <c r="E121" s="1">
        <v>-0.328432</v>
      </c>
      <c r="F121" s="1">
        <v>-24.592005</v>
      </c>
    </row>
    <row r="122" spans="1:6" x14ac:dyDescent="0.25">
      <c r="A122" s="1">
        <v>61.205047999999998</v>
      </c>
      <c r="B122" s="1">
        <v>116.806847</v>
      </c>
      <c r="C122" s="1">
        <v>60.315182</v>
      </c>
      <c r="D122" s="1">
        <v>6.4702890000000002</v>
      </c>
      <c r="E122" s="1">
        <v>-3.522167</v>
      </c>
      <c r="F122" s="1">
        <v>-21.832395000000002</v>
      </c>
    </row>
    <row r="123" spans="1:6" x14ac:dyDescent="0.25">
      <c r="A123" s="1">
        <v>61.790792000000003</v>
      </c>
      <c r="B123" s="1">
        <v>108.77789799999999</v>
      </c>
      <c r="C123" s="1">
        <v>50.526941000000001</v>
      </c>
      <c r="D123" s="1">
        <v>10.046919000000001</v>
      </c>
      <c r="E123" s="1">
        <v>-6.0060029999999998</v>
      </c>
      <c r="F123" s="1">
        <v>-18.668060000000001</v>
      </c>
    </row>
    <row r="124" spans="1:6" x14ac:dyDescent="0.25">
      <c r="A124" s="1">
        <v>61.911875000000002</v>
      </c>
      <c r="B124" s="1">
        <v>99.441798000000006</v>
      </c>
      <c r="C124" s="1">
        <v>44.660342999999997</v>
      </c>
      <c r="D124" s="1">
        <v>11.485516000000001</v>
      </c>
      <c r="E124" s="1">
        <v>-0.92982799999999999</v>
      </c>
      <c r="F124" s="1">
        <v>-21.919992000000001</v>
      </c>
    </row>
    <row r="125" spans="1:6" x14ac:dyDescent="0.25">
      <c r="A125" s="1">
        <v>62.114356000000001</v>
      </c>
      <c r="B125" s="1">
        <v>100.747381</v>
      </c>
      <c r="C125" s="1">
        <v>47.968533000000001</v>
      </c>
      <c r="D125" s="1">
        <v>11.603152</v>
      </c>
      <c r="E125" s="1">
        <v>-2.1212580000000001</v>
      </c>
      <c r="F125" s="1">
        <v>-22.455413</v>
      </c>
    </row>
    <row r="126" spans="1:6" x14ac:dyDescent="0.25">
      <c r="A126" s="1">
        <v>62.490133</v>
      </c>
      <c r="B126" s="1">
        <v>97.996296999999998</v>
      </c>
      <c r="C126" s="1">
        <v>44.896132000000001</v>
      </c>
      <c r="D126" s="1">
        <v>13.132766999999999</v>
      </c>
      <c r="E126" s="1">
        <v>-2.0205760000000001</v>
      </c>
      <c r="F126" s="1">
        <v>-24.007866</v>
      </c>
    </row>
    <row r="127" spans="1:6" x14ac:dyDescent="0.25">
      <c r="A127" s="1">
        <v>62.490133</v>
      </c>
      <c r="B127" s="1">
        <v>97.996296999999998</v>
      </c>
      <c r="C127" s="1">
        <v>44.896132000000001</v>
      </c>
      <c r="D127" s="1">
        <v>17.634768999999999</v>
      </c>
      <c r="E127" s="1">
        <v>-4.6337080000000004</v>
      </c>
      <c r="F127" s="1">
        <v>-22.681166000000001</v>
      </c>
    </row>
    <row r="128" spans="1:6" x14ac:dyDescent="0.25">
      <c r="A128" s="1">
        <v>62.490133</v>
      </c>
      <c r="B128" s="1">
        <v>97.996296999999998</v>
      </c>
      <c r="C128" s="1">
        <v>44.896132000000001</v>
      </c>
      <c r="D128" s="1">
        <v>25.272048999999999</v>
      </c>
      <c r="E128" s="1">
        <v>-9.7268500000000007</v>
      </c>
      <c r="F128" s="1">
        <v>-20.359995000000001</v>
      </c>
    </row>
    <row r="129" spans="1:6" x14ac:dyDescent="0.25">
      <c r="A129" s="1">
        <v>63.818666999999998</v>
      </c>
      <c r="B129" s="1">
        <v>96.919404</v>
      </c>
      <c r="C129" s="1">
        <v>38.563119</v>
      </c>
      <c r="D129" s="1">
        <v>4.8088249999999997</v>
      </c>
      <c r="E129" s="1">
        <v>-2.2038540000000002</v>
      </c>
      <c r="F129" s="1">
        <v>-20.782302000000001</v>
      </c>
    </row>
    <row r="130" spans="1:6" x14ac:dyDescent="0.25">
      <c r="A130" s="1">
        <v>64.527068</v>
      </c>
      <c r="B130" s="1">
        <v>92.715050000000005</v>
      </c>
      <c r="C130" s="1">
        <v>41.619627999999999</v>
      </c>
      <c r="D130" s="1">
        <v>7.4237840000000004</v>
      </c>
      <c r="E130" s="1">
        <v>-2.2055069999999999</v>
      </c>
      <c r="F130" s="1">
        <v>-23.433823</v>
      </c>
    </row>
    <row r="131" spans="1:6" x14ac:dyDescent="0.25">
      <c r="A131" s="1">
        <v>65.106444999999994</v>
      </c>
      <c r="B131" s="1">
        <v>94.660487000000003</v>
      </c>
      <c r="C131" s="1">
        <v>38.905029999999996</v>
      </c>
      <c r="D131" s="1">
        <v>9.7641430000000007</v>
      </c>
      <c r="E131" s="1">
        <v>-0.99709199999999998</v>
      </c>
      <c r="F131" s="1">
        <v>-22.934756</v>
      </c>
    </row>
    <row r="132" spans="1:6" x14ac:dyDescent="0.25">
      <c r="A132" s="1">
        <v>66.522279999999995</v>
      </c>
      <c r="B132" s="1">
        <v>102.702158</v>
      </c>
      <c r="C132" s="1">
        <v>51.037756000000002</v>
      </c>
      <c r="D132" s="1">
        <v>11.163596999999999</v>
      </c>
      <c r="E132" s="1">
        <v>0.557589</v>
      </c>
      <c r="F132" s="1">
        <v>-20.515125999999999</v>
      </c>
    </row>
    <row r="133" spans="1:6" x14ac:dyDescent="0.25">
      <c r="A133" s="1">
        <v>67.814699000000005</v>
      </c>
      <c r="B133" s="1">
        <v>99.858293000000003</v>
      </c>
      <c r="C133" s="1">
        <v>46.165236999999998</v>
      </c>
      <c r="D133" s="1">
        <v>10.871699</v>
      </c>
      <c r="E133" s="1">
        <v>-0.72655499999999995</v>
      </c>
      <c r="F133" s="1">
        <v>-21.857665000000001</v>
      </c>
    </row>
    <row r="134" spans="1:6" x14ac:dyDescent="0.25">
      <c r="A134" s="1">
        <v>68.832241999999994</v>
      </c>
      <c r="B134" s="1">
        <v>118.37695600000001</v>
      </c>
      <c r="C134" s="1">
        <v>62.291736999999998</v>
      </c>
      <c r="D134" s="1">
        <v>5.3906000000000003E-2</v>
      </c>
      <c r="E134" s="1">
        <v>-0.92534300000000003</v>
      </c>
      <c r="F134" s="1">
        <v>-22.872464000000001</v>
      </c>
    </row>
    <row r="135" spans="1:6" x14ac:dyDescent="0.25">
      <c r="A135" s="1">
        <v>69.247799000000001</v>
      </c>
      <c r="B135" s="1">
        <v>101.536327</v>
      </c>
      <c r="C135" s="1">
        <v>44.087690000000002</v>
      </c>
      <c r="D135" s="1">
        <v>15.57605</v>
      </c>
      <c r="E135" s="1">
        <v>-1.4020509999999999</v>
      </c>
      <c r="F135" s="1">
        <v>-19.568280999999999</v>
      </c>
    </row>
    <row r="136" spans="1:6" x14ac:dyDescent="0.25">
      <c r="A136" s="1">
        <v>69.380831999999998</v>
      </c>
      <c r="B136" s="1">
        <v>101.310411</v>
      </c>
      <c r="C136" s="1">
        <v>48.929307000000001</v>
      </c>
      <c r="D136" s="1">
        <v>9.1327829999999999</v>
      </c>
      <c r="E136" s="1">
        <v>-0.22129399999999999</v>
      </c>
      <c r="F136" s="1">
        <v>-23.116323000000001</v>
      </c>
    </row>
    <row r="137" spans="1:6" x14ac:dyDescent="0.25">
      <c r="A137" s="1">
        <v>69.631257000000005</v>
      </c>
      <c r="B137" s="1">
        <v>97.868251000000001</v>
      </c>
      <c r="C137" s="1">
        <v>40.177219000000001</v>
      </c>
      <c r="D137" s="1">
        <v>5.2766919999999997</v>
      </c>
      <c r="E137" s="1">
        <v>-3.180812</v>
      </c>
      <c r="F137" s="1">
        <v>-19.442267000000001</v>
      </c>
    </row>
    <row r="138" spans="1:6" x14ac:dyDescent="0.25">
      <c r="A138" s="1">
        <v>69.666533999999999</v>
      </c>
      <c r="B138" s="1">
        <v>118.934138</v>
      </c>
      <c r="C138" s="1">
        <v>62.889795999999997</v>
      </c>
      <c r="D138" s="1">
        <v>29.76849</v>
      </c>
      <c r="E138" s="1">
        <v>-22.074432999999999</v>
      </c>
      <c r="F138" s="1">
        <v>-15.10065</v>
      </c>
    </row>
    <row r="139" spans="1:6" x14ac:dyDescent="0.25">
      <c r="A139" s="1">
        <v>69.666539999999998</v>
      </c>
      <c r="B139" s="1">
        <v>118.574101</v>
      </c>
      <c r="C139" s="1">
        <v>62.529769000000002</v>
      </c>
      <c r="D139" s="1">
        <v>9.0918240000000008</v>
      </c>
      <c r="E139" s="1">
        <v>-7.9170540000000003</v>
      </c>
      <c r="F139" s="1">
        <v>-20.856652</v>
      </c>
    </row>
    <row r="140" spans="1:6" x14ac:dyDescent="0.25">
      <c r="A140" s="1">
        <v>69.666544999999999</v>
      </c>
      <c r="B140" s="1">
        <v>118.627701</v>
      </c>
      <c r="C140" s="1">
        <v>62.583367000000003</v>
      </c>
      <c r="D140" s="1">
        <v>9.0918240000000008</v>
      </c>
      <c r="E140" s="1">
        <v>-7.9170540000000003</v>
      </c>
      <c r="F140" s="1">
        <v>-20.856652</v>
      </c>
    </row>
    <row r="141" spans="1:6" x14ac:dyDescent="0.25">
      <c r="A141" s="1">
        <v>69.666550999999998</v>
      </c>
      <c r="B141" s="1">
        <v>118.07254399999999</v>
      </c>
      <c r="C141" s="1">
        <v>62.028219</v>
      </c>
      <c r="D141" s="1">
        <v>9.0918240000000008</v>
      </c>
      <c r="E141" s="1">
        <v>-7.9170540000000003</v>
      </c>
      <c r="F141" s="1">
        <v>-20.856652</v>
      </c>
    </row>
    <row r="142" spans="1:6" x14ac:dyDescent="0.25">
      <c r="A142" s="1">
        <v>71.012514999999993</v>
      </c>
      <c r="B142" s="1">
        <v>109.158508</v>
      </c>
      <c r="C142" s="1">
        <v>52.350861999999999</v>
      </c>
      <c r="D142" s="1">
        <v>8.5041779999999996</v>
      </c>
      <c r="E142" s="1">
        <v>-5.2609510000000004</v>
      </c>
      <c r="F142" s="1">
        <v>-18.56155</v>
      </c>
    </row>
    <row r="143" spans="1:6" x14ac:dyDescent="0.25">
      <c r="A143" s="1">
        <v>71.725935000000007</v>
      </c>
      <c r="B143" s="1">
        <v>94.761664999999994</v>
      </c>
      <c r="C143" s="1">
        <v>39.750058000000003</v>
      </c>
      <c r="D143" s="1">
        <v>12.191390999999999</v>
      </c>
      <c r="E143" s="1">
        <v>-1.746146</v>
      </c>
      <c r="F143" s="1">
        <v>-21.887440000000002</v>
      </c>
    </row>
    <row r="144" spans="1:6" x14ac:dyDescent="0.25">
      <c r="A144" s="1">
        <v>72.281954999999996</v>
      </c>
      <c r="B144" s="1">
        <v>93.604639000000006</v>
      </c>
      <c r="C144" s="1">
        <v>38.716470999999999</v>
      </c>
      <c r="D144" s="1">
        <v>3.3384179999999999</v>
      </c>
      <c r="E144" s="1">
        <v>-2.84029</v>
      </c>
      <c r="F144" s="1">
        <v>-25.008239</v>
      </c>
    </row>
    <row r="145" spans="1:6" x14ac:dyDescent="0.25">
      <c r="A145" s="1">
        <v>73.093442999999994</v>
      </c>
      <c r="B145" s="1">
        <v>92.271794</v>
      </c>
      <c r="C145" s="1">
        <v>41.474893000000002</v>
      </c>
      <c r="D145" s="1">
        <v>6.9745920000000003</v>
      </c>
      <c r="E145" s="1">
        <v>-2.5105</v>
      </c>
      <c r="F145" s="1">
        <v>-23.270710999999999</v>
      </c>
    </row>
    <row r="146" spans="1:6" x14ac:dyDescent="0.25">
      <c r="A146" s="1">
        <v>73.385760000000005</v>
      </c>
      <c r="B146" s="1">
        <v>102.408897</v>
      </c>
      <c r="C146" s="1">
        <v>52.120021999999999</v>
      </c>
      <c r="D146" s="1">
        <v>11.513593999999999</v>
      </c>
      <c r="E146" s="1">
        <v>0.35120600000000002</v>
      </c>
      <c r="F146" s="1">
        <v>-20.407747000000001</v>
      </c>
    </row>
    <row r="147" spans="1:6" x14ac:dyDescent="0.25">
      <c r="A147" s="1">
        <v>73.584845000000001</v>
      </c>
      <c r="B147" s="1">
        <v>100.64841</v>
      </c>
      <c r="C147" s="1">
        <v>47.277766999999997</v>
      </c>
      <c r="D147" s="1">
        <v>10.264723</v>
      </c>
      <c r="E147" s="1">
        <v>-1.132358</v>
      </c>
      <c r="F147" s="1">
        <v>-21.231669</v>
      </c>
    </row>
    <row r="148" spans="1:6" x14ac:dyDescent="0.25">
      <c r="A148" s="1">
        <v>76.120585000000005</v>
      </c>
      <c r="B148" s="1">
        <v>94.751896000000002</v>
      </c>
      <c r="C148" s="1">
        <v>40.220596</v>
      </c>
      <c r="D148" s="1">
        <v>11.264817000000001</v>
      </c>
      <c r="E148" s="1">
        <v>-0.80502899999999999</v>
      </c>
      <c r="F148" s="1">
        <v>-22.097515999999999</v>
      </c>
    </row>
    <row r="149" spans="1:6" x14ac:dyDescent="0.25">
      <c r="A149" s="1">
        <v>76.339206000000004</v>
      </c>
      <c r="B149" s="1">
        <v>101.416822</v>
      </c>
      <c r="C149" s="1">
        <v>50.199440000000003</v>
      </c>
      <c r="D149" s="1">
        <v>9.720637</v>
      </c>
      <c r="E149" s="1">
        <v>-0.61262700000000003</v>
      </c>
      <c r="F149" s="1">
        <v>-23.086827</v>
      </c>
    </row>
    <row r="150" spans="1:6" x14ac:dyDescent="0.25">
      <c r="A150" s="1">
        <v>76.939632000000003</v>
      </c>
      <c r="B150" s="1">
        <v>109.99098600000001</v>
      </c>
      <c r="C150" s="1">
        <v>54.239995</v>
      </c>
      <c r="D150" s="1">
        <v>7.9437749999999996</v>
      </c>
      <c r="E150" s="1">
        <v>-5.2433759999999996</v>
      </c>
      <c r="F150" s="1">
        <v>-17.938556999999999</v>
      </c>
    </row>
    <row r="151" spans="1:6" x14ac:dyDescent="0.25">
      <c r="A151" s="1">
        <v>78.445730999999995</v>
      </c>
      <c r="B151" s="1">
        <v>100.987236</v>
      </c>
      <c r="C151" s="1">
        <v>48.021104000000001</v>
      </c>
      <c r="D151" s="1">
        <v>10.960718</v>
      </c>
      <c r="E151" s="1">
        <v>-2.1125129999999999</v>
      </c>
      <c r="F151" s="1">
        <v>-21.450253</v>
      </c>
    </row>
    <row r="152" spans="1:6" x14ac:dyDescent="0.25">
      <c r="A152" s="1">
        <v>78.946905000000001</v>
      </c>
      <c r="B152" s="1">
        <v>99.518497999999994</v>
      </c>
      <c r="C152" s="1">
        <v>43.121941</v>
      </c>
      <c r="D152" s="1">
        <v>5.6671560000000003</v>
      </c>
      <c r="E152" s="1">
        <v>-3.6464470000000002</v>
      </c>
      <c r="F152" s="1">
        <v>-18.761766000000001</v>
      </c>
    </row>
    <row r="153" spans="1:6" x14ac:dyDescent="0.25">
      <c r="A153" s="1">
        <v>79.677818000000002</v>
      </c>
      <c r="B153" s="1">
        <v>102.599594</v>
      </c>
      <c r="C153" s="1">
        <v>52.004862000000003</v>
      </c>
      <c r="D153" s="1">
        <v>11.126809</v>
      </c>
      <c r="E153" s="1">
        <v>0.117384</v>
      </c>
      <c r="F153" s="1">
        <v>-20.980843</v>
      </c>
    </row>
    <row r="154" spans="1:6" x14ac:dyDescent="0.25">
      <c r="A154" s="1">
        <v>80.287763999999996</v>
      </c>
      <c r="B154" s="1">
        <v>102.82666399999999</v>
      </c>
      <c r="C154" s="1">
        <v>45.731475000000003</v>
      </c>
      <c r="D154" s="1">
        <v>12.985416000000001</v>
      </c>
      <c r="E154" s="1">
        <v>-0.216005</v>
      </c>
      <c r="F154" s="1">
        <v>-19.832090999999998</v>
      </c>
    </row>
    <row r="155" spans="1:6" x14ac:dyDescent="0.25">
      <c r="A155" s="1">
        <v>81.254491999999999</v>
      </c>
      <c r="B155" s="1">
        <v>92.816227999999995</v>
      </c>
      <c r="C155" s="1">
        <v>41.452792000000002</v>
      </c>
      <c r="D155" s="1">
        <v>6.5273029999999999</v>
      </c>
      <c r="E155" s="1">
        <v>-2.9656720000000001</v>
      </c>
      <c r="F155" s="1">
        <v>-23.075050999999998</v>
      </c>
    </row>
    <row r="156" spans="1:6" x14ac:dyDescent="0.25">
      <c r="A156" s="1">
        <v>82.317505999999995</v>
      </c>
      <c r="B156" s="1">
        <v>94.430514000000002</v>
      </c>
      <c r="C156" s="1">
        <v>40.728085</v>
      </c>
      <c r="D156" s="1">
        <v>11.825552</v>
      </c>
      <c r="E156" s="1">
        <v>-0.56535299999999999</v>
      </c>
      <c r="F156" s="1">
        <v>-21.745678000000002</v>
      </c>
    </row>
    <row r="157" spans="1:6" x14ac:dyDescent="0.25">
      <c r="A157" s="1">
        <v>82.859454999999997</v>
      </c>
      <c r="B157" s="1">
        <v>100.62264500000001</v>
      </c>
      <c r="C157" s="1">
        <v>47.733767</v>
      </c>
      <c r="D157" s="1">
        <v>10.842001</v>
      </c>
      <c r="E157" s="1">
        <v>-3.1573159999999998</v>
      </c>
      <c r="F157" s="1">
        <v>-21.631627000000002</v>
      </c>
    </row>
    <row r="158" spans="1:6" x14ac:dyDescent="0.25">
      <c r="A158" s="1">
        <v>83.279499000000001</v>
      </c>
      <c r="B158" s="1">
        <v>110.479609</v>
      </c>
      <c r="C158" s="1">
        <v>56.413711999999997</v>
      </c>
      <c r="D158" s="1">
        <v>8.6027050000000003</v>
      </c>
      <c r="E158" s="1">
        <v>-5.194763</v>
      </c>
      <c r="F158" s="1">
        <v>-17.201605000000001</v>
      </c>
    </row>
    <row r="159" spans="1:6" x14ac:dyDescent="0.25">
      <c r="A159" s="1">
        <v>83.500373999999994</v>
      </c>
      <c r="B159" s="1">
        <v>94.043323999999998</v>
      </c>
      <c r="C159" s="1">
        <v>40.751485000000002</v>
      </c>
      <c r="D159" s="1">
        <v>0.58549399999999996</v>
      </c>
      <c r="E159" s="1">
        <v>-3.5660690000000002</v>
      </c>
      <c r="F159" s="1">
        <v>-25.842798999999999</v>
      </c>
    </row>
    <row r="160" spans="1:6" x14ac:dyDescent="0.25">
      <c r="A160" s="1">
        <v>84.117131000000001</v>
      </c>
      <c r="B160" s="1">
        <v>101.77003000000001</v>
      </c>
      <c r="C160" s="1">
        <v>50.996510000000001</v>
      </c>
      <c r="D160" s="1">
        <v>8.7207620000000006</v>
      </c>
      <c r="E160" s="1">
        <v>-0.56509399999999999</v>
      </c>
      <c r="F160" s="1">
        <v>-24.062666</v>
      </c>
    </row>
    <row r="161" spans="1:6" x14ac:dyDescent="0.25">
      <c r="A161" s="1">
        <v>85.107003000000006</v>
      </c>
      <c r="B161" s="1">
        <v>98.578518000000003</v>
      </c>
      <c r="C161" s="1">
        <v>47.580384000000002</v>
      </c>
      <c r="D161" s="1">
        <v>10.187073</v>
      </c>
      <c r="E161" s="1">
        <v>0.260903</v>
      </c>
      <c r="F161" s="1">
        <v>-24.93507</v>
      </c>
    </row>
    <row r="162" spans="1:6" x14ac:dyDescent="0.25">
      <c r="A162" s="1">
        <v>86.327827999999997</v>
      </c>
      <c r="B162" s="1">
        <v>102.39259</v>
      </c>
      <c r="C162" s="1">
        <v>46.01782</v>
      </c>
      <c r="D162" s="1">
        <v>13.561407000000001</v>
      </c>
      <c r="E162" s="1">
        <v>-9.8484000000000002E-2</v>
      </c>
      <c r="F162" s="1">
        <v>-20.032534999999999</v>
      </c>
    </row>
    <row r="163" spans="1:6" x14ac:dyDescent="0.25">
      <c r="A163" s="1">
        <v>86.557772999999997</v>
      </c>
      <c r="B163" s="1">
        <v>102.73450200000001</v>
      </c>
      <c r="C163" s="1">
        <v>52.585617999999997</v>
      </c>
      <c r="D163" s="1">
        <v>11.454177</v>
      </c>
      <c r="E163" s="1">
        <v>-0.42447099999999999</v>
      </c>
      <c r="F163" s="1">
        <v>-21.039529000000002</v>
      </c>
    </row>
    <row r="164" spans="1:6" x14ac:dyDescent="0.25">
      <c r="A164" s="1">
        <v>86.674895000000006</v>
      </c>
      <c r="B164" s="1">
        <v>100.70374700000001</v>
      </c>
      <c r="C164" s="1">
        <v>47.932994000000001</v>
      </c>
      <c r="D164" s="1">
        <v>11.756347999999999</v>
      </c>
      <c r="E164" s="1">
        <v>-3.6905760000000001</v>
      </c>
      <c r="F164" s="1">
        <v>-21.448326000000002</v>
      </c>
    </row>
    <row r="165" spans="1:6" x14ac:dyDescent="0.25">
      <c r="A165" s="1">
        <v>87.904815999999997</v>
      </c>
      <c r="B165" s="1">
        <v>94.341555</v>
      </c>
      <c r="C165" s="1">
        <v>41.198193000000003</v>
      </c>
      <c r="D165" s="1">
        <v>10.962111</v>
      </c>
      <c r="E165" s="1">
        <v>-1.145167</v>
      </c>
      <c r="F165" s="1">
        <v>-21.604977999999999</v>
      </c>
    </row>
    <row r="166" spans="1:6" x14ac:dyDescent="0.25">
      <c r="A166" s="1">
        <v>87.994005000000001</v>
      </c>
      <c r="B166" s="1">
        <v>101.729406</v>
      </c>
      <c r="C166" s="1">
        <v>51.479886999999998</v>
      </c>
      <c r="D166" s="1">
        <v>10.257458</v>
      </c>
      <c r="E166" s="1">
        <v>-1.7899069999999999</v>
      </c>
      <c r="F166" s="1">
        <v>-23.566787000000001</v>
      </c>
    </row>
    <row r="167" spans="1:6" x14ac:dyDescent="0.25">
      <c r="A167" s="1">
        <v>88.000184000000004</v>
      </c>
      <c r="B167" s="1">
        <v>110.876341</v>
      </c>
      <c r="C167" s="1">
        <v>57.223357999999998</v>
      </c>
      <c r="D167" s="1">
        <v>8.6463210000000004</v>
      </c>
      <c r="E167" s="1">
        <v>-5.5107679999999997</v>
      </c>
      <c r="F167" s="1">
        <v>-16.623953</v>
      </c>
    </row>
    <row r="168" spans="1:6" x14ac:dyDescent="0.25">
      <c r="A168" s="1">
        <v>88.230439000000004</v>
      </c>
      <c r="B168" s="1">
        <v>99.976033999999999</v>
      </c>
      <c r="C168" s="1">
        <v>44.895817000000001</v>
      </c>
      <c r="D168" s="1">
        <v>3.882212</v>
      </c>
      <c r="E168" s="1">
        <v>-3.3423910000000001</v>
      </c>
      <c r="F168" s="1">
        <v>-17.910394</v>
      </c>
    </row>
    <row r="169" spans="1:6" x14ac:dyDescent="0.25">
      <c r="A169" s="1">
        <v>89.502694000000005</v>
      </c>
      <c r="B169" s="1">
        <v>98.830760999999995</v>
      </c>
      <c r="C169" s="1">
        <v>48.828837</v>
      </c>
      <c r="D169" s="1">
        <v>12.25433</v>
      </c>
      <c r="E169" s="1">
        <v>-0.99474399999999996</v>
      </c>
      <c r="F169" s="1">
        <v>-24.246952</v>
      </c>
    </row>
    <row r="170" spans="1:6" x14ac:dyDescent="0.25">
      <c r="A170" s="1">
        <v>90.163747000000001</v>
      </c>
      <c r="B170" s="1">
        <v>93.361795999999998</v>
      </c>
      <c r="C170" s="1">
        <v>43.043655000000001</v>
      </c>
      <c r="D170" s="1">
        <v>5.4347110000000001</v>
      </c>
      <c r="E170" s="1">
        <v>-2.1579090000000001</v>
      </c>
      <c r="F170" s="1">
        <v>-22.929352999999999</v>
      </c>
    </row>
    <row r="171" spans="1:6" x14ac:dyDescent="0.25">
      <c r="A171" s="1">
        <v>91.010087999999996</v>
      </c>
      <c r="B171" s="1">
        <v>102.253939</v>
      </c>
      <c r="C171" s="1">
        <v>48.641851000000003</v>
      </c>
      <c r="D171" s="1">
        <v>13.88672</v>
      </c>
      <c r="E171" s="1">
        <v>-0.29698000000000002</v>
      </c>
      <c r="F171" s="1">
        <v>-22.274844000000002</v>
      </c>
    </row>
    <row r="172" spans="1:6" x14ac:dyDescent="0.25">
      <c r="A172" s="1">
        <v>93.034182999999999</v>
      </c>
      <c r="B172" s="1">
        <v>94.624381</v>
      </c>
      <c r="C172" s="1">
        <v>42.716909999999999</v>
      </c>
      <c r="D172" s="1">
        <v>10.900812999999999</v>
      </c>
      <c r="E172" s="1">
        <v>-1.082673</v>
      </c>
      <c r="F172" s="1">
        <v>-21.492062000000001</v>
      </c>
    </row>
    <row r="173" spans="1:6" x14ac:dyDescent="0.25">
      <c r="A173" s="1">
        <v>93.259433000000001</v>
      </c>
      <c r="B173" s="1">
        <v>103.475014</v>
      </c>
      <c r="C173" s="1">
        <v>54.751663000000001</v>
      </c>
      <c r="D173" s="1">
        <v>9.9512230000000006</v>
      </c>
      <c r="E173" s="1">
        <v>0.53447</v>
      </c>
      <c r="F173" s="1">
        <v>-22.064133999999999</v>
      </c>
    </row>
    <row r="174" spans="1:6" x14ac:dyDescent="0.25">
      <c r="A174" s="1">
        <v>93.729844999999997</v>
      </c>
      <c r="B174" s="1">
        <v>100.98844200000001</v>
      </c>
      <c r="C174" s="1">
        <v>47.302509000000001</v>
      </c>
      <c r="D174" s="1">
        <v>6.3687550000000002</v>
      </c>
      <c r="E174" s="1">
        <v>-5.8641839999999998</v>
      </c>
      <c r="F174" s="1">
        <v>-16.791830000000001</v>
      </c>
    </row>
    <row r="175" spans="1:6" x14ac:dyDescent="0.25">
      <c r="A175" s="1">
        <v>93.833296000000004</v>
      </c>
      <c r="B175" s="1">
        <v>110.273741</v>
      </c>
      <c r="C175" s="1">
        <v>57.579895</v>
      </c>
      <c r="D175" s="1">
        <v>9.6863729999999997</v>
      </c>
      <c r="E175" s="1">
        <v>-7.626773</v>
      </c>
      <c r="F175" s="1">
        <v>-15.903128000000001</v>
      </c>
    </row>
    <row r="176" spans="1:6" x14ac:dyDescent="0.25">
      <c r="A176" s="1">
        <v>93.834805000000003</v>
      </c>
      <c r="B176" s="1">
        <v>94.392460999999997</v>
      </c>
      <c r="C176" s="1">
        <v>43.140450000000001</v>
      </c>
      <c r="D176" s="1">
        <v>0.64298</v>
      </c>
      <c r="E176" s="1">
        <v>-3.5736129999999999</v>
      </c>
      <c r="F176" s="1">
        <v>-25.682956999999998</v>
      </c>
    </row>
    <row r="177" spans="1:6" x14ac:dyDescent="0.25">
      <c r="A177" s="1">
        <v>94.268889000000001</v>
      </c>
      <c r="B177" s="1">
        <v>99.167373999999995</v>
      </c>
      <c r="C177" s="1">
        <v>49.858958999999999</v>
      </c>
      <c r="D177" s="1">
        <v>12.428464999999999</v>
      </c>
      <c r="E177" s="1">
        <v>-0.99065300000000001</v>
      </c>
      <c r="F177" s="1">
        <v>-24.072602</v>
      </c>
    </row>
    <row r="178" spans="1:6" x14ac:dyDescent="0.25">
      <c r="A178" s="1">
        <v>95.126622999999995</v>
      </c>
      <c r="B178" s="1">
        <v>100.323669</v>
      </c>
      <c r="C178" s="1">
        <v>49.412030000000001</v>
      </c>
      <c r="D178" s="1">
        <v>10.069457</v>
      </c>
      <c r="E178" s="1">
        <v>-2.751843</v>
      </c>
      <c r="F178" s="1">
        <v>-22.708780000000001</v>
      </c>
    </row>
    <row r="179" spans="1:6" x14ac:dyDescent="0.25">
      <c r="A179" s="1">
        <v>95.508674999999997</v>
      </c>
      <c r="B179" s="1">
        <v>101.59989899999999</v>
      </c>
      <c r="C179" s="1">
        <v>51.907218</v>
      </c>
      <c r="D179" s="1">
        <v>10.981299</v>
      </c>
      <c r="E179" s="1">
        <v>-2.8033229999999998</v>
      </c>
      <c r="F179" s="1">
        <v>-23.341273000000001</v>
      </c>
    </row>
    <row r="180" spans="1:6" x14ac:dyDescent="0.25">
      <c r="A180" s="1">
        <v>96.012755999999996</v>
      </c>
      <c r="B180" s="1">
        <v>92.722526999999999</v>
      </c>
      <c r="C180" s="1">
        <v>43.838714000000003</v>
      </c>
      <c r="D180" s="1">
        <v>6.7879060000000004</v>
      </c>
      <c r="E180" s="1">
        <v>-4.0246680000000001</v>
      </c>
      <c r="F180" s="1">
        <v>-22.165521999999999</v>
      </c>
    </row>
    <row r="181" spans="1:6" x14ac:dyDescent="0.25">
      <c r="A181" s="1">
        <v>97.865038999999996</v>
      </c>
      <c r="B181" s="1">
        <v>101.341086</v>
      </c>
      <c r="C181" s="1">
        <v>49.560021999999996</v>
      </c>
      <c r="D181" s="1">
        <v>15.892123</v>
      </c>
      <c r="E181" s="1">
        <v>-0.98935700000000004</v>
      </c>
      <c r="F181" s="1">
        <v>-22.215845999999999</v>
      </c>
    </row>
    <row r="182" spans="1:6" x14ac:dyDescent="0.25">
      <c r="A182" s="1">
        <v>98.972325999999995</v>
      </c>
      <c r="B182" s="1">
        <v>99.709727000000001</v>
      </c>
      <c r="C182" s="1">
        <v>50.890586999999996</v>
      </c>
      <c r="D182" s="1">
        <v>12.759513999999999</v>
      </c>
      <c r="E182" s="1">
        <v>-1.747166</v>
      </c>
      <c r="F182" s="1">
        <v>-24.16722</v>
      </c>
    </row>
    <row r="183" spans="1:6" x14ac:dyDescent="0.25">
      <c r="A183" s="1">
        <v>100.176847</v>
      </c>
      <c r="B183" s="1">
        <v>95.275603000000004</v>
      </c>
      <c r="C183" s="1">
        <v>44.422348999999997</v>
      </c>
      <c r="D183" s="1">
        <v>10.497002</v>
      </c>
      <c r="E183" s="1">
        <v>-1.3811659999999999</v>
      </c>
      <c r="F183" s="1">
        <v>-22.276769999999999</v>
      </c>
    </row>
    <row r="184" spans="1:6" x14ac:dyDescent="0.25">
      <c r="A184" s="1">
        <v>100.804564</v>
      </c>
      <c r="B184" s="1">
        <v>103.438303</v>
      </c>
      <c r="C184" s="1">
        <v>56.574750000000002</v>
      </c>
      <c r="D184" s="1">
        <v>10.058002999999999</v>
      </c>
      <c r="E184" s="1">
        <v>0.36147299999999999</v>
      </c>
      <c r="F184" s="1">
        <v>-22.854348999999999</v>
      </c>
    </row>
    <row r="185" spans="1:6" x14ac:dyDescent="0.25">
      <c r="A185" s="1">
        <v>101.087644</v>
      </c>
      <c r="B185" s="1">
        <v>101.734759</v>
      </c>
      <c r="C185" s="1">
        <v>50.016545999999998</v>
      </c>
      <c r="D185" s="1">
        <v>4.1370500000000003</v>
      </c>
      <c r="E185" s="1">
        <v>-5.3482609999999999</v>
      </c>
      <c r="F185" s="1">
        <v>-17.344791000000001</v>
      </c>
    </row>
    <row r="186" spans="1:6" x14ac:dyDescent="0.25">
      <c r="A186" s="1">
        <v>101.187594</v>
      </c>
      <c r="B186" s="1">
        <v>95.048541999999998</v>
      </c>
      <c r="C186" s="1">
        <v>45.671008999999998</v>
      </c>
      <c r="D186" s="1">
        <v>3.147132</v>
      </c>
      <c r="E186" s="1">
        <v>-5.2057739999999999</v>
      </c>
      <c r="F186" s="1">
        <v>-25.183897000000002</v>
      </c>
    </row>
    <row r="187" spans="1:6" x14ac:dyDescent="0.25">
      <c r="A187" s="1">
        <v>101.333904</v>
      </c>
      <c r="B187" s="1">
        <v>93.073584999999994</v>
      </c>
      <c r="C187" s="1">
        <v>45.504182999999998</v>
      </c>
      <c r="D187" s="1">
        <v>4.996048</v>
      </c>
      <c r="E187" s="1">
        <v>-3.1524000000000001</v>
      </c>
      <c r="F187" s="1">
        <v>-22.680399000000001</v>
      </c>
    </row>
    <row r="188" spans="1:6" x14ac:dyDescent="0.25">
      <c r="A188" s="1">
        <v>101.38557900000001</v>
      </c>
      <c r="B188" s="1">
        <v>110.165132</v>
      </c>
      <c r="C188" s="1">
        <v>58.026623999999998</v>
      </c>
      <c r="D188" s="1">
        <v>7.7927169999999997</v>
      </c>
      <c r="E188" s="1">
        <v>-7.3018510000000001</v>
      </c>
      <c r="F188" s="1">
        <v>-16.201512999999998</v>
      </c>
    </row>
    <row r="189" spans="1:6" x14ac:dyDescent="0.25">
      <c r="A189" s="1">
        <v>101.411553</v>
      </c>
      <c r="B189" s="1">
        <v>99.718888000000007</v>
      </c>
      <c r="C189" s="1">
        <v>47.716774999999998</v>
      </c>
      <c r="D189" s="1">
        <v>13.259299</v>
      </c>
      <c r="E189" s="1">
        <v>-2.8766820000000002</v>
      </c>
      <c r="F189" s="1">
        <v>-21.961410000000001</v>
      </c>
    </row>
    <row r="190" spans="1:6" x14ac:dyDescent="0.25">
      <c r="A190" s="1">
        <v>101.72495000000001</v>
      </c>
      <c r="B190" s="1">
        <v>101.464915</v>
      </c>
      <c r="C190" s="1">
        <v>52.684562999999997</v>
      </c>
      <c r="D190" s="1">
        <v>11.423813000000001</v>
      </c>
      <c r="E190" s="1">
        <v>-3.192755</v>
      </c>
      <c r="F190" s="1">
        <v>-24.243463999999999</v>
      </c>
    </row>
    <row r="191" spans="1:6" x14ac:dyDescent="0.25">
      <c r="A191" s="1">
        <v>104.47136</v>
      </c>
      <c r="B191" s="1">
        <v>99.266080000000002</v>
      </c>
      <c r="C191" s="1">
        <v>48.904055</v>
      </c>
      <c r="D191" s="1">
        <v>17.528358999999998</v>
      </c>
      <c r="E191" s="1">
        <v>-0.426151</v>
      </c>
      <c r="F191" s="1">
        <v>-23.294412000000001</v>
      </c>
    </row>
    <row r="192" spans="1:6" x14ac:dyDescent="0.25">
      <c r="A192" s="1">
        <v>105.952741</v>
      </c>
      <c r="B192" s="1">
        <v>93.277856</v>
      </c>
      <c r="C192" s="1">
        <v>46.637435000000004</v>
      </c>
      <c r="D192" s="1">
        <v>6.2393580000000002</v>
      </c>
      <c r="E192" s="1">
        <v>-4.8739749999999997</v>
      </c>
      <c r="F192" s="1">
        <v>-22.572621999999999</v>
      </c>
    </row>
    <row r="193" spans="1:6" x14ac:dyDescent="0.25">
      <c r="A193" s="1">
        <v>106.17671</v>
      </c>
      <c r="B193" s="1">
        <v>101.68852800000001</v>
      </c>
      <c r="C193" s="1">
        <v>50.548751000000003</v>
      </c>
      <c r="D193" s="1">
        <v>4.394908</v>
      </c>
      <c r="E193" s="1">
        <v>-5.6334460000000002</v>
      </c>
      <c r="F193" s="1">
        <v>-17.730111999999998</v>
      </c>
    </row>
    <row r="194" spans="1:6" x14ac:dyDescent="0.25">
      <c r="A194" s="1">
        <v>106.295531</v>
      </c>
      <c r="B194" s="1">
        <v>101.450924</v>
      </c>
      <c r="C194" s="1">
        <v>53.059871999999999</v>
      </c>
      <c r="D194" s="1">
        <v>11.064799000000001</v>
      </c>
      <c r="E194" s="1">
        <v>-3.5186760000000001</v>
      </c>
      <c r="F194" s="1">
        <v>-24.233145</v>
      </c>
    </row>
    <row r="195" spans="1:6" x14ac:dyDescent="0.25">
      <c r="A195" s="1">
        <v>106.57948</v>
      </c>
      <c r="B195" s="1">
        <v>99.348258999999999</v>
      </c>
      <c r="C195" s="1">
        <v>52.669167000000002</v>
      </c>
      <c r="D195" s="1">
        <v>11.219601000000001</v>
      </c>
      <c r="E195" s="1">
        <v>-0.82976499999999997</v>
      </c>
      <c r="F195" s="1">
        <v>-25.360465000000001</v>
      </c>
    </row>
    <row r="196" spans="1:6" x14ac:dyDescent="0.25">
      <c r="A196" s="1">
        <v>106.613123</v>
      </c>
      <c r="B196" s="1">
        <v>99.4816</v>
      </c>
      <c r="C196" s="1">
        <v>48.128498999999998</v>
      </c>
      <c r="D196" s="1">
        <v>13.920184000000001</v>
      </c>
      <c r="E196" s="1">
        <v>-3.4100700000000002</v>
      </c>
      <c r="F196" s="1">
        <v>-22.705102</v>
      </c>
    </row>
    <row r="197" spans="1:6" x14ac:dyDescent="0.25">
      <c r="A197" s="1">
        <v>106.854979</v>
      </c>
      <c r="B197" s="1">
        <v>103.103478</v>
      </c>
      <c r="C197" s="1">
        <v>56.755651999999998</v>
      </c>
      <c r="D197" s="1">
        <v>11.420643999999999</v>
      </c>
      <c r="E197" s="1">
        <v>-3.0205060000000001</v>
      </c>
      <c r="F197" s="1">
        <v>-23.250228</v>
      </c>
    </row>
    <row r="198" spans="1:6" x14ac:dyDescent="0.25">
      <c r="A198" s="1">
        <v>107.734432</v>
      </c>
      <c r="B198" s="1">
        <v>95.617862000000002</v>
      </c>
      <c r="C198" s="1">
        <v>48.119343000000001</v>
      </c>
      <c r="D198" s="1">
        <v>3.6832690000000001</v>
      </c>
      <c r="E198" s="1">
        <v>-4.9776100000000003</v>
      </c>
      <c r="F198" s="1">
        <v>-25.482644000000001</v>
      </c>
    </row>
    <row r="199" spans="1:6" x14ac:dyDescent="0.25">
      <c r="A199" s="1">
        <v>107.864226</v>
      </c>
      <c r="B199" s="1">
        <v>101.3019</v>
      </c>
      <c r="C199" s="1">
        <v>52.500340000000001</v>
      </c>
      <c r="D199" s="1">
        <v>10.16764</v>
      </c>
      <c r="E199" s="1">
        <v>-2.6475770000000001</v>
      </c>
      <c r="F199" s="1">
        <v>-24.220855</v>
      </c>
    </row>
    <row r="200" spans="1:6" x14ac:dyDescent="0.25">
      <c r="A200" s="1">
        <v>107.864226</v>
      </c>
      <c r="B200" s="1">
        <v>101.3019</v>
      </c>
      <c r="C200" s="1">
        <v>52.500340000000001</v>
      </c>
      <c r="D200" s="1">
        <v>10.16764</v>
      </c>
      <c r="E200" s="1">
        <v>-2.6475770000000001</v>
      </c>
      <c r="F200" s="1">
        <v>-24.220855</v>
      </c>
    </row>
    <row r="201" spans="1:6" x14ac:dyDescent="0.25">
      <c r="A201" s="1">
        <v>107.864226</v>
      </c>
      <c r="B201" s="1">
        <v>101.3019</v>
      </c>
      <c r="C201" s="1">
        <v>52.500340000000001</v>
      </c>
      <c r="D201" s="1">
        <v>25.243127999999999</v>
      </c>
      <c r="E201" s="1">
        <v>-13.763722</v>
      </c>
      <c r="F201" s="1">
        <v>-20.961055999999999</v>
      </c>
    </row>
    <row r="202" spans="1:6" x14ac:dyDescent="0.25">
      <c r="A202" s="1">
        <v>108.043891</v>
      </c>
      <c r="B202" s="1">
        <v>110.96976600000001</v>
      </c>
      <c r="C202" s="1">
        <v>59.489989000000001</v>
      </c>
      <c r="D202" s="1">
        <v>7.5471769999999996</v>
      </c>
      <c r="E202" s="1">
        <v>-7.9709820000000002</v>
      </c>
      <c r="F202" s="1">
        <v>-16.517828000000002</v>
      </c>
    </row>
    <row r="203" spans="1:6" x14ac:dyDescent="0.25">
      <c r="A203" s="1">
        <v>108.890916</v>
      </c>
      <c r="B203" s="1">
        <v>118.34226099999999</v>
      </c>
      <c r="C203" s="1">
        <v>69.531542000000002</v>
      </c>
      <c r="D203" s="1">
        <v>4.6916479999999998</v>
      </c>
      <c r="E203" s="1">
        <v>-5.2868769999999996</v>
      </c>
      <c r="F203" s="1">
        <v>-23.21903</v>
      </c>
    </row>
    <row r="204" spans="1:6" x14ac:dyDescent="0.25">
      <c r="A204" s="1">
        <v>108.890916</v>
      </c>
      <c r="B204" s="1">
        <v>118.34226099999999</v>
      </c>
      <c r="C204" s="1">
        <v>69.531542000000002</v>
      </c>
      <c r="D204" s="1">
        <v>6.3381910000000001</v>
      </c>
      <c r="E204" s="1">
        <v>-6.6009659999999997</v>
      </c>
      <c r="F204" s="1">
        <v>-22.491568000000001</v>
      </c>
    </row>
    <row r="205" spans="1:6" x14ac:dyDescent="0.25">
      <c r="A205" s="1">
        <v>108.890916</v>
      </c>
      <c r="B205" s="1">
        <v>118.34226099999999</v>
      </c>
      <c r="C205" s="1">
        <v>69.531542000000002</v>
      </c>
      <c r="D205" s="1">
        <v>7.0796520000000003</v>
      </c>
      <c r="E205" s="1">
        <v>-6.4583719999999998</v>
      </c>
      <c r="F205" s="1">
        <v>-22.181448</v>
      </c>
    </row>
    <row r="206" spans="1:6" x14ac:dyDescent="0.25">
      <c r="A206" s="1">
        <v>109.828661</v>
      </c>
      <c r="B206" s="1">
        <v>99.203833000000003</v>
      </c>
      <c r="C206" s="1">
        <v>52.985830999999997</v>
      </c>
      <c r="D206" s="1">
        <v>12.927106999999999</v>
      </c>
      <c r="E206" s="1">
        <v>-2.6074899999999999</v>
      </c>
      <c r="F206" s="1">
        <v>-25.383621999999999</v>
      </c>
    </row>
    <row r="207" spans="1:6" x14ac:dyDescent="0.25">
      <c r="A207" s="1">
        <v>109.885553</v>
      </c>
      <c r="B207" s="1">
        <v>98.617283999999998</v>
      </c>
      <c r="C207" s="1">
        <v>48.511754000000003</v>
      </c>
      <c r="D207" s="1">
        <v>18.616705</v>
      </c>
      <c r="E207" s="1">
        <v>-1.0790580000000001</v>
      </c>
      <c r="F207" s="1">
        <v>-24.485582999999998</v>
      </c>
    </row>
    <row r="208" spans="1:6" x14ac:dyDescent="0.25">
      <c r="A208" s="1">
        <v>110.57738000000001</v>
      </c>
      <c r="B208" s="1">
        <v>92.964729000000005</v>
      </c>
      <c r="C208" s="1">
        <v>46.941597000000002</v>
      </c>
      <c r="D208" s="1">
        <v>6.554373</v>
      </c>
      <c r="E208" s="1">
        <v>-4.7996590000000001</v>
      </c>
      <c r="F208" s="1">
        <v>-22.909594999999999</v>
      </c>
    </row>
    <row r="209" spans="1:6" x14ac:dyDescent="0.25">
      <c r="A209" s="1">
        <v>111.255578</v>
      </c>
      <c r="B209" s="1">
        <v>101.02748099999999</v>
      </c>
      <c r="C209" s="1">
        <v>51.035555000000002</v>
      </c>
      <c r="D209" s="1">
        <v>4.5553319999999999</v>
      </c>
      <c r="E209" s="1">
        <v>-5.703246</v>
      </c>
      <c r="F209" s="1">
        <v>-18.290994000000001</v>
      </c>
    </row>
    <row r="210" spans="1:6" x14ac:dyDescent="0.25">
      <c r="A210" s="1">
        <v>112.24179599999999</v>
      </c>
      <c r="B210" s="1">
        <v>99.832310000000007</v>
      </c>
      <c r="C210" s="1">
        <v>48.581788000000003</v>
      </c>
      <c r="D210" s="1">
        <v>14.079636000000001</v>
      </c>
      <c r="E210" s="1">
        <v>-3.899073</v>
      </c>
      <c r="F210" s="1">
        <v>-23.267674</v>
      </c>
    </row>
    <row r="211" spans="1:6" x14ac:dyDescent="0.25">
      <c r="A211" s="1">
        <v>114.33779199999999</v>
      </c>
      <c r="B211" s="1">
        <v>99.069391999999993</v>
      </c>
      <c r="C211" s="1">
        <v>53.895006000000002</v>
      </c>
      <c r="D211" s="1">
        <v>13.211811000000001</v>
      </c>
      <c r="E211" s="1">
        <v>-2.6323409999999998</v>
      </c>
      <c r="F211" s="1">
        <v>-26.219857999999999</v>
      </c>
    </row>
    <row r="212" spans="1:6" x14ac:dyDescent="0.25">
      <c r="A212" s="1">
        <v>114.46251100000001</v>
      </c>
      <c r="B212" s="1">
        <v>97.841688000000005</v>
      </c>
      <c r="C212" s="1">
        <v>46.990214000000002</v>
      </c>
      <c r="D212" s="1">
        <v>20.287191</v>
      </c>
      <c r="E212" s="1">
        <v>-1.7649140000000001</v>
      </c>
      <c r="F212" s="1">
        <v>-25.823340999999999</v>
      </c>
    </row>
    <row r="213" spans="1:6" x14ac:dyDescent="0.25">
      <c r="A213" s="1">
        <v>115.046589</v>
      </c>
      <c r="B213" s="1">
        <v>92.784240999999994</v>
      </c>
      <c r="C213" s="1">
        <v>47.326906999999999</v>
      </c>
      <c r="D213" s="1">
        <v>7.52182</v>
      </c>
      <c r="E213" s="1">
        <v>-5.9319509999999998</v>
      </c>
      <c r="F213" s="1">
        <v>-23.324317000000001</v>
      </c>
    </row>
    <row r="214" spans="1:6" x14ac:dyDescent="0.25">
      <c r="A214" s="1">
        <v>115.126847</v>
      </c>
      <c r="B214" s="1">
        <v>102.692184</v>
      </c>
      <c r="C214" s="1">
        <v>57.425941000000002</v>
      </c>
      <c r="D214" s="1">
        <v>10.93371</v>
      </c>
      <c r="E214" s="1">
        <v>-4.0256179999999997</v>
      </c>
      <c r="F214" s="1">
        <v>-23.792338000000001</v>
      </c>
    </row>
    <row r="215" spans="1:6" x14ac:dyDescent="0.25">
      <c r="A215" s="1">
        <v>116.204661</v>
      </c>
      <c r="B215" s="1">
        <v>100.734813</v>
      </c>
      <c r="C215" s="1">
        <v>52.160930999999998</v>
      </c>
      <c r="D215" s="1">
        <v>4.8564239999999996</v>
      </c>
      <c r="E215" s="1">
        <v>-5.8046879999999996</v>
      </c>
      <c r="F215" s="1">
        <v>-18.877210999999999</v>
      </c>
    </row>
    <row r="216" spans="1:6" x14ac:dyDescent="0.25">
      <c r="A216" s="1">
        <v>116.537671</v>
      </c>
      <c r="B216" s="1">
        <v>100.132239</v>
      </c>
      <c r="C216" s="1">
        <v>49.792651999999997</v>
      </c>
      <c r="D216" s="1">
        <v>15.318524</v>
      </c>
      <c r="E216" s="1">
        <v>-4.7240349999999998</v>
      </c>
      <c r="F216" s="1">
        <v>-23.980550000000001</v>
      </c>
    </row>
    <row r="217" spans="1:6" x14ac:dyDescent="0.25">
      <c r="A217" s="1">
        <v>117.78128700000001</v>
      </c>
      <c r="B217" s="1">
        <v>97.905627999999993</v>
      </c>
      <c r="C217" s="1">
        <v>47.310009999999998</v>
      </c>
      <c r="D217" s="1">
        <v>21.310964999999999</v>
      </c>
      <c r="E217" s="1">
        <v>-2.3971819999999999</v>
      </c>
      <c r="F217" s="1">
        <v>-26.661653000000001</v>
      </c>
    </row>
    <row r="218" spans="1:6" x14ac:dyDescent="0.25">
      <c r="A218" s="1">
        <v>118.300628</v>
      </c>
      <c r="B218" s="1">
        <v>96.460274999999996</v>
      </c>
      <c r="C218" s="1">
        <v>52.969501999999999</v>
      </c>
      <c r="D218" s="1">
        <v>6.1982290000000004</v>
      </c>
      <c r="E218" s="1">
        <v>-3.7412339999999999</v>
      </c>
      <c r="F218" s="1">
        <v>-26.528737</v>
      </c>
    </row>
    <row r="219" spans="1:6" x14ac:dyDescent="0.25">
      <c r="A219" s="1">
        <v>119.695328</v>
      </c>
      <c r="B219" s="1">
        <v>98.417381000000006</v>
      </c>
      <c r="C219" s="1">
        <v>52.160237000000002</v>
      </c>
      <c r="D219" s="1">
        <v>16.254443999999999</v>
      </c>
      <c r="E219" s="1">
        <v>-4.5185550000000001</v>
      </c>
      <c r="F219" s="1">
        <v>-27.225702999999999</v>
      </c>
    </row>
    <row r="220" spans="1:6" x14ac:dyDescent="0.25">
      <c r="A220" s="1">
        <v>120.005622</v>
      </c>
      <c r="B220" s="1">
        <v>92.978059000000002</v>
      </c>
      <c r="C220" s="1">
        <v>48.422983000000002</v>
      </c>
      <c r="D220" s="1">
        <v>8.3060810000000007</v>
      </c>
      <c r="E220" s="1">
        <v>-6.4222330000000003</v>
      </c>
      <c r="F220" s="1">
        <v>-23.622612</v>
      </c>
    </row>
    <row r="221" spans="1:6" x14ac:dyDescent="0.25">
      <c r="A221" s="1">
        <v>120.486718</v>
      </c>
      <c r="B221" s="1">
        <v>100.35275900000001</v>
      </c>
      <c r="C221" s="1">
        <v>50.701414999999997</v>
      </c>
      <c r="D221" s="1">
        <v>15.800952000000001</v>
      </c>
      <c r="E221" s="1">
        <v>-5.140231</v>
      </c>
      <c r="F221" s="1">
        <v>-24.441838000000001</v>
      </c>
    </row>
    <row r="222" spans="1:6" x14ac:dyDescent="0.25">
      <c r="A222" s="1">
        <v>120.493471</v>
      </c>
      <c r="B222" s="1">
        <v>112.874454</v>
      </c>
      <c r="C222" s="1">
        <v>63.022064999999998</v>
      </c>
      <c r="D222" s="1">
        <v>3.1395089999999999</v>
      </c>
      <c r="E222" s="1">
        <v>-5.4453940000000003</v>
      </c>
      <c r="F222" s="1">
        <v>-18.150454</v>
      </c>
    </row>
    <row r="223" spans="1:6" x14ac:dyDescent="0.25">
      <c r="A223" s="1">
        <v>120.840763</v>
      </c>
      <c r="B223" s="1">
        <v>97.869400999999996</v>
      </c>
      <c r="C223" s="1">
        <v>47.431609999999999</v>
      </c>
      <c r="D223" s="1">
        <v>21.258848</v>
      </c>
      <c r="E223" s="1">
        <v>-2.9973869999999998</v>
      </c>
      <c r="F223" s="1">
        <v>-27.463646000000001</v>
      </c>
    </row>
    <row r="224" spans="1:6" x14ac:dyDescent="0.25">
      <c r="A224" s="1">
        <v>121.710142</v>
      </c>
      <c r="B224" s="1">
        <v>112.603848</v>
      </c>
      <c r="C224" s="1">
        <v>63.018242000000001</v>
      </c>
      <c r="D224" s="1">
        <v>8.6121789999999994</v>
      </c>
      <c r="E224" s="1">
        <v>-8.4883520000000008</v>
      </c>
      <c r="F224" s="1">
        <v>-19.180571</v>
      </c>
    </row>
    <row r="225" spans="1:6" x14ac:dyDescent="0.25">
      <c r="A225" s="1">
        <v>121.98839700000001</v>
      </c>
      <c r="B225" s="1">
        <v>101.157758</v>
      </c>
      <c r="C225" s="1">
        <v>55.028039999999997</v>
      </c>
      <c r="D225" s="1">
        <v>5.2530400000000004</v>
      </c>
      <c r="E225" s="1">
        <v>-6.1734980000000004</v>
      </c>
      <c r="F225" s="1">
        <v>-20.189865000000001</v>
      </c>
    </row>
    <row r="226" spans="1:6" x14ac:dyDescent="0.25">
      <c r="A226" s="1">
        <v>122.494069</v>
      </c>
      <c r="B226" s="1">
        <v>103.419921</v>
      </c>
      <c r="C226" s="1">
        <v>59.437885000000001</v>
      </c>
      <c r="D226" s="1">
        <v>10.772251000000001</v>
      </c>
      <c r="E226" s="1">
        <v>-4.9751070000000004</v>
      </c>
      <c r="F226" s="1">
        <v>-25.106304000000002</v>
      </c>
    </row>
    <row r="227" spans="1:6" x14ac:dyDescent="0.25">
      <c r="A227" s="1">
        <v>123.357096</v>
      </c>
      <c r="B227" s="1">
        <v>98.138076999999996</v>
      </c>
      <c r="C227" s="1">
        <v>48.301389</v>
      </c>
      <c r="D227" s="1">
        <v>21.400186999999999</v>
      </c>
      <c r="E227" s="1">
        <v>-3.9033720000000001</v>
      </c>
      <c r="F227" s="1">
        <v>-27.976416</v>
      </c>
    </row>
    <row r="228" spans="1:6" x14ac:dyDescent="0.25">
      <c r="A228" s="1">
        <v>123.944402</v>
      </c>
      <c r="B228" s="1">
        <v>92.881045999999998</v>
      </c>
      <c r="C228" s="1">
        <v>48.956423999999998</v>
      </c>
      <c r="D228" s="1">
        <v>7.6654780000000002</v>
      </c>
      <c r="E228" s="1">
        <v>-5.7842529999999996</v>
      </c>
      <c r="F228" s="1">
        <v>-24.509529000000001</v>
      </c>
    </row>
    <row r="229" spans="1:6" x14ac:dyDescent="0.25">
      <c r="A229" s="1">
        <v>124.745672</v>
      </c>
      <c r="B229" s="1">
        <v>98.112284000000002</v>
      </c>
      <c r="C229" s="1">
        <v>50.631748999999999</v>
      </c>
      <c r="D229" s="1">
        <v>19.431967</v>
      </c>
      <c r="E229" s="1">
        <v>-5.2910570000000003</v>
      </c>
      <c r="F229" s="1">
        <v>-27.428422999999999</v>
      </c>
    </row>
    <row r="230" spans="1:6" x14ac:dyDescent="0.25">
      <c r="A230" s="1">
        <v>125.694823</v>
      </c>
      <c r="B230" s="1">
        <v>100.715552</v>
      </c>
      <c r="C230" s="1">
        <v>52.116044000000002</v>
      </c>
      <c r="D230" s="1">
        <v>14.434075</v>
      </c>
      <c r="E230" s="1">
        <v>-5.5585120000000003</v>
      </c>
      <c r="F230" s="1">
        <v>-25.009927999999999</v>
      </c>
    </row>
    <row r="231" spans="1:6" x14ac:dyDescent="0.25">
      <c r="A231" s="1">
        <v>125.849548</v>
      </c>
      <c r="B231" s="1">
        <v>96.459889000000004</v>
      </c>
      <c r="C231" s="1">
        <v>56.438733999999997</v>
      </c>
      <c r="D231" s="1">
        <v>8.0843500000000006</v>
      </c>
      <c r="E231" s="1">
        <v>-4.3001449999999997</v>
      </c>
      <c r="F231" s="1">
        <v>-26.544045000000001</v>
      </c>
    </row>
    <row r="232" spans="1:6" x14ac:dyDescent="0.25">
      <c r="A232" s="1">
        <v>127.288118</v>
      </c>
      <c r="B232" s="1">
        <v>112.389871</v>
      </c>
      <c r="C232" s="1">
        <v>64.162966999999995</v>
      </c>
      <c r="D232" s="1">
        <v>10.998354000000001</v>
      </c>
      <c r="E232" s="1">
        <v>-8.4638659999999994</v>
      </c>
      <c r="F232" s="1">
        <v>-20.908604</v>
      </c>
    </row>
    <row r="233" spans="1:6" x14ac:dyDescent="0.25">
      <c r="A233" s="1">
        <v>127.302818</v>
      </c>
      <c r="B233" s="1">
        <v>97.782069000000007</v>
      </c>
      <c r="C233" s="1">
        <v>48.686141999999997</v>
      </c>
      <c r="D233" s="1">
        <v>21.369399999999999</v>
      </c>
      <c r="E233" s="1">
        <v>-4.4992830000000001</v>
      </c>
      <c r="F233" s="1">
        <v>-28.928124</v>
      </c>
    </row>
    <row r="234" spans="1:6" x14ac:dyDescent="0.25">
      <c r="A234" s="1">
        <v>127.49737399999999</v>
      </c>
      <c r="B234" s="1">
        <v>102.48383</v>
      </c>
      <c r="C234" s="1">
        <v>59.300964</v>
      </c>
      <c r="D234" s="1">
        <v>5.4849309999999996</v>
      </c>
      <c r="E234" s="1">
        <v>-6.8982190000000001</v>
      </c>
      <c r="F234" s="1">
        <v>-21.549002999999999</v>
      </c>
    </row>
    <row r="235" spans="1:6" x14ac:dyDescent="0.25">
      <c r="A235" s="1">
        <v>128.10188400000001</v>
      </c>
      <c r="B235" s="1">
        <v>97.951545999999993</v>
      </c>
      <c r="C235" s="1">
        <v>50.605364000000002</v>
      </c>
      <c r="D235" s="1">
        <v>20.378488000000001</v>
      </c>
      <c r="E235" s="1">
        <v>-5.6541050000000004</v>
      </c>
      <c r="F235" s="1">
        <v>-27.477007</v>
      </c>
    </row>
    <row r="236" spans="1:6" x14ac:dyDescent="0.25">
      <c r="A236" s="1">
        <v>128.14955900000001</v>
      </c>
      <c r="B236" s="1">
        <v>99.882514999999998</v>
      </c>
      <c r="C236" s="1">
        <v>52.071562999999998</v>
      </c>
      <c r="D236" s="1">
        <v>15.128306</v>
      </c>
      <c r="E236" s="1">
        <v>-5.0987470000000004</v>
      </c>
      <c r="F236" s="1">
        <v>-26.194344000000001</v>
      </c>
    </row>
    <row r="237" spans="1:6" x14ac:dyDescent="0.25">
      <c r="A237" s="1">
        <v>128.56251700000001</v>
      </c>
      <c r="B237" s="1">
        <v>104.21621</v>
      </c>
      <c r="C237" s="1">
        <v>58.617114000000001</v>
      </c>
      <c r="D237" s="1">
        <v>12.190868</v>
      </c>
      <c r="E237" s="1">
        <v>-6.8418789999999996</v>
      </c>
      <c r="F237" s="1">
        <v>-24.894856000000001</v>
      </c>
    </row>
    <row r="238" spans="1:6" x14ac:dyDescent="0.25">
      <c r="A238" s="1">
        <v>128.87054499999999</v>
      </c>
      <c r="B238" s="1">
        <v>101.113444</v>
      </c>
      <c r="C238" s="1">
        <v>53.807501000000002</v>
      </c>
      <c r="D238" s="1">
        <v>14.172967</v>
      </c>
      <c r="E238" s="1">
        <v>-6.8197289999999997</v>
      </c>
      <c r="F238" s="1">
        <v>-25.565262000000001</v>
      </c>
    </row>
    <row r="239" spans="1:6" x14ac:dyDescent="0.25">
      <c r="A239" s="1">
        <v>129.641007</v>
      </c>
      <c r="B239" s="1">
        <v>92.677225000000007</v>
      </c>
      <c r="C239" s="1">
        <v>48.002146000000003</v>
      </c>
      <c r="D239" s="1">
        <v>9.7299740000000003</v>
      </c>
      <c r="E239" s="1">
        <v>-7.0561449999999999</v>
      </c>
      <c r="F239" s="1">
        <v>-25.816779</v>
      </c>
    </row>
    <row r="240" spans="1:6" x14ac:dyDescent="0.25">
      <c r="A240" s="1">
        <v>130.49609699999999</v>
      </c>
      <c r="B240" s="1">
        <v>93.126240999999993</v>
      </c>
      <c r="C240" s="1">
        <v>48.653008</v>
      </c>
      <c r="D240" s="1">
        <v>14.267208999999999</v>
      </c>
      <c r="E240" s="1">
        <v>-10.301129</v>
      </c>
      <c r="F240" s="1">
        <v>-25.489087999999999</v>
      </c>
    </row>
    <row r="241" spans="1:6" x14ac:dyDescent="0.25">
      <c r="A241" s="1">
        <v>132.24359799999999</v>
      </c>
      <c r="B241" s="1">
        <v>97.551699999999997</v>
      </c>
      <c r="C241" s="1">
        <v>49.181303999999997</v>
      </c>
      <c r="D241" s="1">
        <v>21.256788</v>
      </c>
      <c r="E241" s="1">
        <v>-5.1063479999999997</v>
      </c>
      <c r="F241" s="1">
        <v>-30.087813000000001</v>
      </c>
    </row>
    <row r="242" spans="1:6" x14ac:dyDescent="0.25">
      <c r="A242" s="1">
        <v>132.85918100000001</v>
      </c>
      <c r="B242" s="1">
        <v>102.93235</v>
      </c>
      <c r="C242" s="1">
        <v>60.917647000000002</v>
      </c>
      <c r="D242" s="1">
        <v>5.122655</v>
      </c>
      <c r="E242" s="1">
        <v>-7.2008150000000004</v>
      </c>
      <c r="F242" s="1">
        <v>-23.602150000000002</v>
      </c>
    </row>
    <row r="243" spans="1:6" x14ac:dyDescent="0.25">
      <c r="A243" s="1">
        <v>133.195368</v>
      </c>
      <c r="B243" s="1">
        <v>101.65689</v>
      </c>
      <c r="C243" s="1">
        <v>55.380178000000001</v>
      </c>
      <c r="D243" s="1">
        <v>13.838791000000001</v>
      </c>
      <c r="E243" s="1">
        <v>-7.7118690000000001</v>
      </c>
      <c r="F243" s="1">
        <v>-26.201256000000001</v>
      </c>
    </row>
    <row r="244" spans="1:6" x14ac:dyDescent="0.25">
      <c r="A244" s="1">
        <v>133.29786999999999</v>
      </c>
      <c r="B244" s="1">
        <v>99.774349000000001</v>
      </c>
      <c r="C244" s="1">
        <v>51.366633999999998</v>
      </c>
      <c r="D244" s="1">
        <v>14.424101</v>
      </c>
      <c r="E244" s="1">
        <v>-6.1012440000000003</v>
      </c>
      <c r="F244" s="1">
        <v>-26.994515</v>
      </c>
    </row>
    <row r="245" spans="1:6" x14ac:dyDescent="0.25">
      <c r="A245" s="1">
        <v>134.01222000000001</v>
      </c>
      <c r="B245" s="1">
        <v>97.503631999999996</v>
      </c>
      <c r="C245" s="1">
        <v>59.516354</v>
      </c>
      <c r="D245" s="1">
        <v>7.6103949999999996</v>
      </c>
      <c r="E245" s="1">
        <v>-5.9275169999999999</v>
      </c>
      <c r="F245" s="1">
        <v>-27.077335000000001</v>
      </c>
    </row>
    <row r="246" spans="1:6" x14ac:dyDescent="0.25">
      <c r="A246" s="1">
        <v>134.426165</v>
      </c>
      <c r="B246" s="1">
        <v>97.355751999999995</v>
      </c>
      <c r="C246" s="1">
        <v>49.468640999999998</v>
      </c>
      <c r="D246" s="1">
        <v>23.697776000000001</v>
      </c>
      <c r="E246" s="1">
        <v>-7.5777150000000004</v>
      </c>
      <c r="F246" s="1">
        <v>-30.133994999999999</v>
      </c>
    </row>
    <row r="247" spans="1:6" x14ac:dyDescent="0.25">
      <c r="A247" s="1">
        <v>134.54018199999999</v>
      </c>
      <c r="B247" s="1">
        <v>97.990232000000006</v>
      </c>
      <c r="C247" s="1">
        <v>51.656559000000001</v>
      </c>
      <c r="D247" s="1">
        <v>19.8538</v>
      </c>
      <c r="E247" s="1">
        <v>-5.338165</v>
      </c>
      <c r="F247" s="1">
        <v>-29.498923000000001</v>
      </c>
    </row>
    <row r="248" spans="1:6" x14ac:dyDescent="0.25">
      <c r="A248" s="1">
        <v>136.278773</v>
      </c>
      <c r="B248" s="1">
        <v>103.431949</v>
      </c>
      <c r="C248" s="1">
        <v>58.441133999999998</v>
      </c>
      <c r="D248" s="1">
        <v>13.928618999999999</v>
      </c>
      <c r="E248" s="1">
        <v>-6.3214750000000004</v>
      </c>
      <c r="F248" s="1">
        <v>-27.439706999999999</v>
      </c>
    </row>
    <row r="249" spans="1:6" x14ac:dyDescent="0.25">
      <c r="A249" s="1">
        <v>136.31345300000001</v>
      </c>
      <c r="B249" s="1">
        <v>111.020807</v>
      </c>
      <c r="C249" s="1">
        <v>65.304871000000006</v>
      </c>
      <c r="D249" s="1">
        <v>13.001143000000001</v>
      </c>
      <c r="E249" s="1">
        <v>-8.7164079999999995</v>
      </c>
      <c r="F249" s="1">
        <v>-23.208895999999999</v>
      </c>
    </row>
    <row r="250" spans="1:6" x14ac:dyDescent="0.25">
      <c r="A250" s="1">
        <v>137.53796199999999</v>
      </c>
      <c r="B250" s="1">
        <v>97.705786000000003</v>
      </c>
      <c r="C250" s="1">
        <v>51.090058999999997</v>
      </c>
      <c r="D250" s="1">
        <v>22.225180000000002</v>
      </c>
      <c r="E250" s="1">
        <v>-6.8623890000000003</v>
      </c>
      <c r="F250" s="1">
        <v>-31.486246000000001</v>
      </c>
    </row>
    <row r="251" spans="1:6" x14ac:dyDescent="0.25">
      <c r="A251" s="1">
        <v>137.551751</v>
      </c>
      <c r="B251" s="1">
        <v>98.621050999999994</v>
      </c>
      <c r="C251" s="1">
        <v>50.289693</v>
      </c>
      <c r="D251" s="1">
        <v>12.507814</v>
      </c>
      <c r="E251" s="1">
        <v>-5.1395949999999999</v>
      </c>
      <c r="F251" s="1">
        <v>-28.223915999999999</v>
      </c>
    </row>
    <row r="252" spans="1:6" x14ac:dyDescent="0.25">
      <c r="A252" s="1">
        <v>137.59111200000001</v>
      </c>
      <c r="B252" s="1">
        <v>97.565047000000007</v>
      </c>
      <c r="C252" s="1">
        <v>51.119205999999998</v>
      </c>
      <c r="D252" s="1">
        <v>20.974321</v>
      </c>
      <c r="E252" s="1">
        <v>-5.9646179999999998</v>
      </c>
      <c r="F252" s="1">
        <v>-30.079619999999998</v>
      </c>
    </row>
    <row r="253" spans="1:6" x14ac:dyDescent="0.25">
      <c r="A253" s="1">
        <v>138.24705</v>
      </c>
      <c r="B253" s="1">
        <v>93.313805000000002</v>
      </c>
      <c r="C253" s="1">
        <v>50.669325999999998</v>
      </c>
      <c r="D253" s="1">
        <v>10.649459</v>
      </c>
      <c r="E253" s="1">
        <v>-7.0358419999999997</v>
      </c>
      <c r="F253" s="1">
        <v>-28.683285000000001</v>
      </c>
    </row>
    <row r="254" spans="1:6" x14ac:dyDescent="0.25">
      <c r="A254" s="1">
        <v>138.24705499999999</v>
      </c>
      <c r="B254" s="1">
        <v>93.164624000000003</v>
      </c>
      <c r="C254" s="1">
        <v>50.520135000000003</v>
      </c>
      <c r="D254" s="1">
        <v>10.649459</v>
      </c>
      <c r="E254" s="1">
        <v>-7.0358419999999997</v>
      </c>
      <c r="F254" s="1">
        <v>-28.683285000000001</v>
      </c>
    </row>
    <row r="255" spans="1:6" x14ac:dyDescent="0.25">
      <c r="A255" s="1">
        <v>138.24705499999999</v>
      </c>
      <c r="B255" s="1">
        <v>93.164624000000003</v>
      </c>
      <c r="C255" s="1">
        <v>50.520135000000003</v>
      </c>
      <c r="D255" s="1">
        <v>10.649459</v>
      </c>
      <c r="E255" s="1">
        <v>-7.0358419999999997</v>
      </c>
      <c r="F255" s="1">
        <v>-28.683285000000001</v>
      </c>
    </row>
    <row r="256" spans="1:6" x14ac:dyDescent="0.25">
      <c r="A256" s="1">
        <v>138.24705499999999</v>
      </c>
      <c r="B256" s="1">
        <v>93.164624000000003</v>
      </c>
      <c r="C256" s="1">
        <v>50.520135000000003</v>
      </c>
      <c r="D256" s="1">
        <v>10.649459</v>
      </c>
      <c r="E256" s="1">
        <v>-7.0358419999999997</v>
      </c>
      <c r="F256" s="1">
        <v>-28.683285000000001</v>
      </c>
    </row>
    <row r="257" spans="1:6" x14ac:dyDescent="0.25">
      <c r="A257" s="1">
        <v>138.24705499999999</v>
      </c>
      <c r="B257" s="1">
        <v>93.164624000000003</v>
      </c>
      <c r="C257" s="1">
        <v>50.520135000000003</v>
      </c>
      <c r="D257" s="1">
        <v>10.649459</v>
      </c>
      <c r="E257" s="1">
        <v>-7.0358419999999997</v>
      </c>
      <c r="F257" s="1">
        <v>-28.683285000000001</v>
      </c>
    </row>
    <row r="258" spans="1:6" x14ac:dyDescent="0.25">
      <c r="A258" s="1">
        <v>138.24705499999999</v>
      </c>
      <c r="B258" s="1">
        <v>93.164624000000003</v>
      </c>
      <c r="C258" s="1">
        <v>50.520135000000003</v>
      </c>
      <c r="D258" s="1">
        <v>10.649459</v>
      </c>
      <c r="E258" s="1">
        <v>-7.0358419999999997</v>
      </c>
      <c r="F258" s="1">
        <v>-28.683285000000001</v>
      </c>
    </row>
    <row r="259" spans="1:6" x14ac:dyDescent="0.25">
      <c r="A259" s="1">
        <v>138.24705499999999</v>
      </c>
      <c r="B259" s="1">
        <v>93.164624000000003</v>
      </c>
      <c r="C259" s="1">
        <v>50.520135000000003</v>
      </c>
      <c r="D259" s="1">
        <v>10.649459</v>
      </c>
      <c r="E259" s="1">
        <v>-7.0358419999999997</v>
      </c>
      <c r="F259" s="1">
        <v>-28.683285000000001</v>
      </c>
    </row>
    <row r="260" spans="1:6" x14ac:dyDescent="0.25">
      <c r="A260" s="1">
        <v>138.24705499999999</v>
      </c>
      <c r="B260" s="1">
        <v>93.164624000000003</v>
      </c>
      <c r="C260" s="1">
        <v>50.520135000000003</v>
      </c>
      <c r="D260" s="1">
        <v>-6.6554399999999996</v>
      </c>
      <c r="E260" s="1">
        <v>17.761022000000001</v>
      </c>
      <c r="F260" s="1">
        <v>-32.185386999999999</v>
      </c>
    </row>
    <row r="261" spans="1:6" x14ac:dyDescent="0.25">
      <c r="A261" s="1">
        <v>138.24705800000001</v>
      </c>
      <c r="B261" s="1">
        <v>92.970196999999999</v>
      </c>
      <c r="C261" s="1">
        <v>50.325724999999998</v>
      </c>
      <c r="D261" s="1">
        <v>10.649459</v>
      </c>
      <c r="E261" s="1">
        <v>-7.0358419999999997</v>
      </c>
      <c r="F261" s="1">
        <v>-28.683285000000001</v>
      </c>
    </row>
    <row r="262" spans="1:6" x14ac:dyDescent="0.25">
      <c r="A262" s="1">
        <v>138.24705800000001</v>
      </c>
      <c r="B262" s="1">
        <v>92.970196999999999</v>
      </c>
      <c r="C262" s="1">
        <v>50.325724999999998</v>
      </c>
      <c r="D262" s="1">
        <v>10.649459</v>
      </c>
      <c r="E262" s="1">
        <v>-7.0358419999999997</v>
      </c>
      <c r="F262" s="1">
        <v>-28.683285000000001</v>
      </c>
    </row>
    <row r="263" spans="1:6" x14ac:dyDescent="0.25">
      <c r="A263" s="1">
        <v>138.24706399999999</v>
      </c>
      <c r="B263" s="1">
        <v>92.993329000000003</v>
      </c>
      <c r="C263" s="1">
        <v>50.348852999999998</v>
      </c>
      <c r="D263" s="1">
        <v>-9.8346719999999994</v>
      </c>
      <c r="E263" s="1">
        <v>21.343252</v>
      </c>
      <c r="F263" s="1">
        <v>-32.383305999999997</v>
      </c>
    </row>
    <row r="264" spans="1:6" x14ac:dyDescent="0.25">
      <c r="A264" s="1">
        <v>138.372828</v>
      </c>
      <c r="B264" s="1">
        <v>97.685371000000004</v>
      </c>
      <c r="C264" s="1">
        <v>50.893465999999997</v>
      </c>
      <c r="D264" s="1">
        <v>22.058986000000001</v>
      </c>
      <c r="E264" s="1">
        <v>-7.1841900000000001</v>
      </c>
      <c r="F264" s="1">
        <v>-31.107970999999999</v>
      </c>
    </row>
    <row r="265" spans="1:6" x14ac:dyDescent="0.25">
      <c r="A265" s="1">
        <v>139.058751</v>
      </c>
      <c r="B265" s="1">
        <v>100.862331</v>
      </c>
      <c r="C265" s="1">
        <v>56.777338</v>
      </c>
      <c r="D265" s="1">
        <v>13.508557</v>
      </c>
      <c r="E265" s="1">
        <v>-8.5907049999999998</v>
      </c>
      <c r="F265" s="1">
        <v>-27.360374</v>
      </c>
    </row>
    <row r="266" spans="1:6" x14ac:dyDescent="0.25">
      <c r="A266" s="1">
        <v>139.291438</v>
      </c>
      <c r="B266" s="1">
        <v>99.105776000000006</v>
      </c>
      <c r="C266" s="1">
        <v>62.599887000000003</v>
      </c>
      <c r="D266" s="1">
        <v>7.6514030000000002</v>
      </c>
      <c r="E266" s="1">
        <v>-6.5253139999999998</v>
      </c>
      <c r="F266" s="1">
        <v>-27.929797000000001</v>
      </c>
    </row>
    <row r="267" spans="1:6" x14ac:dyDescent="0.25">
      <c r="A267" s="1">
        <v>139.47107500000001</v>
      </c>
      <c r="B267" s="1">
        <v>103.345066</v>
      </c>
      <c r="C267" s="1">
        <v>64.221598</v>
      </c>
      <c r="D267" s="1">
        <v>7.8828659999999999</v>
      </c>
      <c r="E267" s="1">
        <v>-7.5913639999999996</v>
      </c>
      <c r="F267" s="1">
        <v>-24.919591</v>
      </c>
    </row>
    <row r="268" spans="1:6" x14ac:dyDescent="0.25">
      <c r="A268" s="1">
        <v>140.40356</v>
      </c>
      <c r="B268" s="1">
        <v>102.795359</v>
      </c>
      <c r="C268" s="1">
        <v>56.895117999999997</v>
      </c>
      <c r="D268" s="1">
        <v>16.851195000000001</v>
      </c>
      <c r="E268" s="1">
        <v>-7.9335610000000001</v>
      </c>
      <c r="F268" s="1">
        <v>-27.834292000000001</v>
      </c>
    </row>
    <row r="269" spans="1:6" x14ac:dyDescent="0.25">
      <c r="A269" s="1">
        <v>143.10082199999999</v>
      </c>
      <c r="B269" s="1">
        <v>98.150456000000005</v>
      </c>
      <c r="C269" s="1">
        <v>50.130507999999999</v>
      </c>
      <c r="D269" s="1">
        <v>13.610785999999999</v>
      </c>
      <c r="E269" s="1">
        <v>-8.4573549999999997</v>
      </c>
      <c r="F269" s="1">
        <v>-28.934799999999999</v>
      </c>
    </row>
    <row r="270" spans="1:6" x14ac:dyDescent="0.25">
      <c r="A270" s="1">
        <v>143.379242</v>
      </c>
      <c r="B270" s="1">
        <v>102.53769699999999</v>
      </c>
      <c r="C270" s="1">
        <v>55.997813000000001</v>
      </c>
      <c r="D270" s="1">
        <v>19.291118999999998</v>
      </c>
      <c r="E270" s="1">
        <v>-10.101507</v>
      </c>
      <c r="F270" s="1">
        <v>-27.624956000000001</v>
      </c>
    </row>
    <row r="271" spans="1:6" x14ac:dyDescent="0.25">
      <c r="A271" s="1">
        <v>143.67308199999999</v>
      </c>
      <c r="B271" s="1">
        <v>100.474208</v>
      </c>
      <c r="C271" s="1">
        <v>64.377189999999999</v>
      </c>
      <c r="D271" s="1">
        <v>7.815448</v>
      </c>
      <c r="E271" s="1">
        <v>-7.5496259999999999</v>
      </c>
      <c r="F271" s="1">
        <v>-27.372879999999999</v>
      </c>
    </row>
    <row r="272" spans="1:6" x14ac:dyDescent="0.25">
      <c r="A272" s="1">
        <v>144.309009</v>
      </c>
      <c r="B272" s="1">
        <v>100.241339</v>
      </c>
      <c r="C272" s="1">
        <v>57.706665000000001</v>
      </c>
      <c r="D272" s="1">
        <v>13.844025999999999</v>
      </c>
      <c r="E272" s="1">
        <v>-9.0833370000000002</v>
      </c>
      <c r="F272" s="1">
        <v>-27.368351000000001</v>
      </c>
    </row>
    <row r="273" spans="1:6" x14ac:dyDescent="0.25">
      <c r="A273" s="1">
        <v>145.76562000000001</v>
      </c>
      <c r="B273" s="1">
        <v>105.22939599999999</v>
      </c>
      <c r="C273" s="1">
        <v>70.366365999999999</v>
      </c>
      <c r="D273" s="1">
        <v>8.3074300000000001</v>
      </c>
      <c r="E273" s="1">
        <v>-8.4720610000000001</v>
      </c>
      <c r="F273" s="1">
        <v>-25.760504999999998</v>
      </c>
    </row>
    <row r="274" spans="1:6" x14ac:dyDescent="0.25">
      <c r="A274" s="1">
        <v>146.82207700000001</v>
      </c>
      <c r="B274" s="1">
        <v>99.029675999999995</v>
      </c>
      <c r="C274" s="1">
        <v>54.131746</v>
      </c>
      <c r="D274" s="1">
        <v>12.868354</v>
      </c>
      <c r="E274" s="1">
        <v>-9.1771759999999993</v>
      </c>
      <c r="F274" s="1">
        <v>-30.664311999999999</v>
      </c>
    </row>
    <row r="275" spans="1:6" x14ac:dyDescent="0.25">
      <c r="A275" s="1">
        <v>147.449624</v>
      </c>
      <c r="B275" s="1">
        <v>102.59279100000001</v>
      </c>
      <c r="C275" s="1">
        <v>68.106930000000006</v>
      </c>
      <c r="D275" s="1">
        <v>9.2513190000000005</v>
      </c>
      <c r="E275" s="1">
        <v>-8.5565549999999995</v>
      </c>
      <c r="F275" s="1">
        <v>-27.238911999999999</v>
      </c>
    </row>
    <row r="276" spans="1:6" x14ac:dyDescent="0.25">
      <c r="A276" s="1">
        <v>147.947283</v>
      </c>
      <c r="B276" s="1">
        <v>100.96597</v>
      </c>
      <c r="C276" s="1">
        <v>58.861929000000003</v>
      </c>
      <c r="D276" s="1">
        <v>14.410164999999999</v>
      </c>
      <c r="E276" s="1">
        <v>-10.132141000000001</v>
      </c>
      <c r="F276" s="1">
        <v>-26.725859</v>
      </c>
    </row>
    <row r="277" spans="1:6" x14ac:dyDescent="0.25">
      <c r="A277" s="1">
        <v>149.03180499999999</v>
      </c>
      <c r="B277" s="1">
        <v>107.96349499999999</v>
      </c>
      <c r="C277" s="1">
        <v>64.627174999999994</v>
      </c>
      <c r="D277" s="1">
        <v>15.036619999999999</v>
      </c>
      <c r="E277" s="1">
        <v>-9.8487139999999993</v>
      </c>
      <c r="F277" s="1">
        <v>-28.169059000000001</v>
      </c>
    </row>
    <row r="278" spans="1:6" x14ac:dyDescent="0.25">
      <c r="A278" s="1">
        <v>150.62535500000001</v>
      </c>
      <c r="B278" s="1">
        <v>100.58659400000001</v>
      </c>
      <c r="C278" s="1">
        <v>58.528106000000001</v>
      </c>
      <c r="D278" s="1">
        <v>12.558096000000001</v>
      </c>
      <c r="E278" s="1">
        <v>-8.7415489999999991</v>
      </c>
      <c r="F278" s="1">
        <v>-29.689903000000001</v>
      </c>
    </row>
    <row r="279" spans="1:6" x14ac:dyDescent="0.25">
      <c r="A279" s="1">
        <v>151.068209</v>
      </c>
      <c r="B279" s="1">
        <v>110.379318</v>
      </c>
      <c r="C279" s="1">
        <v>67.979850999999996</v>
      </c>
      <c r="D279" s="1">
        <v>18.211901000000001</v>
      </c>
      <c r="E279" s="1">
        <v>-11.090346</v>
      </c>
      <c r="F279" s="1">
        <v>-26.106688999999999</v>
      </c>
    </row>
    <row r="280" spans="1:6" x14ac:dyDescent="0.25">
      <c r="A280" s="1">
        <v>151.06824700000001</v>
      </c>
      <c r="B280" s="1">
        <v>110.024794</v>
      </c>
      <c r="C280" s="1">
        <v>67.625331000000003</v>
      </c>
      <c r="D280" s="1">
        <v>18.211901000000001</v>
      </c>
      <c r="E280" s="1">
        <v>-11.090346</v>
      </c>
      <c r="F280" s="1">
        <v>-26.106688999999999</v>
      </c>
    </row>
    <row r="281" spans="1:6" x14ac:dyDescent="0.25">
      <c r="A281" s="1">
        <v>151.259445</v>
      </c>
      <c r="B281" s="1">
        <v>104.56740000000001</v>
      </c>
      <c r="C281" s="1">
        <v>72.436876999999996</v>
      </c>
      <c r="D281" s="1">
        <v>9.4052290000000003</v>
      </c>
      <c r="E281" s="1">
        <v>-8.7210490000000007</v>
      </c>
      <c r="F281" s="1">
        <v>-27.063472000000001</v>
      </c>
    </row>
    <row r="282" spans="1:6" x14ac:dyDescent="0.25">
      <c r="A282" s="1">
        <v>151.32012499999999</v>
      </c>
      <c r="B282" s="1">
        <v>109.12703</v>
      </c>
      <c r="C282" s="1">
        <v>66.859716000000006</v>
      </c>
      <c r="D282" s="1">
        <v>12.997336000000001</v>
      </c>
      <c r="E282" s="1">
        <v>-8.6155480000000004</v>
      </c>
      <c r="F282" s="1">
        <v>-28.542919999999999</v>
      </c>
    </row>
    <row r="283" spans="1:6" x14ac:dyDescent="0.25">
      <c r="A283" s="1">
        <v>151.328575</v>
      </c>
      <c r="B283" s="1">
        <v>101.27943999999999</v>
      </c>
      <c r="C283" s="1">
        <v>59.457183000000001</v>
      </c>
      <c r="D283" s="1">
        <v>15.583145</v>
      </c>
      <c r="E283" s="1">
        <v>-10.752273000000001</v>
      </c>
      <c r="F283" s="1">
        <v>-27.203745000000001</v>
      </c>
    </row>
    <row r="284" spans="1:6" x14ac:dyDescent="0.25">
      <c r="A284" s="1">
        <v>151.67563799999999</v>
      </c>
      <c r="B284" s="1">
        <v>105.455917</v>
      </c>
      <c r="C284" s="1">
        <v>73.413027</v>
      </c>
      <c r="D284" s="1">
        <v>10.083189000000001</v>
      </c>
      <c r="E284" s="1">
        <v>-9.1749559999999999</v>
      </c>
      <c r="F284" s="1">
        <v>-27.294999000000001</v>
      </c>
    </row>
    <row r="285" spans="1:6" x14ac:dyDescent="0.25">
      <c r="A285" s="1">
        <v>152.285</v>
      </c>
      <c r="B285" s="1">
        <v>100.795389</v>
      </c>
      <c r="C285" s="1">
        <v>59.334589000000001</v>
      </c>
      <c r="D285" s="1">
        <v>14.492884</v>
      </c>
      <c r="E285" s="1">
        <v>-9.7883420000000001</v>
      </c>
      <c r="F285" s="1">
        <v>-29.040635999999999</v>
      </c>
    </row>
    <row r="286" spans="1:6" x14ac:dyDescent="0.25">
      <c r="A286" s="1">
        <v>152.285132</v>
      </c>
      <c r="B286" s="1">
        <v>109.359281</v>
      </c>
      <c r="C286" s="1">
        <v>66.440743999999995</v>
      </c>
      <c r="D286" s="1">
        <v>17.675457000000002</v>
      </c>
      <c r="E286" s="1">
        <v>-10.807722</v>
      </c>
      <c r="F286" s="1">
        <v>-27.589189000000001</v>
      </c>
    </row>
    <row r="287" spans="1:6" x14ac:dyDescent="0.25">
      <c r="A287" s="1">
        <v>152.309788</v>
      </c>
      <c r="B287" s="1">
        <v>105.103803</v>
      </c>
      <c r="C287" s="1">
        <v>73.573003</v>
      </c>
      <c r="D287" s="1">
        <v>9.5260789999999993</v>
      </c>
      <c r="E287" s="1">
        <v>-8.9160109999999992</v>
      </c>
      <c r="F287" s="1">
        <v>-27.313082999999999</v>
      </c>
    </row>
    <row r="288" spans="1:6" x14ac:dyDescent="0.25">
      <c r="A288" s="2" t="s">
        <v>13</v>
      </c>
      <c r="B288" s="2">
        <f>AVERAGE(B1:B287)</f>
        <v>92.618564954545448</v>
      </c>
      <c r="C288" s="2">
        <f t="shared" ref="C288:F288" si="0">AVERAGE(C1:C287)</f>
        <v>46.131061751748256</v>
      </c>
      <c r="D288" s="2">
        <f t="shared" si="0"/>
        <v>10.979695604895118</v>
      </c>
      <c r="E288" s="2">
        <f t="shared" si="0"/>
        <v>-2.2575930349650339</v>
      </c>
      <c r="F288" s="2">
        <f t="shared" si="0"/>
        <v>-21.083769653846165</v>
      </c>
    </row>
    <row r="289" spans="1:6" x14ac:dyDescent="0.25">
      <c r="A289" s="2" t="s">
        <v>14</v>
      </c>
      <c r="B289" s="2">
        <f>_xlfn.STDEV.P(B1:B287)</f>
        <v>18.720950005213638</v>
      </c>
      <c r="C289" s="2">
        <f t="shared" ref="C289:F289" si="1">_xlfn.STDEV.P(C1:C287)</f>
        <v>11.056693672496952</v>
      </c>
      <c r="D289" s="2">
        <f t="shared" si="1"/>
        <v>4.829911603074371</v>
      </c>
      <c r="E289" s="2">
        <f t="shared" si="1"/>
        <v>5.0347911471362545</v>
      </c>
      <c r="F289" s="2">
        <f t="shared" si="1"/>
        <v>5.7095320339454512</v>
      </c>
    </row>
    <row r="290" spans="1:6" x14ac:dyDescent="0.25">
      <c r="A290" s="2" t="s">
        <v>15</v>
      </c>
      <c r="B290" s="2">
        <f>MAX(B1:B287)</f>
        <v>118.934138</v>
      </c>
      <c r="C290" s="2">
        <f t="shared" ref="C290:F290" si="2">MAX(C1:C287)</f>
        <v>73.573003</v>
      </c>
      <c r="D290" s="2">
        <f t="shared" si="2"/>
        <v>29.76849</v>
      </c>
      <c r="E290" s="2">
        <f t="shared" si="2"/>
        <v>21.343252</v>
      </c>
      <c r="F290" s="2">
        <f t="shared" si="2"/>
        <v>-5.946574</v>
      </c>
    </row>
    <row r="291" spans="1:6" x14ac:dyDescent="0.25">
      <c r="A291" s="2" t="s">
        <v>16</v>
      </c>
      <c r="B291" s="2">
        <f>MIN(B1:B287)</f>
        <v>1.30542</v>
      </c>
      <c r="C291" s="2">
        <f t="shared" ref="C291:F291" si="3">MIN(C1:C287)</f>
        <v>17.335279</v>
      </c>
      <c r="D291" s="2">
        <f t="shared" si="3"/>
        <v>-9.8346719999999994</v>
      </c>
      <c r="E291" s="2">
        <f t="shared" si="3"/>
        <v>-22.074432999999999</v>
      </c>
      <c r="F291" s="2">
        <f t="shared" si="3"/>
        <v>-32.383305999999997</v>
      </c>
    </row>
  </sheetData>
  <sortState xmlns:xlrd2="http://schemas.microsoft.com/office/spreadsheetml/2017/richdata2" ref="A2:F287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C1A3-F7F0-466C-A2C4-E6EECF61E7AC}">
  <dimension ref="A1:M287"/>
  <sheetViews>
    <sheetView topLeftCell="A15" workbookViewId="0">
      <selection activeCell="P17" sqref="P17"/>
    </sheetView>
  </sheetViews>
  <sheetFormatPr defaultRowHeight="15" x14ac:dyDescent="0.25"/>
  <cols>
    <col min="1" max="13" width="9.140625" style="3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4</v>
      </c>
      <c r="I1" s="1" t="s">
        <v>5</v>
      </c>
      <c r="J1" s="1" t="s">
        <v>6</v>
      </c>
      <c r="K1" s="1" t="s">
        <v>10</v>
      </c>
      <c r="L1" s="1" t="s">
        <v>11</v>
      </c>
      <c r="M1" s="1" t="s">
        <v>12</v>
      </c>
    </row>
    <row r="2" spans="1:13" x14ac:dyDescent="0.25">
      <c r="A2" s="3">
        <v>0</v>
      </c>
      <c r="B2" s="3">
        <v>-80.856509000000003</v>
      </c>
      <c r="C2" s="3">
        <v>58.257187999999999</v>
      </c>
      <c r="D2" s="3">
        <v>-45.541173000000001</v>
      </c>
      <c r="E2" s="3">
        <v>100.695475</v>
      </c>
      <c r="F2" s="3">
        <v>55.358849999999997</v>
      </c>
      <c r="G2" s="3">
        <v>-17.089953000000001</v>
      </c>
      <c r="H2" s="3">
        <v>13.333271</v>
      </c>
      <c r="I2" s="3">
        <v>50.010871999999999</v>
      </c>
      <c r="J2" s="3">
        <v>65.553573999999998</v>
      </c>
      <c r="K2" s="3">
        <v>70.854440999999994</v>
      </c>
      <c r="L2" s="3">
        <v>37.562043000000003</v>
      </c>
      <c r="M2" s="3">
        <v>1.066953</v>
      </c>
    </row>
    <row r="3" spans="1:13" x14ac:dyDescent="0.25">
      <c r="A3" s="3">
        <v>0.32921899999999998</v>
      </c>
      <c r="B3" s="3">
        <v>-79.628978000000004</v>
      </c>
      <c r="C3" s="3">
        <v>55.385001000000003</v>
      </c>
      <c r="D3" s="3">
        <v>-44.281356000000002</v>
      </c>
      <c r="E3" s="3">
        <v>93.723753000000002</v>
      </c>
      <c r="F3" s="3">
        <v>55.714222999999997</v>
      </c>
      <c r="G3" s="3">
        <v>-23.761354999999998</v>
      </c>
      <c r="H3" s="3">
        <v>13.258157000000001</v>
      </c>
      <c r="I3" s="3">
        <v>50.010868000000002</v>
      </c>
      <c r="J3" s="3">
        <v>65.478446000000005</v>
      </c>
      <c r="K3" s="3">
        <v>68.06183</v>
      </c>
      <c r="L3" s="3">
        <v>40.446846999999998</v>
      </c>
      <c r="M3" s="3">
        <v>-9.1989000000000001E-2</v>
      </c>
    </row>
    <row r="4" spans="1:13" x14ac:dyDescent="0.25">
      <c r="A4" s="3">
        <v>0.57842499999999997</v>
      </c>
      <c r="B4" s="3">
        <v>-80.195704000000006</v>
      </c>
      <c r="C4" s="3">
        <v>59.439003</v>
      </c>
      <c r="D4" s="3">
        <v>-43.602094000000001</v>
      </c>
      <c r="E4" s="3">
        <v>101.931071</v>
      </c>
      <c r="F4" s="3">
        <v>57.730601</v>
      </c>
      <c r="G4" s="3">
        <v>-27.905632000000001</v>
      </c>
      <c r="H4" s="3">
        <v>13.258157000000001</v>
      </c>
      <c r="I4" s="3">
        <v>50.010868000000002</v>
      </c>
      <c r="J4" s="3">
        <v>65.478446000000005</v>
      </c>
      <c r="K4" s="3">
        <v>68.729512</v>
      </c>
      <c r="L4" s="3">
        <v>41.710386999999997</v>
      </c>
      <c r="M4" s="3">
        <v>2.831404</v>
      </c>
    </row>
    <row r="5" spans="1:13" x14ac:dyDescent="0.25">
      <c r="A5" s="3">
        <v>0.79083300000000001</v>
      </c>
      <c r="B5" s="3">
        <v>-76.700108</v>
      </c>
      <c r="C5" s="3">
        <v>57.043309999999998</v>
      </c>
      <c r="D5" s="3">
        <v>-43.052256</v>
      </c>
      <c r="E5" s="3">
        <v>76.767675999999994</v>
      </c>
      <c r="F5" s="3">
        <v>56.149951000000001</v>
      </c>
      <c r="G5" s="3">
        <v>-10.532548</v>
      </c>
      <c r="H5" s="3">
        <v>15.225453</v>
      </c>
      <c r="I5" s="3">
        <v>49.080342999999999</v>
      </c>
      <c r="J5" s="3">
        <v>65.072806999999997</v>
      </c>
      <c r="K5" s="3">
        <v>56.287605999999997</v>
      </c>
      <c r="L5" s="3">
        <v>36.838168000000003</v>
      </c>
      <c r="M5" s="3">
        <v>9.5291999999999994</v>
      </c>
    </row>
    <row r="6" spans="1:13" x14ac:dyDescent="0.25">
      <c r="A6" s="3">
        <v>1.0559130000000001</v>
      </c>
      <c r="B6" s="3">
        <v>-77.618279000000001</v>
      </c>
      <c r="C6" s="3">
        <v>47.717843999999999</v>
      </c>
      <c r="D6" s="3">
        <v>-40.886018999999997</v>
      </c>
      <c r="E6" s="3">
        <v>50.316358999999999</v>
      </c>
      <c r="F6" s="3">
        <v>50.868285</v>
      </c>
      <c r="G6" s="3">
        <v>6.2944880000000003</v>
      </c>
      <c r="H6" s="3">
        <v>14.661213</v>
      </c>
      <c r="I6" s="3">
        <v>38.567515999999998</v>
      </c>
      <c r="J6" s="3">
        <v>64.726957999999996</v>
      </c>
      <c r="K6" s="3">
        <v>44.034278999999998</v>
      </c>
      <c r="L6" s="3">
        <v>25.242317</v>
      </c>
      <c r="M6" s="3">
        <v>10.646466999999999</v>
      </c>
    </row>
    <row r="7" spans="1:13" x14ac:dyDescent="0.25">
      <c r="A7" s="3">
        <v>1.2694669999999999</v>
      </c>
      <c r="B7" s="3">
        <v>-51.580126</v>
      </c>
      <c r="C7" s="3">
        <v>23.779491</v>
      </c>
      <c r="D7" s="3">
        <v>-41.552784000000003</v>
      </c>
      <c r="E7" s="3">
        <v>17.133543</v>
      </c>
      <c r="F7" s="3">
        <v>27.987127000000001</v>
      </c>
      <c r="G7" s="3">
        <v>42.732990999999998</v>
      </c>
      <c r="H7" s="3">
        <v>76.062207000000001</v>
      </c>
      <c r="I7" s="3">
        <v>12.445694</v>
      </c>
      <c r="J7" s="3">
        <v>71.806558999999993</v>
      </c>
      <c r="K7" s="3">
        <v>17.963191999999999</v>
      </c>
      <c r="L7" s="3">
        <v>6.2585490000000004</v>
      </c>
      <c r="M7" s="3">
        <v>3.7847270000000002</v>
      </c>
    </row>
    <row r="8" spans="1:13" x14ac:dyDescent="0.25">
      <c r="A8" s="3">
        <v>1.4973810000000001</v>
      </c>
      <c r="B8" s="3">
        <v>-37.008279000000002</v>
      </c>
      <c r="C8" s="3">
        <v>22.523443</v>
      </c>
      <c r="D8" s="3">
        <v>-43.52749</v>
      </c>
      <c r="E8" s="3">
        <v>37.096259000000003</v>
      </c>
      <c r="F8" s="3">
        <v>35.625385000000001</v>
      </c>
      <c r="G8" s="3">
        <v>12.84614</v>
      </c>
      <c r="H8" s="3">
        <v>63.132330000000003</v>
      </c>
      <c r="I8" s="3">
        <v>15.253045</v>
      </c>
      <c r="J8" s="3">
        <v>72.173783999999998</v>
      </c>
      <c r="K8" s="3">
        <v>33.208995999999999</v>
      </c>
      <c r="L8" s="3">
        <v>10.917814999999999</v>
      </c>
      <c r="M8" s="3">
        <v>9.3429570000000002</v>
      </c>
    </row>
    <row r="9" spans="1:13" x14ac:dyDescent="0.25">
      <c r="A9" s="3">
        <v>1.7473069999999999</v>
      </c>
      <c r="B9" s="3">
        <v>-26.203761</v>
      </c>
      <c r="C9" s="3">
        <v>28.248712000000001</v>
      </c>
      <c r="D9" s="3">
        <v>-34.136875000000003</v>
      </c>
      <c r="E9" s="3">
        <v>39.964548000000001</v>
      </c>
      <c r="F9" s="3">
        <v>37.909025</v>
      </c>
      <c r="G9" s="3">
        <v>7.2633570000000001</v>
      </c>
      <c r="H9" s="3">
        <v>80.084858999999994</v>
      </c>
      <c r="I9" s="3">
        <v>14.283621999999999</v>
      </c>
      <c r="J9" s="3">
        <v>72.716296999999997</v>
      </c>
      <c r="K9" s="3">
        <v>37.742353000000001</v>
      </c>
      <c r="L9" s="3">
        <v>13.75619</v>
      </c>
      <c r="M9" s="3">
        <v>-11.570655</v>
      </c>
    </row>
    <row r="10" spans="1:13" x14ac:dyDescent="0.25">
      <c r="A10" s="3">
        <v>1.9824569999999999</v>
      </c>
      <c r="B10" s="3">
        <v>-32.102029999999999</v>
      </c>
      <c r="C10" s="3">
        <v>18.678484999999998</v>
      </c>
      <c r="D10" s="3">
        <v>-44.204545000000003</v>
      </c>
      <c r="E10" s="3">
        <v>7.4140119999999996</v>
      </c>
      <c r="F10" s="3">
        <v>18.217244000000001</v>
      </c>
      <c r="G10" s="3">
        <v>40.406903999999997</v>
      </c>
      <c r="H10" s="3">
        <v>86.049052000000003</v>
      </c>
      <c r="I10" s="3">
        <v>12.252534000000001</v>
      </c>
      <c r="J10" s="3">
        <v>74.007382000000007</v>
      </c>
      <c r="K10" s="3">
        <v>5.5215310000000004</v>
      </c>
      <c r="L10" s="3">
        <v>-8.8192000000000006E-2</v>
      </c>
      <c r="M10" s="3">
        <v>20.285173</v>
      </c>
    </row>
    <row r="11" spans="1:13" x14ac:dyDescent="0.25">
      <c r="A11" s="3">
        <v>2.1694599999999999</v>
      </c>
      <c r="B11" s="3">
        <v>-11.111876000000001</v>
      </c>
      <c r="C11" s="3">
        <v>17.061795</v>
      </c>
      <c r="D11" s="3">
        <v>-43.032561000000001</v>
      </c>
      <c r="E11" s="3">
        <v>15.459879000000001</v>
      </c>
      <c r="F11" s="3">
        <v>21.328921000000001</v>
      </c>
      <c r="G11" s="3">
        <v>37.256042000000001</v>
      </c>
      <c r="H11" s="3">
        <v>113.835525</v>
      </c>
      <c r="I11" s="3">
        <v>12.553145000000001</v>
      </c>
      <c r="J11" s="3">
        <v>80.062343999999996</v>
      </c>
      <c r="K11" s="3">
        <v>10.51135</v>
      </c>
      <c r="L11" s="3">
        <v>3.6611919999999998</v>
      </c>
      <c r="M11" s="3">
        <v>22.664501000000001</v>
      </c>
    </row>
    <row r="12" spans="1:13" x14ac:dyDescent="0.25">
      <c r="A12" s="3">
        <v>2.399413</v>
      </c>
      <c r="B12" s="3">
        <v>-20.220815999999999</v>
      </c>
      <c r="C12" s="3">
        <v>11.0687</v>
      </c>
      <c r="D12" s="3">
        <v>-51.696894999999998</v>
      </c>
      <c r="E12" s="3">
        <v>11.336480999999999</v>
      </c>
      <c r="F12" s="3">
        <v>10.895282999999999</v>
      </c>
      <c r="G12" s="3">
        <v>16.080774999999999</v>
      </c>
      <c r="H12" s="3">
        <v>127.73045</v>
      </c>
      <c r="I12" s="3">
        <v>7.8501989999999999</v>
      </c>
      <c r="J12" s="3">
        <v>73.907971000000003</v>
      </c>
      <c r="K12" s="3">
        <v>4.211519</v>
      </c>
      <c r="L12" s="3">
        <v>2.0312489999999999</v>
      </c>
      <c r="M12" s="3">
        <v>-0.88193699999999997</v>
      </c>
    </row>
    <row r="13" spans="1:13" x14ac:dyDescent="0.25">
      <c r="A13" s="3">
        <v>2.6307700000000001</v>
      </c>
      <c r="B13" s="3">
        <v>-20.123998</v>
      </c>
      <c r="C13" s="3">
        <v>11.228291</v>
      </c>
      <c r="D13" s="3">
        <v>-51.501168</v>
      </c>
      <c r="E13" s="3">
        <v>11.280872</v>
      </c>
      <c r="F13" s="3">
        <v>10.944448</v>
      </c>
      <c r="G13" s="3">
        <v>15.740721000000001</v>
      </c>
      <c r="H13" s="3">
        <v>127.931578</v>
      </c>
      <c r="I13" s="3">
        <v>7.837739</v>
      </c>
      <c r="J13" s="3">
        <v>73.576403999999997</v>
      </c>
      <c r="K13" s="3">
        <v>4.3494929999999998</v>
      </c>
      <c r="L13" s="3">
        <v>2.0235560000000001</v>
      </c>
      <c r="M13" s="3">
        <v>-0.59984800000000005</v>
      </c>
    </row>
    <row r="14" spans="1:13" x14ac:dyDescent="0.25">
      <c r="A14" s="3">
        <v>2.8490920000000002</v>
      </c>
      <c r="B14" s="3">
        <v>-20.354101</v>
      </c>
      <c r="C14" s="3">
        <v>11.228298000000001</v>
      </c>
      <c r="D14" s="3">
        <v>-51.731171000000003</v>
      </c>
      <c r="E14" s="3">
        <v>11.273064</v>
      </c>
      <c r="F14" s="3">
        <v>10.718204</v>
      </c>
      <c r="G14" s="3">
        <v>15.420014</v>
      </c>
      <c r="H14" s="3">
        <v>121.883411</v>
      </c>
      <c r="I14" s="3">
        <v>7.0107879999999998</v>
      </c>
      <c r="J14" s="3">
        <v>74.220958999999993</v>
      </c>
      <c r="K14" s="3">
        <v>5.3482989999999999</v>
      </c>
      <c r="L14" s="3">
        <v>2.1004350000000001</v>
      </c>
      <c r="M14" s="3">
        <v>-1.2204189999999999</v>
      </c>
    </row>
    <row r="15" spans="1:13" x14ac:dyDescent="0.25">
      <c r="A15" s="3">
        <v>3.054414</v>
      </c>
      <c r="B15" s="3">
        <v>-33.291691999999998</v>
      </c>
      <c r="C15" s="3">
        <v>18.187397000000001</v>
      </c>
      <c r="D15" s="3">
        <v>-59.239274999999999</v>
      </c>
      <c r="E15" s="3">
        <v>8.7093790000000002</v>
      </c>
      <c r="F15" s="3">
        <v>10.843764999999999</v>
      </c>
      <c r="G15" s="3">
        <v>17.626374999999999</v>
      </c>
      <c r="H15" s="3">
        <v>93.245694999999998</v>
      </c>
      <c r="I15" s="3">
        <v>12.337725000000001</v>
      </c>
      <c r="J15" s="3">
        <v>68.381213000000002</v>
      </c>
      <c r="K15" s="3">
        <v>3.4213710000000002</v>
      </c>
      <c r="L15" s="3">
        <v>3.4591560000000001</v>
      </c>
      <c r="M15" s="3">
        <v>1.2682439999999999</v>
      </c>
    </row>
    <row r="16" spans="1:13" x14ac:dyDescent="0.25">
      <c r="A16" s="3">
        <v>3.2665489999999999</v>
      </c>
      <c r="B16" s="3">
        <v>-36.307763000000001</v>
      </c>
      <c r="C16" s="3">
        <v>20.459838999999999</v>
      </c>
      <c r="D16" s="3">
        <v>-61.867595999999999</v>
      </c>
      <c r="E16" s="3">
        <v>8.8888160000000003</v>
      </c>
      <c r="F16" s="3">
        <v>5.073404</v>
      </c>
      <c r="G16" s="3">
        <v>16.870998</v>
      </c>
      <c r="H16" s="3">
        <v>83.589444999999998</v>
      </c>
      <c r="I16" s="3">
        <v>20.354202000000001</v>
      </c>
      <c r="J16" s="3">
        <v>61.036347999999997</v>
      </c>
      <c r="K16" s="3">
        <v>3.2406540000000001</v>
      </c>
      <c r="L16" s="3">
        <v>1.842676</v>
      </c>
      <c r="M16" s="3">
        <v>-1.1791039999999999</v>
      </c>
    </row>
    <row r="17" spans="1:13" x14ac:dyDescent="0.25">
      <c r="A17" s="3">
        <v>3.48515</v>
      </c>
      <c r="B17" s="3">
        <v>-44.619667</v>
      </c>
      <c r="C17" s="3">
        <v>47.082144</v>
      </c>
      <c r="D17" s="3">
        <v>-80.643176999999994</v>
      </c>
      <c r="E17" s="3">
        <v>8.4789879999999993</v>
      </c>
      <c r="F17" s="3">
        <v>10.844296999999999</v>
      </c>
      <c r="G17" s="3">
        <v>24.228100000000001</v>
      </c>
      <c r="H17" s="3">
        <v>76.568572000000003</v>
      </c>
      <c r="I17" s="3">
        <v>42.476263000000003</v>
      </c>
      <c r="J17" s="3">
        <v>46.147443000000003</v>
      </c>
      <c r="K17" s="3">
        <v>-0.218165</v>
      </c>
      <c r="L17" s="3">
        <v>4.7989509999999997</v>
      </c>
      <c r="M17" s="3">
        <v>5.9115000000000001E-2</v>
      </c>
    </row>
    <row r="18" spans="1:13" x14ac:dyDescent="0.25">
      <c r="A18" s="3">
        <v>3.7156729999999998</v>
      </c>
      <c r="B18" s="3">
        <v>-45.105550000000001</v>
      </c>
      <c r="C18" s="3">
        <v>65.369862999999995</v>
      </c>
      <c r="D18" s="3">
        <v>-92.699240000000003</v>
      </c>
      <c r="E18" s="3">
        <v>3.7346140000000001</v>
      </c>
      <c r="F18" s="3">
        <v>13.750044000000001</v>
      </c>
      <c r="G18" s="3">
        <v>26.483516999999999</v>
      </c>
      <c r="H18" s="3">
        <v>76.024534000000003</v>
      </c>
      <c r="I18" s="3">
        <v>56.593105000000001</v>
      </c>
      <c r="J18" s="3">
        <v>38.525956000000001</v>
      </c>
      <c r="K18" s="3">
        <v>-1.5856969999999999</v>
      </c>
      <c r="L18" s="3">
        <v>-0.424066</v>
      </c>
      <c r="M18" s="3">
        <v>-1.520869</v>
      </c>
    </row>
    <row r="19" spans="1:13" x14ac:dyDescent="0.25">
      <c r="A19" s="3">
        <v>3.9234629999999999</v>
      </c>
      <c r="B19" s="3">
        <v>-45.944952999999998</v>
      </c>
      <c r="C19" s="3">
        <v>88.761868000000007</v>
      </c>
      <c r="D19" s="3">
        <v>-110.005416</v>
      </c>
      <c r="E19" s="3">
        <v>2.7735430000000001</v>
      </c>
      <c r="F19" s="3">
        <v>8.4921209999999991</v>
      </c>
      <c r="G19" s="3">
        <v>22.129833999999999</v>
      </c>
      <c r="H19" s="3">
        <v>79.159239999999997</v>
      </c>
      <c r="I19" s="3">
        <v>80.511589999999998</v>
      </c>
      <c r="J19" s="3">
        <v>31.131869999999999</v>
      </c>
      <c r="K19" s="3">
        <v>-7.0232720000000004</v>
      </c>
      <c r="L19" s="3">
        <v>1.0150000000000001E-3</v>
      </c>
      <c r="M19" s="3">
        <v>0.78198299999999998</v>
      </c>
    </row>
    <row r="20" spans="1:13" x14ac:dyDescent="0.25">
      <c r="A20" s="3">
        <v>4.1164849999999999</v>
      </c>
      <c r="B20" s="3">
        <v>-43.160746000000003</v>
      </c>
      <c r="C20" s="3">
        <v>109.105924</v>
      </c>
      <c r="D20" s="3">
        <v>-118.404353</v>
      </c>
      <c r="E20" s="3">
        <v>6.5525789999999997</v>
      </c>
      <c r="F20" s="3">
        <v>4.0096129999999999</v>
      </c>
      <c r="G20" s="3">
        <v>16.188154999999998</v>
      </c>
      <c r="H20" s="3">
        <v>82.636658999999995</v>
      </c>
      <c r="I20" s="3">
        <v>101.062062</v>
      </c>
      <c r="J20" s="3">
        <v>30.240038999999999</v>
      </c>
      <c r="K20" s="3">
        <v>-5.425427</v>
      </c>
      <c r="L20" s="3">
        <v>-5.0204979999999999</v>
      </c>
      <c r="M20" s="3">
        <v>-2.8538260000000002</v>
      </c>
    </row>
    <row r="21" spans="1:13" x14ac:dyDescent="0.25">
      <c r="A21" s="3">
        <v>4.353688</v>
      </c>
      <c r="B21" s="3">
        <v>-32.941110999999999</v>
      </c>
      <c r="C21" s="3">
        <v>134.48244399999999</v>
      </c>
      <c r="D21" s="3">
        <v>-115.89169099999999</v>
      </c>
      <c r="E21" s="3">
        <v>2.522815</v>
      </c>
      <c r="F21" s="3">
        <v>2.6208939999999998</v>
      </c>
      <c r="G21" s="3">
        <v>20.966539000000001</v>
      </c>
      <c r="H21" s="3">
        <v>88.223622000000006</v>
      </c>
      <c r="I21" s="3">
        <v>119.740825</v>
      </c>
      <c r="J21" s="3">
        <v>32.224680999999997</v>
      </c>
      <c r="K21" s="3">
        <v>0.26804099999999997</v>
      </c>
      <c r="L21" s="3">
        <v>-10.044843999999999</v>
      </c>
      <c r="M21" s="3">
        <v>-6.4098199999999999</v>
      </c>
    </row>
    <row r="22" spans="1:13" x14ac:dyDescent="0.25">
      <c r="A22" s="3">
        <v>4.5359730000000003</v>
      </c>
      <c r="B22" s="3">
        <v>-17.599342</v>
      </c>
      <c r="C22" s="3">
        <v>150.959945</v>
      </c>
      <c r="D22" s="3">
        <v>-99.793805000000006</v>
      </c>
      <c r="E22" s="3">
        <v>7.968388</v>
      </c>
      <c r="F22" s="3">
        <v>2.3687100000000001</v>
      </c>
      <c r="G22" s="3">
        <v>22.930125</v>
      </c>
      <c r="H22" s="3">
        <v>106.085776</v>
      </c>
      <c r="I22" s="3">
        <v>144.16181700000001</v>
      </c>
      <c r="J22" s="3">
        <v>52.556171999999997</v>
      </c>
      <c r="K22" s="3">
        <v>-1.2540500000000001</v>
      </c>
      <c r="L22" s="3">
        <v>-9.6660269999999997</v>
      </c>
      <c r="M22" s="3">
        <v>-3.3606959999999999</v>
      </c>
    </row>
    <row r="23" spans="1:13" x14ac:dyDescent="0.25">
      <c r="A23" s="3">
        <v>4.7777339999999997</v>
      </c>
      <c r="B23" s="3">
        <v>15.961778000000001</v>
      </c>
      <c r="C23" s="3">
        <v>161.84615600000001</v>
      </c>
      <c r="D23" s="3">
        <v>-40.936860000000003</v>
      </c>
      <c r="E23" s="3">
        <v>8.9474099999999996</v>
      </c>
      <c r="F23" s="3">
        <v>2.573861</v>
      </c>
      <c r="G23" s="3">
        <v>28.297305999999999</v>
      </c>
      <c r="H23" s="3">
        <v>154.870746</v>
      </c>
      <c r="I23" s="3">
        <v>152.74966699999999</v>
      </c>
      <c r="J23" s="3">
        <v>135.652761</v>
      </c>
      <c r="K23" s="3">
        <v>-1.7256</v>
      </c>
      <c r="L23" s="3">
        <v>-11.252613999999999</v>
      </c>
      <c r="M23" s="3">
        <v>6.3592940000000002</v>
      </c>
    </row>
    <row r="24" spans="1:13" x14ac:dyDescent="0.25">
      <c r="A24" s="3">
        <v>4.9654189999999998</v>
      </c>
      <c r="B24" s="3">
        <v>14.166980000000001</v>
      </c>
      <c r="C24" s="3">
        <v>162.10461799999999</v>
      </c>
      <c r="D24" s="3">
        <v>-44.195766999999996</v>
      </c>
      <c r="E24" s="3">
        <v>10.046006999999999</v>
      </c>
      <c r="F24" s="3">
        <v>3.5419450000000001</v>
      </c>
      <c r="G24" s="3">
        <v>29.637611</v>
      </c>
      <c r="H24" s="3">
        <v>155.220674</v>
      </c>
      <c r="I24" s="3">
        <v>151.33246199999999</v>
      </c>
      <c r="J24" s="3">
        <v>138.056838</v>
      </c>
      <c r="K24" s="3">
        <v>3.6957879999999999</v>
      </c>
      <c r="L24" s="3">
        <v>-9.0464459999999995</v>
      </c>
      <c r="M24" s="3">
        <v>9.8197130000000001</v>
      </c>
    </row>
    <row r="25" spans="1:13" x14ac:dyDescent="0.25">
      <c r="A25" s="3">
        <v>5.1797190000000004</v>
      </c>
      <c r="B25" s="3">
        <v>-9.4316770000000005</v>
      </c>
      <c r="C25" s="3">
        <v>155.985985</v>
      </c>
      <c r="D25" s="3">
        <v>-87.587044000000006</v>
      </c>
      <c r="E25" s="3">
        <v>8.3564509999999999</v>
      </c>
      <c r="F25" s="3">
        <v>2.9128159999999998</v>
      </c>
      <c r="G25" s="3">
        <v>30.74391</v>
      </c>
      <c r="H25" s="3">
        <v>126.58761699999999</v>
      </c>
      <c r="I25" s="3">
        <v>147.86280099999999</v>
      </c>
      <c r="J25" s="3">
        <v>85.627719999999997</v>
      </c>
      <c r="K25" s="3">
        <v>6.0104490000000004</v>
      </c>
      <c r="L25" s="3">
        <v>-9.1173129999999993</v>
      </c>
      <c r="M25" s="3">
        <v>7.9116200000000001</v>
      </c>
    </row>
    <row r="26" spans="1:13" x14ac:dyDescent="0.25">
      <c r="A26" s="3">
        <v>5.3699320000000004</v>
      </c>
      <c r="B26" s="3">
        <v>-25.292826999999999</v>
      </c>
      <c r="C26" s="3">
        <v>148.799747</v>
      </c>
      <c r="D26" s="3">
        <v>-114.613392</v>
      </c>
      <c r="E26" s="3">
        <v>4.9039419999999998</v>
      </c>
      <c r="F26" s="3">
        <v>1.7364379999999999</v>
      </c>
      <c r="G26" s="3">
        <v>30.218434999999999</v>
      </c>
      <c r="H26" s="3">
        <v>108.646924</v>
      </c>
      <c r="I26" s="3">
        <v>142.40184199999999</v>
      </c>
      <c r="J26" s="3">
        <v>56.144365999999998</v>
      </c>
      <c r="K26" s="3">
        <v>1.5383370000000001</v>
      </c>
      <c r="L26" s="3">
        <v>-10.781947000000001</v>
      </c>
      <c r="M26" s="3">
        <v>7.3659249999999998</v>
      </c>
    </row>
    <row r="27" spans="1:13" x14ac:dyDescent="0.25">
      <c r="A27" s="3">
        <v>5.5584110000000004</v>
      </c>
      <c r="B27" s="3">
        <v>-35.346172000000003</v>
      </c>
      <c r="C27" s="3">
        <v>138.389554</v>
      </c>
      <c r="D27" s="3">
        <v>-127.65837500000001</v>
      </c>
      <c r="E27" s="3">
        <v>4.0948909999999996</v>
      </c>
      <c r="F27" s="3">
        <v>1.8517140000000001</v>
      </c>
      <c r="G27" s="3">
        <v>29.441098</v>
      </c>
      <c r="H27" s="3">
        <v>93.790969000000004</v>
      </c>
      <c r="I27" s="3">
        <v>132.840982</v>
      </c>
      <c r="J27" s="3">
        <v>33.411299</v>
      </c>
      <c r="K27" s="3">
        <v>-1.0526070000000001</v>
      </c>
      <c r="L27" s="3">
        <v>-11.366232</v>
      </c>
      <c r="M27" s="3">
        <v>6.3992100000000001</v>
      </c>
    </row>
    <row r="28" spans="1:13" x14ac:dyDescent="0.25">
      <c r="A28" s="3">
        <v>5.7900460000000002</v>
      </c>
      <c r="B28" s="3">
        <v>-42.906081999999998</v>
      </c>
      <c r="C28" s="3">
        <v>126.877675</v>
      </c>
      <c r="D28" s="3">
        <v>-136.47620499999999</v>
      </c>
      <c r="E28" s="3">
        <v>2.6389399999999998</v>
      </c>
      <c r="F28" s="3">
        <v>1.9340470000000001</v>
      </c>
      <c r="G28" s="3">
        <v>28.228618999999998</v>
      </c>
      <c r="H28" s="3">
        <v>88.465647000000004</v>
      </c>
      <c r="I28" s="3">
        <v>124.97627799999999</v>
      </c>
      <c r="J28" s="3">
        <v>25.209256</v>
      </c>
      <c r="K28" s="3">
        <v>-10.054491000000001</v>
      </c>
      <c r="L28" s="3">
        <v>-10.421904</v>
      </c>
      <c r="M28" s="3">
        <v>4.3501859999999999</v>
      </c>
    </row>
    <row r="29" spans="1:13" x14ac:dyDescent="0.25">
      <c r="A29" s="3">
        <v>6.0099710000000002</v>
      </c>
      <c r="B29" s="3">
        <v>-46.567484</v>
      </c>
      <c r="C29" s="3">
        <v>113.48406</v>
      </c>
      <c r="D29" s="3">
        <v>-138.70702199999999</v>
      </c>
      <c r="E29" s="3">
        <v>-2.2567339999999998</v>
      </c>
      <c r="F29" s="3">
        <v>1.4387840000000001</v>
      </c>
      <c r="G29" s="3">
        <v>27.032433000000001</v>
      </c>
      <c r="H29" s="3">
        <v>83.608044000000007</v>
      </c>
      <c r="I29" s="3">
        <v>112.441585</v>
      </c>
      <c r="J29" s="3">
        <v>13.26515</v>
      </c>
      <c r="K29" s="3">
        <v>-11.463922</v>
      </c>
      <c r="L29" s="3">
        <v>-10.409364999999999</v>
      </c>
      <c r="M29" s="3">
        <v>3.35581</v>
      </c>
    </row>
    <row r="30" spans="1:13" x14ac:dyDescent="0.25">
      <c r="A30" s="3">
        <v>6.2244229999999998</v>
      </c>
      <c r="B30" s="3">
        <v>-52.139333999999998</v>
      </c>
      <c r="C30" s="3">
        <v>96.307873000000001</v>
      </c>
      <c r="D30" s="3">
        <v>-141.48243400000001</v>
      </c>
      <c r="E30" s="3">
        <v>1.03356</v>
      </c>
      <c r="F30" s="3">
        <v>4.0250589999999997</v>
      </c>
      <c r="G30" s="3">
        <v>25.294248</v>
      </c>
      <c r="H30" s="3">
        <v>78.689659000000006</v>
      </c>
      <c r="I30" s="3">
        <v>97.979168999999999</v>
      </c>
      <c r="J30" s="3">
        <v>4.1362139999999998</v>
      </c>
      <c r="K30" s="3">
        <v>-11.734835</v>
      </c>
      <c r="L30" s="3">
        <v>-8.6772189999999991</v>
      </c>
      <c r="M30" s="3">
        <v>4.8011160000000004</v>
      </c>
    </row>
    <row r="31" spans="1:13" x14ac:dyDescent="0.25">
      <c r="A31" s="3">
        <v>6.4311230000000004</v>
      </c>
      <c r="B31" s="3">
        <v>-53.83502</v>
      </c>
      <c r="C31" s="3">
        <v>80.237131000000005</v>
      </c>
      <c r="D31" s="3">
        <v>-136.418136</v>
      </c>
      <c r="E31" s="3">
        <v>0.23258200000000001</v>
      </c>
      <c r="F31" s="3">
        <v>5.7308279999999998</v>
      </c>
      <c r="G31" s="3">
        <v>26.107216000000001</v>
      </c>
      <c r="H31" s="3">
        <v>76.094977</v>
      </c>
      <c r="I31" s="3">
        <v>84.667743999999999</v>
      </c>
      <c r="J31" s="3">
        <v>3.853564</v>
      </c>
      <c r="K31" s="3">
        <v>-10.650404</v>
      </c>
      <c r="L31" s="3">
        <v>-6.1165459999999996</v>
      </c>
      <c r="M31" s="3">
        <v>5.5370710000000001</v>
      </c>
    </row>
    <row r="32" spans="1:13" x14ac:dyDescent="0.25">
      <c r="A32" s="3">
        <v>6.6367570000000002</v>
      </c>
      <c r="B32" s="3">
        <v>-54.233179999999997</v>
      </c>
      <c r="C32" s="3">
        <v>65.815620999999993</v>
      </c>
      <c r="D32" s="3">
        <v>-131.48476299999999</v>
      </c>
      <c r="E32" s="3">
        <v>-4.4896960000000004</v>
      </c>
      <c r="F32" s="3">
        <v>8.2596659999999993</v>
      </c>
      <c r="G32" s="3">
        <v>30.089552000000001</v>
      </c>
      <c r="H32" s="3">
        <v>75.534390000000002</v>
      </c>
      <c r="I32" s="3">
        <v>68.826200999999998</v>
      </c>
      <c r="J32" s="3">
        <v>9.3054609999999993</v>
      </c>
      <c r="K32" s="3">
        <v>-9.6641510000000004</v>
      </c>
      <c r="L32" s="3">
        <v>-4.4821080000000002</v>
      </c>
      <c r="M32" s="3">
        <v>10.013947</v>
      </c>
    </row>
    <row r="33" spans="1:13" x14ac:dyDescent="0.25">
      <c r="A33" s="3">
        <v>6.845186</v>
      </c>
      <c r="B33" s="3">
        <v>-54.225290000000001</v>
      </c>
      <c r="C33" s="3">
        <v>46.874307999999999</v>
      </c>
      <c r="D33" s="3">
        <v>-118.822188</v>
      </c>
      <c r="E33" s="3">
        <v>-2.628857</v>
      </c>
      <c r="F33" s="3">
        <v>10.603795</v>
      </c>
      <c r="G33" s="3">
        <v>36.352851000000001</v>
      </c>
      <c r="H33" s="3">
        <v>79.653363999999996</v>
      </c>
      <c r="I33" s="3">
        <v>51.045485999999997</v>
      </c>
      <c r="J33" s="3">
        <v>21.779698</v>
      </c>
      <c r="K33" s="3">
        <v>-7.0171419999999998</v>
      </c>
      <c r="L33" s="3">
        <v>-4.4791930000000004</v>
      </c>
      <c r="M33" s="3">
        <v>9.1134389999999996</v>
      </c>
    </row>
    <row r="34" spans="1:13" x14ac:dyDescent="0.25">
      <c r="A34" s="3">
        <v>7.0692899999999996</v>
      </c>
      <c r="B34" s="3">
        <v>-48.373519999999999</v>
      </c>
      <c r="C34" s="3">
        <v>32.219064000000003</v>
      </c>
      <c r="D34" s="3">
        <v>-104.23998400000001</v>
      </c>
      <c r="E34" s="3">
        <v>-3.708996</v>
      </c>
      <c r="F34" s="3">
        <v>15.617514</v>
      </c>
      <c r="G34" s="3">
        <v>45.243822000000002</v>
      </c>
      <c r="H34" s="3">
        <v>95.395110000000003</v>
      </c>
      <c r="I34" s="3">
        <v>27.161686</v>
      </c>
      <c r="J34" s="3">
        <v>50.636845000000001</v>
      </c>
      <c r="K34" s="3">
        <v>-3.191875</v>
      </c>
      <c r="L34" s="3">
        <v>-9.0348849999999992</v>
      </c>
      <c r="M34" s="3">
        <v>-3.6015480000000002</v>
      </c>
    </row>
    <row r="35" spans="1:13" x14ac:dyDescent="0.25">
      <c r="A35" s="3">
        <v>7.2614780000000003</v>
      </c>
      <c r="B35" s="3">
        <v>-24.336414999999999</v>
      </c>
      <c r="C35" s="3">
        <v>17.459043000000001</v>
      </c>
      <c r="D35" s="3">
        <v>-71.050960000000003</v>
      </c>
      <c r="E35" s="3">
        <v>2.7150979999999998</v>
      </c>
      <c r="F35" s="3">
        <v>10.690651000000001</v>
      </c>
      <c r="G35" s="3">
        <v>36.099108000000001</v>
      </c>
      <c r="H35" s="3">
        <v>111.086462</v>
      </c>
      <c r="I35" s="3">
        <v>16.275466000000002</v>
      </c>
      <c r="J35" s="3">
        <v>65.857776999999999</v>
      </c>
      <c r="K35" s="3">
        <v>-1.7193989999999999</v>
      </c>
      <c r="L35" s="3">
        <v>-4.3531069999999996</v>
      </c>
      <c r="M35" s="3">
        <v>-3.0188109999999999</v>
      </c>
    </row>
    <row r="36" spans="1:13" x14ac:dyDescent="0.25">
      <c r="A36" s="3">
        <v>7.4819360000000001</v>
      </c>
      <c r="B36" s="3">
        <v>-7.2630920000000003</v>
      </c>
      <c r="C36" s="3">
        <v>14.402907000000001</v>
      </c>
      <c r="D36" s="3">
        <v>-61.400269999999999</v>
      </c>
      <c r="E36" s="3">
        <v>3.742102</v>
      </c>
      <c r="F36" s="3">
        <v>11.517953</v>
      </c>
      <c r="G36" s="3">
        <v>35.927613000000001</v>
      </c>
      <c r="H36" s="3">
        <v>121.738924</v>
      </c>
      <c r="I36" s="3">
        <v>13.249340999999999</v>
      </c>
      <c r="J36" s="3">
        <v>71.542393000000004</v>
      </c>
      <c r="K36" s="3">
        <v>0.86369799999999997</v>
      </c>
      <c r="L36" s="3">
        <v>1.0064649999999999</v>
      </c>
      <c r="M36" s="3">
        <v>3.2493750000000001</v>
      </c>
    </row>
    <row r="37" spans="1:13" x14ac:dyDescent="0.25">
      <c r="A37" s="3">
        <v>7.6708080000000001</v>
      </c>
      <c r="B37" s="3">
        <v>-6.7722329999999999</v>
      </c>
      <c r="C37" s="3">
        <v>12.934303999999999</v>
      </c>
      <c r="D37" s="3">
        <v>-60.413592000000001</v>
      </c>
      <c r="E37" s="3">
        <v>3.7738689999999999</v>
      </c>
      <c r="F37" s="3">
        <v>12.689449</v>
      </c>
      <c r="G37" s="3">
        <v>38.890478999999999</v>
      </c>
      <c r="H37" s="3">
        <v>125.76660699999999</v>
      </c>
      <c r="I37" s="3">
        <v>12.054855999999999</v>
      </c>
      <c r="J37" s="3">
        <v>71.544390000000007</v>
      </c>
      <c r="K37" s="3">
        <v>1.3896839999999999</v>
      </c>
      <c r="L37" s="3">
        <v>1.700612</v>
      </c>
      <c r="M37" s="3">
        <v>5.8506119999999999</v>
      </c>
    </row>
    <row r="38" spans="1:13" x14ac:dyDescent="0.25">
      <c r="A38" s="3">
        <v>7.8527719999999999</v>
      </c>
      <c r="B38" s="3">
        <v>-6.5454319999999999</v>
      </c>
      <c r="C38" s="3">
        <v>12.414237</v>
      </c>
      <c r="D38" s="3">
        <v>-61.213416000000002</v>
      </c>
      <c r="E38" s="3">
        <v>3.6209720000000001</v>
      </c>
      <c r="F38" s="3">
        <v>12.436508</v>
      </c>
      <c r="G38" s="3">
        <v>38.545541</v>
      </c>
      <c r="H38" s="3">
        <v>128.197407</v>
      </c>
      <c r="I38" s="3">
        <v>11.365085000000001</v>
      </c>
      <c r="J38" s="3">
        <v>71.736373999999998</v>
      </c>
      <c r="K38" s="3">
        <v>1.902687</v>
      </c>
      <c r="L38" s="3">
        <v>3.3172489999999999</v>
      </c>
      <c r="M38" s="3">
        <v>7.9278490000000001</v>
      </c>
    </row>
    <row r="39" spans="1:13" x14ac:dyDescent="0.25">
      <c r="A39" s="3">
        <v>8.1305890000000005</v>
      </c>
      <c r="B39" s="3">
        <v>-3.8684859999999999</v>
      </c>
      <c r="C39" s="3">
        <v>12.728647</v>
      </c>
      <c r="D39" s="3">
        <v>-61.435003999999999</v>
      </c>
      <c r="E39" s="3">
        <v>3.1399469999999998</v>
      </c>
      <c r="F39" s="3">
        <v>11.614915</v>
      </c>
      <c r="G39" s="3">
        <v>38.370786000000003</v>
      </c>
      <c r="H39" s="3">
        <v>127.82713099999999</v>
      </c>
      <c r="I39" s="3">
        <v>11.529529</v>
      </c>
      <c r="J39" s="3">
        <v>71.256647000000001</v>
      </c>
      <c r="K39" s="3">
        <v>2.1128680000000002</v>
      </c>
      <c r="L39" s="3">
        <v>3.6268509999999998</v>
      </c>
      <c r="M39" s="3">
        <v>8.2300660000000008</v>
      </c>
    </row>
    <row r="40" spans="1:13" x14ac:dyDescent="0.25">
      <c r="A40" s="3">
        <v>8.3466489999999993</v>
      </c>
      <c r="B40" s="3">
        <v>-5.4837009999999999</v>
      </c>
      <c r="C40" s="3">
        <v>13.476113</v>
      </c>
      <c r="D40" s="3">
        <v>-62.858066999999998</v>
      </c>
      <c r="E40" s="3">
        <v>3.086525</v>
      </c>
      <c r="F40" s="3">
        <v>10.694990000000001</v>
      </c>
      <c r="G40" s="3">
        <v>36.700564999999997</v>
      </c>
      <c r="H40" s="3">
        <v>126.34857</v>
      </c>
      <c r="I40" s="3">
        <v>11.412459999999999</v>
      </c>
      <c r="J40" s="3">
        <v>70.437578999999999</v>
      </c>
      <c r="K40" s="3">
        <v>2.2316609999999999</v>
      </c>
      <c r="L40" s="3">
        <v>3.5936020000000002</v>
      </c>
      <c r="M40" s="3">
        <v>7.8552749999999998</v>
      </c>
    </row>
    <row r="41" spans="1:13" x14ac:dyDescent="0.25">
      <c r="A41" s="3">
        <v>8.6008510000000005</v>
      </c>
      <c r="B41" s="3">
        <v>-21.38673</v>
      </c>
      <c r="C41" s="3">
        <v>15.793984999999999</v>
      </c>
      <c r="D41" s="3">
        <v>-67.50282</v>
      </c>
      <c r="E41" s="3">
        <v>2.620295</v>
      </c>
      <c r="F41" s="3">
        <v>11.104851</v>
      </c>
      <c r="G41" s="3">
        <v>35.070456</v>
      </c>
      <c r="H41" s="3">
        <v>113.492553</v>
      </c>
      <c r="I41" s="3">
        <v>13.069413000000001</v>
      </c>
      <c r="J41" s="3">
        <v>69.450991000000002</v>
      </c>
      <c r="K41" s="3">
        <v>0.74416099999999996</v>
      </c>
      <c r="L41" s="3">
        <v>0.66563000000000005</v>
      </c>
      <c r="M41" s="3">
        <v>2.517944</v>
      </c>
    </row>
    <row r="42" spans="1:13" x14ac:dyDescent="0.25">
      <c r="A42" s="3">
        <v>8.7910029999999999</v>
      </c>
      <c r="B42" s="3">
        <v>-38.799374999999998</v>
      </c>
      <c r="C42" s="3">
        <v>21.314530000000001</v>
      </c>
      <c r="D42" s="3">
        <v>-76.284899999999993</v>
      </c>
      <c r="E42" s="3">
        <v>1.795088</v>
      </c>
      <c r="F42" s="3">
        <v>11.139986</v>
      </c>
      <c r="G42" s="3">
        <v>36.967475999999998</v>
      </c>
      <c r="H42" s="3">
        <v>92.478551999999993</v>
      </c>
      <c r="I42" s="3">
        <v>19.286473999999998</v>
      </c>
      <c r="J42" s="3">
        <v>67.926524999999998</v>
      </c>
      <c r="K42" s="3">
        <v>1.8298999999999999E-2</v>
      </c>
      <c r="L42" s="3">
        <v>1.6193660000000001</v>
      </c>
      <c r="M42" s="3">
        <v>-2.1968169999999998</v>
      </c>
    </row>
    <row r="43" spans="1:13" x14ac:dyDescent="0.25">
      <c r="A43" s="3">
        <v>8.9868199999999998</v>
      </c>
      <c r="B43" s="3">
        <v>-48.787833999999997</v>
      </c>
      <c r="C43" s="3">
        <v>34.980100999999998</v>
      </c>
      <c r="D43" s="3">
        <v>-89.289180000000002</v>
      </c>
      <c r="E43" s="3">
        <v>1.014899</v>
      </c>
      <c r="F43" s="3">
        <v>11.688893</v>
      </c>
      <c r="G43" s="3">
        <v>39.181908999999997</v>
      </c>
      <c r="H43" s="3">
        <v>84.170801999999995</v>
      </c>
      <c r="I43" s="3">
        <v>30.648047999999999</v>
      </c>
      <c r="J43" s="3">
        <v>62.924787000000002</v>
      </c>
      <c r="K43" s="3">
        <v>-1.0556490000000001</v>
      </c>
      <c r="L43" s="3">
        <v>0.81172900000000003</v>
      </c>
      <c r="M43" s="3">
        <v>-3.3491080000000002</v>
      </c>
    </row>
    <row r="44" spans="1:13" x14ac:dyDescent="0.25">
      <c r="A44" s="3">
        <v>9.1765480000000004</v>
      </c>
      <c r="B44" s="3">
        <v>-50.301178999999998</v>
      </c>
      <c r="C44" s="3">
        <v>48.720072000000002</v>
      </c>
      <c r="D44" s="3">
        <v>-101.795593</v>
      </c>
      <c r="E44" s="3">
        <v>-6.2767000000000003E-2</v>
      </c>
      <c r="F44" s="3">
        <v>10.849702000000001</v>
      </c>
      <c r="G44" s="3">
        <v>40.829295000000002</v>
      </c>
      <c r="H44" s="3">
        <v>79.800820999999999</v>
      </c>
      <c r="I44" s="3">
        <v>45.084077000000001</v>
      </c>
      <c r="J44" s="3">
        <v>54.405994999999997</v>
      </c>
      <c r="K44" s="3">
        <v>-2.5462959999999999</v>
      </c>
      <c r="L44" s="3">
        <v>1.4716959999999999</v>
      </c>
      <c r="M44" s="3">
        <v>-0.463393</v>
      </c>
    </row>
    <row r="45" spans="1:13" x14ac:dyDescent="0.25">
      <c r="A45" s="3">
        <v>9.3943580000000004</v>
      </c>
      <c r="B45" s="3">
        <v>-50.591005000000003</v>
      </c>
      <c r="C45" s="3">
        <v>62.462623000000001</v>
      </c>
      <c r="D45" s="3">
        <v>-109.499737</v>
      </c>
      <c r="E45" s="3">
        <v>0.93457500000000004</v>
      </c>
      <c r="F45" s="3">
        <v>8.8335489999999997</v>
      </c>
      <c r="G45" s="3">
        <v>38.886974000000002</v>
      </c>
      <c r="H45" s="3">
        <v>78.814571000000001</v>
      </c>
      <c r="I45" s="3">
        <v>59.133921999999998</v>
      </c>
      <c r="J45" s="3">
        <v>45.536174000000003</v>
      </c>
      <c r="K45" s="3">
        <v>-4.238982</v>
      </c>
      <c r="L45" s="3">
        <v>-0.70667000000000002</v>
      </c>
      <c r="M45" s="3">
        <v>1.143713</v>
      </c>
    </row>
    <row r="46" spans="1:13" x14ac:dyDescent="0.25">
      <c r="A46" s="3">
        <v>9.5781080000000003</v>
      </c>
      <c r="B46" s="3">
        <v>-50.592747000000003</v>
      </c>
      <c r="C46" s="3">
        <v>80.000789999999995</v>
      </c>
      <c r="D46" s="3">
        <v>-120.255201</v>
      </c>
      <c r="E46" s="3">
        <v>-1.655179</v>
      </c>
      <c r="F46" s="3">
        <v>8.0677090000000007</v>
      </c>
      <c r="G46" s="3">
        <v>37.103707999999997</v>
      </c>
      <c r="H46" s="3">
        <v>78.259146999999999</v>
      </c>
      <c r="I46" s="3">
        <v>73.353581000000005</v>
      </c>
      <c r="J46" s="3">
        <v>37.132415999999999</v>
      </c>
      <c r="K46" s="3">
        <v>-5.3168860000000002</v>
      </c>
      <c r="L46" s="3">
        <v>-2.8833950000000002</v>
      </c>
      <c r="M46" s="3">
        <v>1.9845379999999999</v>
      </c>
    </row>
    <row r="47" spans="1:13" x14ac:dyDescent="0.25">
      <c r="A47" s="3">
        <v>9.7690439999999992</v>
      </c>
      <c r="B47" s="3">
        <v>-49.591081000000003</v>
      </c>
      <c r="C47" s="3">
        <v>88.357665999999995</v>
      </c>
      <c r="D47" s="3">
        <v>-123.704089</v>
      </c>
      <c r="E47" s="3">
        <v>-1.5833330000000001</v>
      </c>
      <c r="F47" s="3">
        <v>6.4688439999999998</v>
      </c>
      <c r="G47" s="3">
        <v>36.005287000000003</v>
      </c>
      <c r="H47" s="3">
        <v>79.014319999999998</v>
      </c>
      <c r="I47" s="3">
        <v>84.180848999999995</v>
      </c>
      <c r="J47" s="3">
        <v>32.685665</v>
      </c>
      <c r="K47" s="3">
        <v>-10.920648</v>
      </c>
      <c r="L47" s="3">
        <v>0.93711500000000003</v>
      </c>
      <c r="M47" s="3">
        <v>5.5343549999999997</v>
      </c>
    </row>
    <row r="48" spans="1:13" x14ac:dyDescent="0.25">
      <c r="A48" s="3">
        <v>9.9631080000000001</v>
      </c>
      <c r="B48" s="3">
        <v>-45.752296999999999</v>
      </c>
      <c r="C48" s="3">
        <v>104.00149500000001</v>
      </c>
      <c r="D48" s="3">
        <v>-125.352789</v>
      </c>
      <c r="E48" s="3">
        <v>-17.484539999999999</v>
      </c>
      <c r="F48" s="3">
        <v>5.670928</v>
      </c>
      <c r="G48" s="3">
        <v>41.128253999999998</v>
      </c>
      <c r="H48" s="3">
        <v>78.557824999999994</v>
      </c>
      <c r="I48" s="3">
        <v>96.890191999999999</v>
      </c>
      <c r="J48" s="3">
        <v>26.334202999999999</v>
      </c>
      <c r="K48" s="3">
        <v>-21.019839999999999</v>
      </c>
      <c r="L48" s="3">
        <v>7.4673769999999999</v>
      </c>
      <c r="M48" s="3">
        <v>13.514594000000001</v>
      </c>
    </row>
    <row r="49" spans="1:13" x14ac:dyDescent="0.25">
      <c r="A49" s="3">
        <v>10.181056</v>
      </c>
      <c r="B49" s="3">
        <v>-45.069310000000002</v>
      </c>
      <c r="C49" s="3">
        <v>112.671548</v>
      </c>
      <c r="D49" s="3">
        <v>-127.15224000000001</v>
      </c>
      <c r="E49" s="3">
        <v>-2.4815900000000002</v>
      </c>
      <c r="F49" s="3">
        <v>3.953776</v>
      </c>
      <c r="G49" s="3">
        <v>34.405504999999998</v>
      </c>
      <c r="H49" s="3">
        <v>79.102608000000004</v>
      </c>
      <c r="I49" s="3">
        <v>102.30328799999999</v>
      </c>
      <c r="J49" s="3">
        <v>25.606179999999998</v>
      </c>
      <c r="K49" s="3">
        <v>1.1470899999999999</v>
      </c>
      <c r="L49" s="3">
        <v>-8.6328390000000006</v>
      </c>
      <c r="M49" s="3">
        <v>-4.9195539999999998</v>
      </c>
    </row>
    <row r="50" spans="1:13" x14ac:dyDescent="0.25">
      <c r="A50" s="3">
        <v>10.401071</v>
      </c>
      <c r="B50" s="3">
        <v>-41.561185000000002</v>
      </c>
      <c r="C50" s="3">
        <v>124.464707</v>
      </c>
      <c r="D50" s="3">
        <v>-127.98227199999999</v>
      </c>
      <c r="E50" s="3">
        <v>-1.0491999999999999</v>
      </c>
      <c r="F50" s="3">
        <v>2.8381210000000001</v>
      </c>
      <c r="G50" s="3">
        <v>32.650303000000001</v>
      </c>
      <c r="H50" s="3">
        <v>80.631167000000005</v>
      </c>
      <c r="I50" s="3">
        <v>115.99001</v>
      </c>
      <c r="J50" s="3">
        <v>24.985764</v>
      </c>
      <c r="K50" s="3">
        <v>0.19139600000000001</v>
      </c>
      <c r="L50" s="3">
        <v>-5.9764970000000002</v>
      </c>
      <c r="M50" s="3">
        <v>-6.1423379999999996</v>
      </c>
    </row>
    <row r="51" spans="1:13" x14ac:dyDescent="0.25">
      <c r="A51" s="3">
        <v>10.590875</v>
      </c>
      <c r="B51" s="3">
        <v>-36.006138</v>
      </c>
      <c r="C51" s="3">
        <v>135.27980199999999</v>
      </c>
      <c r="D51" s="3">
        <v>-124.752805</v>
      </c>
      <c r="E51" s="3">
        <v>-0.50344500000000003</v>
      </c>
      <c r="F51" s="3">
        <v>1.7812159999999999</v>
      </c>
      <c r="G51" s="3">
        <v>31.256805</v>
      </c>
      <c r="H51" s="3">
        <v>86.245742000000007</v>
      </c>
      <c r="I51" s="3">
        <v>127.15141</v>
      </c>
      <c r="J51" s="3">
        <v>29.770876000000001</v>
      </c>
      <c r="K51" s="3">
        <v>1.5788709999999999</v>
      </c>
      <c r="L51" s="3">
        <v>-5.6053050000000004</v>
      </c>
      <c r="M51" s="3">
        <v>-10.701504</v>
      </c>
    </row>
    <row r="52" spans="1:13" x14ac:dyDescent="0.25">
      <c r="A52" s="3">
        <v>10.784412</v>
      </c>
      <c r="B52" s="3">
        <v>-29.393467999999999</v>
      </c>
      <c r="C52" s="3">
        <v>142.577358</v>
      </c>
      <c r="D52" s="3">
        <v>-117.382695</v>
      </c>
      <c r="E52" s="3">
        <v>0.25250899999999998</v>
      </c>
      <c r="F52" s="3">
        <v>0.87226899999999996</v>
      </c>
      <c r="G52" s="3">
        <v>31.842140000000001</v>
      </c>
      <c r="H52" s="3">
        <v>92.339547999999994</v>
      </c>
      <c r="I52" s="3">
        <v>135.43586500000001</v>
      </c>
      <c r="J52" s="3">
        <v>35.921903</v>
      </c>
      <c r="K52" s="3">
        <v>0.22037499999999999</v>
      </c>
      <c r="L52" s="3">
        <v>-6.5239510000000003</v>
      </c>
      <c r="M52" s="3">
        <v>-10.001652999999999</v>
      </c>
    </row>
    <row r="53" spans="1:13" x14ac:dyDescent="0.25">
      <c r="A53" s="3">
        <v>10.978304</v>
      </c>
      <c r="B53" s="3">
        <v>-21.205584000000002</v>
      </c>
      <c r="C53" s="3">
        <v>150.00754599999999</v>
      </c>
      <c r="D53" s="3">
        <v>-106.19959299999999</v>
      </c>
      <c r="E53" s="3">
        <v>2.240599</v>
      </c>
      <c r="F53" s="3">
        <v>0.80656799999999995</v>
      </c>
      <c r="G53" s="3">
        <v>32.150292999999998</v>
      </c>
      <c r="H53" s="3">
        <v>106.13475200000001</v>
      </c>
      <c r="I53" s="3">
        <v>145.64754099999999</v>
      </c>
      <c r="J53" s="3">
        <v>54.919179999999997</v>
      </c>
      <c r="K53" s="3">
        <v>-2.0940820000000002</v>
      </c>
      <c r="L53" s="3">
        <v>-8.4353350000000002</v>
      </c>
      <c r="M53" s="3">
        <v>-8.6861960000000007</v>
      </c>
    </row>
    <row r="54" spans="1:13" x14ac:dyDescent="0.25">
      <c r="A54" s="3">
        <v>11.167306</v>
      </c>
      <c r="B54" s="3">
        <v>-10.815754</v>
      </c>
      <c r="C54" s="3">
        <v>154.92030600000001</v>
      </c>
      <c r="D54" s="3">
        <v>-89.228397999999999</v>
      </c>
      <c r="E54" s="3">
        <v>6.6006150000000003</v>
      </c>
      <c r="F54" s="3">
        <v>1.8198179999999999</v>
      </c>
      <c r="G54" s="3">
        <v>32.105032999999999</v>
      </c>
      <c r="H54" s="3">
        <v>129.952673</v>
      </c>
      <c r="I54" s="3">
        <v>151.731548</v>
      </c>
      <c r="J54" s="3">
        <v>91.625658000000001</v>
      </c>
      <c r="K54" s="3">
        <v>-2.319159</v>
      </c>
      <c r="L54" s="3">
        <v>-8.2194939999999992</v>
      </c>
      <c r="M54" s="3">
        <v>-7.1336349999999999</v>
      </c>
    </row>
    <row r="55" spans="1:13" x14ac:dyDescent="0.25">
      <c r="A55" s="3">
        <v>11.392656000000001</v>
      </c>
      <c r="B55" s="3">
        <v>7.1261789999999996</v>
      </c>
      <c r="C55" s="3">
        <v>161.085621</v>
      </c>
      <c r="D55" s="3">
        <v>-58.200952000000001</v>
      </c>
      <c r="E55" s="3">
        <v>7.4192999999999998</v>
      </c>
      <c r="F55" s="3">
        <v>2.440747</v>
      </c>
      <c r="G55" s="3">
        <v>34.050818</v>
      </c>
      <c r="H55" s="3">
        <v>153.226732</v>
      </c>
      <c r="I55" s="3">
        <v>153.17514800000001</v>
      </c>
      <c r="J55" s="3">
        <v>134.02603999999999</v>
      </c>
      <c r="K55" s="3">
        <v>-3.1008450000000001</v>
      </c>
      <c r="L55" s="3">
        <v>-8.7043379999999999</v>
      </c>
      <c r="M55" s="3">
        <v>-2.4246319999999999</v>
      </c>
    </row>
    <row r="56" spans="1:13" x14ac:dyDescent="0.25">
      <c r="A56" s="3">
        <v>11.612685000000001</v>
      </c>
      <c r="B56" s="3">
        <v>22.439437000000002</v>
      </c>
      <c r="C56" s="3">
        <v>162.92412300000001</v>
      </c>
      <c r="D56" s="3">
        <v>-30.014140999999999</v>
      </c>
      <c r="E56" s="3">
        <v>10.559673999999999</v>
      </c>
      <c r="F56" s="3">
        <v>4.8982910000000004</v>
      </c>
      <c r="G56" s="3">
        <v>35.674591999999997</v>
      </c>
      <c r="H56" s="3">
        <v>164.340912</v>
      </c>
      <c r="I56" s="3">
        <v>151.89190199999999</v>
      </c>
      <c r="J56" s="3">
        <v>156.01255</v>
      </c>
      <c r="K56" s="3">
        <v>-1.0446200000000001</v>
      </c>
      <c r="L56" s="3">
        <v>-7.3840180000000002</v>
      </c>
      <c r="M56" s="3">
        <v>0.55943699999999996</v>
      </c>
    </row>
    <row r="57" spans="1:13" x14ac:dyDescent="0.25">
      <c r="A57" s="3">
        <v>11.840263999999999</v>
      </c>
      <c r="B57" s="3">
        <v>21.996645999999998</v>
      </c>
      <c r="C57" s="3">
        <v>162.933076</v>
      </c>
      <c r="D57" s="3">
        <v>-30.614737999999999</v>
      </c>
      <c r="E57" s="3">
        <v>10.994935999999999</v>
      </c>
      <c r="F57" s="3">
        <v>5.265441</v>
      </c>
      <c r="G57" s="3">
        <v>35.851968999999997</v>
      </c>
      <c r="H57" s="3">
        <v>164.294533</v>
      </c>
      <c r="I57" s="3">
        <v>151.00214199999999</v>
      </c>
      <c r="J57" s="3">
        <v>156.74230499999999</v>
      </c>
      <c r="K57" s="3">
        <v>0.66504099999999999</v>
      </c>
      <c r="L57" s="3">
        <v>-7.2070400000000001</v>
      </c>
      <c r="M57" s="3">
        <v>1.5071479999999999</v>
      </c>
    </row>
    <row r="58" spans="1:13" x14ac:dyDescent="0.25">
      <c r="A58" s="3">
        <v>12.076513</v>
      </c>
      <c r="B58" s="3">
        <v>14.639389</v>
      </c>
      <c r="C58" s="3">
        <v>161.27681799999999</v>
      </c>
      <c r="D58" s="3">
        <v>-44.764082999999999</v>
      </c>
      <c r="E58" s="3">
        <v>10.808698</v>
      </c>
      <c r="F58" s="3">
        <v>4.5289200000000003</v>
      </c>
      <c r="G58" s="3">
        <v>35.195444999999999</v>
      </c>
      <c r="H58" s="3">
        <v>153.54812699999999</v>
      </c>
      <c r="I58" s="3">
        <v>152.52177900000001</v>
      </c>
      <c r="J58" s="3">
        <v>136.98638800000001</v>
      </c>
      <c r="K58" s="3">
        <v>-0.110667</v>
      </c>
      <c r="L58" s="3">
        <v>-8.2896260000000002</v>
      </c>
      <c r="M58" s="3">
        <v>-0.33437699999999998</v>
      </c>
    </row>
    <row r="59" spans="1:13" x14ac:dyDescent="0.25">
      <c r="A59" s="3">
        <v>12.270845</v>
      </c>
      <c r="B59" s="3">
        <v>0.80009399999999997</v>
      </c>
      <c r="C59" s="3">
        <v>159.046029</v>
      </c>
      <c r="D59" s="3">
        <v>-69.768975999999995</v>
      </c>
      <c r="E59" s="3">
        <v>8.3101350000000007</v>
      </c>
      <c r="F59" s="3">
        <v>4.0645189999999998</v>
      </c>
      <c r="G59" s="3">
        <v>35.172465000000003</v>
      </c>
      <c r="H59" s="3">
        <v>137.365668</v>
      </c>
      <c r="I59" s="3">
        <v>152.63386800000001</v>
      </c>
      <c r="J59" s="3">
        <v>106.94493199999999</v>
      </c>
      <c r="K59" s="3">
        <v>-2.95147</v>
      </c>
      <c r="L59" s="3">
        <v>-9.6826790000000003</v>
      </c>
      <c r="M59" s="3">
        <v>-1.3330709999999999</v>
      </c>
    </row>
    <row r="60" spans="1:13" x14ac:dyDescent="0.25">
      <c r="A60" s="3">
        <v>12.477937000000001</v>
      </c>
      <c r="B60" s="3">
        <v>-15.761804</v>
      </c>
      <c r="C60" s="3">
        <v>154.424373</v>
      </c>
      <c r="D60" s="3">
        <v>-99.845083000000002</v>
      </c>
      <c r="E60" s="3">
        <v>6.4149770000000004</v>
      </c>
      <c r="F60" s="3">
        <v>3.7489720000000002</v>
      </c>
      <c r="G60" s="3">
        <v>35.375014999999998</v>
      </c>
      <c r="H60" s="3">
        <v>119.552775</v>
      </c>
      <c r="I60" s="3">
        <v>149.42465899999999</v>
      </c>
      <c r="J60" s="3">
        <v>76.426137999999995</v>
      </c>
      <c r="K60" s="3">
        <v>5.0184850000000001</v>
      </c>
      <c r="L60" s="3">
        <v>-7.3260439999999996</v>
      </c>
      <c r="M60" s="3">
        <v>-4.1512779999999996</v>
      </c>
    </row>
    <row r="61" spans="1:13" x14ac:dyDescent="0.25">
      <c r="A61" s="3">
        <v>12.664845</v>
      </c>
      <c r="B61" s="3">
        <v>-26.530909000000001</v>
      </c>
      <c r="C61" s="3">
        <v>146.24314100000001</v>
      </c>
      <c r="D61" s="3">
        <v>-114.584686</v>
      </c>
      <c r="E61" s="3">
        <v>6.3427579999999999</v>
      </c>
      <c r="F61" s="3">
        <v>3.2111149999999999</v>
      </c>
      <c r="G61" s="3">
        <v>32.247810999999999</v>
      </c>
      <c r="H61" s="3">
        <v>102.072574</v>
      </c>
      <c r="I61" s="3">
        <v>142.06799899999999</v>
      </c>
      <c r="J61" s="3">
        <v>50.047604</v>
      </c>
      <c r="K61" s="3">
        <v>-2.8312740000000001</v>
      </c>
      <c r="L61" s="3">
        <v>-9.9545449999999995</v>
      </c>
      <c r="M61" s="3">
        <v>-1.9578610000000001</v>
      </c>
    </row>
    <row r="62" spans="1:13" x14ac:dyDescent="0.25">
      <c r="A62" s="3">
        <v>12.911168999999999</v>
      </c>
      <c r="B62" s="3">
        <v>-32.623190000000001</v>
      </c>
      <c r="C62" s="3">
        <v>136.035381</v>
      </c>
      <c r="D62" s="3">
        <v>-121.520523</v>
      </c>
      <c r="E62" s="3">
        <v>-2.7568329999999999</v>
      </c>
      <c r="F62" s="3">
        <v>0.64571400000000001</v>
      </c>
      <c r="G62" s="3">
        <v>35.737805000000002</v>
      </c>
      <c r="H62" s="3">
        <v>90.647201999999993</v>
      </c>
      <c r="I62" s="3">
        <v>131.67316400000001</v>
      </c>
      <c r="J62" s="3">
        <v>31.567316999999999</v>
      </c>
      <c r="K62" s="3">
        <v>-6.2523350000000004</v>
      </c>
      <c r="L62" s="3">
        <v>-9.9834029999999991</v>
      </c>
      <c r="M62" s="3">
        <v>0.119425</v>
      </c>
    </row>
    <row r="63" spans="1:13" x14ac:dyDescent="0.25">
      <c r="A63" s="3">
        <v>13.139754</v>
      </c>
      <c r="B63" s="3">
        <v>-40.214961000000002</v>
      </c>
      <c r="C63" s="3">
        <v>121.383036</v>
      </c>
      <c r="D63" s="3">
        <v>-132.55953400000001</v>
      </c>
      <c r="E63" s="3">
        <v>1.983433</v>
      </c>
      <c r="F63" s="3">
        <v>2.8496969999999999</v>
      </c>
      <c r="G63" s="3">
        <v>33.222943999999998</v>
      </c>
      <c r="H63" s="3">
        <v>84.682827000000003</v>
      </c>
      <c r="I63" s="3">
        <v>120.959142</v>
      </c>
      <c r="J63" s="3">
        <v>23.234493000000001</v>
      </c>
      <c r="K63" s="3">
        <v>-8.0769450000000003</v>
      </c>
      <c r="L63" s="3">
        <v>-8.7063679999999994</v>
      </c>
      <c r="M63" s="3">
        <v>4.1385999999999999E-2</v>
      </c>
    </row>
    <row r="64" spans="1:13" x14ac:dyDescent="0.25">
      <c r="A64" s="3">
        <v>13.359553</v>
      </c>
      <c r="B64" s="3">
        <v>-43.854266000000003</v>
      </c>
      <c r="C64" s="3">
        <v>103.78296899999999</v>
      </c>
      <c r="D64" s="3">
        <v>-136.21798100000001</v>
      </c>
      <c r="E64" s="3">
        <v>1.6286130000000001</v>
      </c>
      <c r="F64" s="3">
        <v>2.816675</v>
      </c>
      <c r="G64" s="3">
        <v>29.409188</v>
      </c>
      <c r="H64" s="3">
        <v>78.752860999999996</v>
      </c>
      <c r="I64" s="3">
        <v>105.55663300000001</v>
      </c>
      <c r="J64" s="3">
        <v>12.687588</v>
      </c>
      <c r="K64" s="3">
        <v>-6.3401909999999999</v>
      </c>
      <c r="L64" s="3">
        <v>-7.5502190000000002</v>
      </c>
      <c r="M64" s="3">
        <v>-0.45753300000000002</v>
      </c>
    </row>
    <row r="65" spans="1:13" x14ac:dyDescent="0.25">
      <c r="A65" s="3">
        <v>13.603538</v>
      </c>
      <c r="B65" s="3">
        <v>-46.325113999999999</v>
      </c>
      <c r="C65" s="3">
        <v>89.318150000000003</v>
      </c>
      <c r="D65" s="3">
        <v>-135.07286300000001</v>
      </c>
      <c r="E65" s="3">
        <v>1.0721700000000001</v>
      </c>
      <c r="F65" s="3">
        <v>3.639221</v>
      </c>
      <c r="G65" s="3">
        <v>29.885819000000001</v>
      </c>
      <c r="H65" s="3">
        <v>76.519852</v>
      </c>
      <c r="I65" s="3">
        <v>94.243675999999994</v>
      </c>
      <c r="J65" s="3">
        <v>10.162540999999999</v>
      </c>
      <c r="K65" s="3">
        <v>-11.070043</v>
      </c>
      <c r="L65" s="3">
        <v>-4.7734690000000004</v>
      </c>
      <c r="M65" s="3">
        <v>-1.320838</v>
      </c>
    </row>
    <row r="66" spans="1:13" x14ac:dyDescent="0.25">
      <c r="A66" s="3">
        <v>13.830622999999999</v>
      </c>
      <c r="B66" s="3">
        <v>-46.295442999999999</v>
      </c>
      <c r="C66" s="3">
        <v>69.046308999999994</v>
      </c>
      <c r="D66" s="3">
        <v>-128.17740000000001</v>
      </c>
      <c r="E66" s="3">
        <v>3.131783</v>
      </c>
      <c r="F66" s="3">
        <v>4.8510980000000004</v>
      </c>
      <c r="G66" s="3">
        <v>32.052410999999999</v>
      </c>
      <c r="H66" s="3">
        <v>75.109981000000005</v>
      </c>
      <c r="I66" s="3">
        <v>76.489046000000002</v>
      </c>
      <c r="J66" s="3">
        <v>11.479011</v>
      </c>
      <c r="K66" s="3">
        <v>-4.5052050000000001</v>
      </c>
      <c r="L66" s="3">
        <v>-5.46319</v>
      </c>
      <c r="M66" s="3">
        <v>-1.489468</v>
      </c>
    </row>
    <row r="67" spans="1:13" x14ac:dyDescent="0.25">
      <c r="A67" s="3">
        <v>14.017239999999999</v>
      </c>
      <c r="B67" s="3">
        <v>-44.030299999999997</v>
      </c>
      <c r="C67" s="3">
        <v>55.018858000000002</v>
      </c>
      <c r="D67" s="3">
        <v>-120.594077</v>
      </c>
      <c r="E67" s="3">
        <v>-2.709689</v>
      </c>
      <c r="F67" s="3">
        <v>7.695665</v>
      </c>
      <c r="G67" s="3">
        <v>34.788302999999999</v>
      </c>
      <c r="H67" s="3">
        <v>72.658596000000003</v>
      </c>
      <c r="I67" s="3">
        <v>59.421531000000002</v>
      </c>
      <c r="J67" s="3">
        <v>16.629197999999999</v>
      </c>
      <c r="K67" s="3">
        <v>-7.3571119999999999</v>
      </c>
      <c r="L67" s="3">
        <v>-0.78594299999999995</v>
      </c>
      <c r="M67" s="3">
        <v>5.5532170000000001</v>
      </c>
    </row>
    <row r="68" spans="1:13" x14ac:dyDescent="0.25">
      <c r="A68" s="3">
        <v>14.203472</v>
      </c>
      <c r="B68" s="3">
        <v>-40.300776999999997</v>
      </c>
      <c r="C68" s="3">
        <v>43.094307999999998</v>
      </c>
      <c r="D68" s="3">
        <v>-108.063158</v>
      </c>
      <c r="E68" s="3">
        <v>-1.5016640000000001</v>
      </c>
      <c r="F68" s="3">
        <v>9.8263420000000004</v>
      </c>
      <c r="G68" s="3">
        <v>37.382956</v>
      </c>
      <c r="H68" s="3">
        <v>80.018590000000003</v>
      </c>
      <c r="I68" s="3">
        <v>40.017194000000003</v>
      </c>
      <c r="J68" s="3">
        <v>32.201987000000003</v>
      </c>
      <c r="K68" s="3">
        <v>-3.6391399999999998</v>
      </c>
      <c r="L68" s="3">
        <v>-2.9429430000000001</v>
      </c>
      <c r="M68" s="3">
        <v>1.192223</v>
      </c>
    </row>
    <row r="69" spans="1:13" x14ac:dyDescent="0.25">
      <c r="A69" s="3">
        <v>14.389726</v>
      </c>
      <c r="B69" s="3">
        <v>-31.786998000000001</v>
      </c>
      <c r="C69" s="3">
        <v>28.816378</v>
      </c>
      <c r="D69" s="3">
        <v>-82.112126000000004</v>
      </c>
      <c r="E69" s="3">
        <v>1.7095389999999999</v>
      </c>
      <c r="F69" s="3">
        <v>11.38509</v>
      </c>
      <c r="G69" s="3">
        <v>38.261325999999997</v>
      </c>
      <c r="H69" s="3">
        <v>86.409226000000004</v>
      </c>
      <c r="I69" s="3">
        <v>29.500762999999999</v>
      </c>
      <c r="J69" s="3">
        <v>48.344912000000001</v>
      </c>
      <c r="K69" s="3">
        <v>-1.2731460000000001</v>
      </c>
      <c r="L69" s="3">
        <v>-2.1961140000000001</v>
      </c>
      <c r="M69" s="3">
        <v>-4.5830979999999997</v>
      </c>
    </row>
    <row r="70" spans="1:13" x14ac:dyDescent="0.25">
      <c r="A70" s="3">
        <v>14.571679</v>
      </c>
      <c r="B70" s="3">
        <v>-30.639074000000001</v>
      </c>
      <c r="C70" s="3">
        <v>26.746731</v>
      </c>
      <c r="D70" s="3">
        <v>-79.467257000000004</v>
      </c>
      <c r="E70" s="3">
        <v>-3.3930150000000001</v>
      </c>
      <c r="F70" s="3">
        <v>20.205748</v>
      </c>
      <c r="G70" s="3">
        <v>53.417878000000002</v>
      </c>
      <c r="H70" s="3">
        <v>95.393623000000005</v>
      </c>
      <c r="I70" s="3">
        <v>22.997845000000002</v>
      </c>
      <c r="J70" s="3">
        <v>57.169846999999997</v>
      </c>
      <c r="K70" s="3">
        <v>-0.66320999999999997</v>
      </c>
      <c r="L70" s="3">
        <v>6.2479329999999997</v>
      </c>
      <c r="M70" s="3">
        <v>-8.1169999999999992E-3</v>
      </c>
    </row>
    <row r="71" spans="1:13" x14ac:dyDescent="0.25">
      <c r="A71" s="3">
        <v>14.76098</v>
      </c>
      <c r="B71" s="3">
        <v>-17.858457000000001</v>
      </c>
      <c r="C71" s="3">
        <v>14.702775000000001</v>
      </c>
      <c r="D71" s="3">
        <v>-59.286945000000003</v>
      </c>
      <c r="E71" s="3">
        <v>5.952337</v>
      </c>
      <c r="F71" s="3">
        <v>15.614855</v>
      </c>
      <c r="G71" s="3">
        <v>41.760772000000003</v>
      </c>
      <c r="H71" s="3">
        <v>95.518158</v>
      </c>
      <c r="I71" s="3">
        <v>22.997844000000001</v>
      </c>
      <c r="J71" s="3">
        <v>57.294392000000002</v>
      </c>
      <c r="K71" s="3">
        <v>-1.157931</v>
      </c>
      <c r="L71" s="3">
        <v>9.7925339999999998</v>
      </c>
      <c r="M71" s="3">
        <v>1.9871110000000001</v>
      </c>
    </row>
    <row r="72" spans="1:13" x14ac:dyDescent="0.25">
      <c r="A72" s="3">
        <v>14.965487</v>
      </c>
      <c r="B72" s="3">
        <v>-8.1979159999999993</v>
      </c>
      <c r="C72" s="3">
        <v>13.524533999999999</v>
      </c>
      <c r="D72" s="3">
        <v>-56.802356000000003</v>
      </c>
      <c r="E72" s="3">
        <v>6.325736</v>
      </c>
      <c r="F72" s="3">
        <v>15.505617000000001</v>
      </c>
      <c r="G72" s="3">
        <v>40.714291000000003</v>
      </c>
      <c r="H72" s="3">
        <v>95.518158</v>
      </c>
      <c r="I72" s="3">
        <v>22.997844000000001</v>
      </c>
      <c r="J72" s="3">
        <v>57.294392000000002</v>
      </c>
      <c r="K72" s="3">
        <v>-1.157931</v>
      </c>
      <c r="L72" s="3">
        <v>9.7925339999999998</v>
      </c>
      <c r="M72" s="3">
        <v>1.9871110000000001</v>
      </c>
    </row>
    <row r="73" spans="1:13" x14ac:dyDescent="0.25">
      <c r="A73" s="3">
        <v>15.141424000000001</v>
      </c>
      <c r="B73" s="3">
        <v>-8.2981890000000007</v>
      </c>
      <c r="C73" s="3">
        <v>13.207398</v>
      </c>
      <c r="D73" s="3">
        <v>-57.136021999999997</v>
      </c>
      <c r="E73" s="3">
        <v>6.4614310000000001</v>
      </c>
      <c r="F73" s="3">
        <v>14.942061000000001</v>
      </c>
      <c r="G73" s="3">
        <v>38.367927000000002</v>
      </c>
      <c r="H73" s="3">
        <v>133.62631400000001</v>
      </c>
      <c r="I73" s="3">
        <v>12.486408000000001</v>
      </c>
      <c r="J73" s="3">
        <v>69.674003999999996</v>
      </c>
      <c r="K73" s="3">
        <v>2.3165420000000001</v>
      </c>
      <c r="L73" s="3">
        <v>3.6430769999999999</v>
      </c>
      <c r="M73" s="3">
        <v>5.2346709999999996</v>
      </c>
    </row>
    <row r="74" spans="1:13" x14ac:dyDescent="0.25">
      <c r="A74" s="3">
        <v>15.320974</v>
      </c>
      <c r="B74" s="3">
        <v>-6.4113509999999998</v>
      </c>
      <c r="C74" s="3">
        <v>13.435596</v>
      </c>
      <c r="D74" s="3">
        <v>-57.552298999999998</v>
      </c>
      <c r="E74" s="3">
        <v>6.1311159999999996</v>
      </c>
      <c r="F74" s="3">
        <v>14.416639</v>
      </c>
      <c r="G74" s="3">
        <v>38.952357999999997</v>
      </c>
      <c r="H74" s="3">
        <v>131.918013</v>
      </c>
      <c r="I74" s="3">
        <v>12.355828000000001</v>
      </c>
      <c r="J74" s="3">
        <v>68.907797000000002</v>
      </c>
      <c r="K74" s="3">
        <v>2.6148660000000001</v>
      </c>
      <c r="L74" s="3">
        <v>4.1367099999999999</v>
      </c>
      <c r="M74" s="3">
        <v>6.6296109999999997</v>
      </c>
    </row>
    <row r="75" spans="1:13" x14ac:dyDescent="0.25">
      <c r="A75" s="3">
        <v>15.532679</v>
      </c>
      <c r="B75" s="3">
        <v>-8.9242969999999993</v>
      </c>
      <c r="C75" s="3">
        <v>13.815179000000001</v>
      </c>
      <c r="D75" s="3">
        <v>-57.801921</v>
      </c>
      <c r="E75" s="3">
        <v>5.8324579999999999</v>
      </c>
      <c r="F75" s="3">
        <v>13.910841</v>
      </c>
      <c r="G75" s="3">
        <v>39.428620000000002</v>
      </c>
      <c r="H75" s="3">
        <v>127.516526</v>
      </c>
      <c r="I75" s="3">
        <v>12.010014</v>
      </c>
      <c r="J75" s="3">
        <v>67.909811000000005</v>
      </c>
      <c r="K75" s="3">
        <v>3.9040940000000002</v>
      </c>
      <c r="L75" s="3">
        <v>4.7881239999999998</v>
      </c>
      <c r="M75" s="3">
        <v>6.7607429999999997</v>
      </c>
    </row>
    <row r="76" spans="1:13" x14ac:dyDescent="0.25">
      <c r="A76" s="3">
        <v>15.716965999999999</v>
      </c>
      <c r="B76" s="3">
        <v>-21.587377</v>
      </c>
      <c r="C76" s="3">
        <v>16.236225000000001</v>
      </c>
      <c r="D76" s="3">
        <v>-61.798637999999997</v>
      </c>
      <c r="E76" s="3">
        <v>6.1236269999999999</v>
      </c>
      <c r="F76" s="3">
        <v>8.7974060000000005</v>
      </c>
      <c r="G76" s="3">
        <v>36.020198999999998</v>
      </c>
      <c r="H76" s="3">
        <v>118.201624</v>
      </c>
      <c r="I76" s="3">
        <v>13.691032999999999</v>
      </c>
      <c r="J76" s="3">
        <v>66.690574999999995</v>
      </c>
      <c r="K76" s="3">
        <v>1.07938</v>
      </c>
      <c r="L76" s="3">
        <v>0.33451700000000001</v>
      </c>
      <c r="M76" s="3">
        <v>3.1222840000000001</v>
      </c>
    </row>
    <row r="77" spans="1:13" x14ac:dyDescent="0.25">
      <c r="A77" s="3">
        <v>15.907413</v>
      </c>
      <c r="B77" s="3">
        <v>-39.150497000000001</v>
      </c>
      <c r="C77" s="3">
        <v>24.952047</v>
      </c>
      <c r="D77" s="3">
        <v>-73.583606000000003</v>
      </c>
      <c r="E77" s="3">
        <v>4.9549089999999998</v>
      </c>
      <c r="F77" s="3">
        <v>12.506322000000001</v>
      </c>
      <c r="G77" s="3">
        <v>38.493738</v>
      </c>
      <c r="H77" s="3">
        <v>96.548841999999993</v>
      </c>
      <c r="I77" s="3">
        <v>20.064257000000001</v>
      </c>
      <c r="J77" s="3">
        <v>65.671899999999994</v>
      </c>
      <c r="K77" s="3">
        <v>0.47734900000000002</v>
      </c>
      <c r="L77" s="3">
        <v>0.16186</v>
      </c>
      <c r="M77" s="3">
        <v>-2.4091619999999998</v>
      </c>
    </row>
    <row r="78" spans="1:13" x14ac:dyDescent="0.25">
      <c r="A78" s="3">
        <v>16.094593</v>
      </c>
      <c r="B78" s="3">
        <v>-45.348281</v>
      </c>
      <c r="C78" s="3">
        <v>38.972754999999999</v>
      </c>
      <c r="D78" s="3">
        <v>-85.623780999999994</v>
      </c>
      <c r="E78" s="3">
        <v>3.023088</v>
      </c>
      <c r="F78" s="3">
        <v>13.662433999999999</v>
      </c>
      <c r="G78" s="3">
        <v>41.706874999999997</v>
      </c>
      <c r="H78" s="3">
        <v>84.750219999999999</v>
      </c>
      <c r="I78" s="3">
        <v>34.438277999999997</v>
      </c>
      <c r="J78" s="3">
        <v>58.898164999999999</v>
      </c>
      <c r="K78" s="3">
        <v>-0.495166</v>
      </c>
      <c r="L78" s="3">
        <v>2.3526359999999999</v>
      </c>
      <c r="M78" s="3">
        <v>-2.899327</v>
      </c>
    </row>
    <row r="79" spans="1:13" x14ac:dyDescent="0.25">
      <c r="A79" s="3">
        <v>16.280470000000001</v>
      </c>
      <c r="B79" s="3">
        <v>-47.597538</v>
      </c>
      <c r="C79" s="3">
        <v>50.558369999999996</v>
      </c>
      <c r="D79" s="3">
        <v>-95.510159999999999</v>
      </c>
      <c r="E79" s="3">
        <v>5.4140280000000001</v>
      </c>
      <c r="F79" s="3">
        <v>8.5401279999999993</v>
      </c>
      <c r="G79" s="3">
        <v>38.686239</v>
      </c>
      <c r="H79" s="3">
        <v>80.423979000000003</v>
      </c>
      <c r="I79" s="3">
        <v>49.444544999999998</v>
      </c>
      <c r="J79" s="3">
        <v>50.099224</v>
      </c>
      <c r="K79" s="3">
        <v>-2.0196360000000002</v>
      </c>
      <c r="L79" s="3">
        <v>0.47055000000000002</v>
      </c>
      <c r="M79" s="3">
        <v>-3.2110080000000001</v>
      </c>
    </row>
    <row r="80" spans="1:13" x14ac:dyDescent="0.25">
      <c r="A80" s="3">
        <v>16.476018</v>
      </c>
      <c r="B80" s="3">
        <v>-48.973072999999999</v>
      </c>
      <c r="C80" s="3">
        <v>69.790081000000001</v>
      </c>
      <c r="D80" s="3">
        <v>-114.21513899999999</v>
      </c>
      <c r="E80" s="3">
        <v>0.51472099999999998</v>
      </c>
      <c r="F80" s="3">
        <v>9.9796910000000008</v>
      </c>
      <c r="G80" s="3">
        <v>40.497742000000002</v>
      </c>
      <c r="H80" s="3">
        <v>80.790273999999997</v>
      </c>
      <c r="I80" s="3">
        <v>63.405343000000002</v>
      </c>
      <c r="J80" s="3">
        <v>41.888176000000001</v>
      </c>
      <c r="K80" s="3">
        <v>-4.2456519999999998</v>
      </c>
      <c r="L80" s="3">
        <v>-1.129321</v>
      </c>
      <c r="M80" s="3">
        <v>-1.814565</v>
      </c>
    </row>
    <row r="81" spans="1:13" x14ac:dyDescent="0.25">
      <c r="A81" s="3">
        <v>16.688371</v>
      </c>
      <c r="B81" s="3">
        <v>-49.705129999999997</v>
      </c>
      <c r="C81" s="3">
        <v>82.864926999999994</v>
      </c>
      <c r="D81" s="3">
        <v>-124.023489</v>
      </c>
      <c r="E81" s="3">
        <v>0.62515299999999996</v>
      </c>
      <c r="F81" s="3">
        <v>7.1817190000000002</v>
      </c>
      <c r="G81" s="3">
        <v>35.871859000000001</v>
      </c>
      <c r="H81" s="3">
        <v>80.271080999999995</v>
      </c>
      <c r="I81" s="3">
        <v>77.799147000000005</v>
      </c>
      <c r="J81" s="3">
        <v>34.811157000000001</v>
      </c>
      <c r="K81" s="3">
        <v>-5.5876469999999996</v>
      </c>
      <c r="L81" s="3">
        <v>-2.7319460000000002</v>
      </c>
      <c r="M81" s="3">
        <v>-0.15840000000000001</v>
      </c>
    </row>
    <row r="82" spans="1:13" x14ac:dyDescent="0.25">
      <c r="A82" s="3">
        <v>16.872244999999999</v>
      </c>
      <c r="B82" s="3">
        <v>-48.619252000000003</v>
      </c>
      <c r="C82" s="3">
        <v>94.523937000000004</v>
      </c>
      <c r="D82" s="3">
        <v>-130.14631399999999</v>
      </c>
      <c r="E82" s="3">
        <v>0.713287</v>
      </c>
      <c r="F82" s="3">
        <v>4.2681199999999997</v>
      </c>
      <c r="G82" s="3">
        <v>31.404828999999999</v>
      </c>
      <c r="H82" s="3">
        <v>79.407578000000001</v>
      </c>
      <c r="I82" s="3">
        <v>91.535449</v>
      </c>
      <c r="J82" s="3">
        <v>28.938616</v>
      </c>
      <c r="K82" s="3">
        <v>-6.367731</v>
      </c>
      <c r="L82" s="3">
        <v>-3.3315429999999999</v>
      </c>
      <c r="M82" s="3">
        <v>-0.45815400000000001</v>
      </c>
    </row>
    <row r="83" spans="1:13" x14ac:dyDescent="0.25">
      <c r="A83" s="3">
        <v>17.089091</v>
      </c>
      <c r="B83" s="3">
        <v>-47.489240000000002</v>
      </c>
      <c r="C83" s="3">
        <v>103.546812</v>
      </c>
      <c r="D83" s="3">
        <v>-131.88778199999999</v>
      </c>
      <c r="E83" s="3">
        <v>4.7075979999999999</v>
      </c>
      <c r="F83" s="3">
        <v>3.7596560000000001</v>
      </c>
      <c r="G83" s="3">
        <v>28.256449</v>
      </c>
      <c r="H83" s="3">
        <v>78.691802999999993</v>
      </c>
      <c r="I83" s="3">
        <v>103.426867</v>
      </c>
      <c r="J83" s="3">
        <v>25.045535999999998</v>
      </c>
      <c r="K83" s="3">
        <v>-6.1546789999999998</v>
      </c>
      <c r="L83" s="3">
        <v>-4.3937330000000001</v>
      </c>
      <c r="M83" s="3">
        <v>-2.5193159999999999</v>
      </c>
    </row>
    <row r="84" spans="1:13" x14ac:dyDescent="0.25">
      <c r="A84" s="3">
        <v>17.285848999999999</v>
      </c>
      <c r="B84" s="3">
        <v>-46.024929</v>
      </c>
      <c r="C84" s="3">
        <v>112.941187</v>
      </c>
      <c r="D84" s="3">
        <v>-132.745904</v>
      </c>
      <c r="E84" s="3">
        <v>1.4037189999999999</v>
      </c>
      <c r="F84" s="3">
        <v>3.2731370000000002</v>
      </c>
      <c r="G84" s="3">
        <v>28.691231999999999</v>
      </c>
      <c r="H84" s="3">
        <v>78.606989999999996</v>
      </c>
      <c r="I84" s="3">
        <v>114.383505</v>
      </c>
      <c r="J84" s="3">
        <v>23.585162</v>
      </c>
      <c r="K84" s="3">
        <v>-6.0094779999999997</v>
      </c>
      <c r="L84" s="3">
        <v>-4.9388040000000002</v>
      </c>
      <c r="M84" s="3">
        <v>-5.8998229999999996</v>
      </c>
    </row>
    <row r="85" spans="1:13" x14ac:dyDescent="0.25">
      <c r="A85" s="3">
        <v>17.491600999999999</v>
      </c>
      <c r="B85" s="3">
        <v>-43.530458000000003</v>
      </c>
      <c r="C85" s="3">
        <v>120.75299800000001</v>
      </c>
      <c r="D85" s="3">
        <v>-133.870114</v>
      </c>
      <c r="E85" s="3">
        <v>2.3520059999999998</v>
      </c>
      <c r="F85" s="3">
        <v>2.5796670000000002</v>
      </c>
      <c r="G85" s="3">
        <v>28.331423999999998</v>
      </c>
      <c r="H85" s="3">
        <v>80.840172999999993</v>
      </c>
      <c r="I85" s="3">
        <v>124.82569100000001</v>
      </c>
      <c r="J85" s="3">
        <v>25.57302</v>
      </c>
      <c r="K85" s="3">
        <v>-6.186464</v>
      </c>
      <c r="L85" s="3">
        <v>-5.43262</v>
      </c>
      <c r="M85" s="3">
        <v>-7.8387770000000003</v>
      </c>
    </row>
    <row r="86" spans="1:13" x14ac:dyDescent="0.25">
      <c r="A86" s="3">
        <v>17.708485</v>
      </c>
      <c r="B86" s="3">
        <v>-39.122807999999999</v>
      </c>
      <c r="C86" s="3">
        <v>131.74284299999999</v>
      </c>
      <c r="D86" s="3">
        <v>-131.915708</v>
      </c>
      <c r="E86" s="3">
        <v>6.243989</v>
      </c>
      <c r="F86" s="3">
        <v>2.9693329999999998</v>
      </c>
      <c r="G86" s="3">
        <v>26.403414999999999</v>
      </c>
      <c r="H86" s="3">
        <v>87.670856000000001</v>
      </c>
      <c r="I86" s="3">
        <v>137.47055499999999</v>
      </c>
      <c r="J86" s="3">
        <v>30.633728999999999</v>
      </c>
      <c r="K86" s="3">
        <v>-7.9560310000000003</v>
      </c>
      <c r="L86" s="3">
        <v>-6.4844489999999997</v>
      </c>
      <c r="M86" s="3">
        <v>-9.30687</v>
      </c>
    </row>
    <row r="87" spans="1:13" x14ac:dyDescent="0.25">
      <c r="A87" s="3">
        <v>17.890139000000001</v>
      </c>
      <c r="B87" s="3">
        <v>-27.624794999999999</v>
      </c>
      <c r="C87" s="3">
        <v>142.32472300000001</v>
      </c>
      <c r="D87" s="3">
        <v>-117.297692</v>
      </c>
      <c r="E87" s="3">
        <v>8.7038980000000006</v>
      </c>
      <c r="F87" s="3">
        <v>2.7298499999999999</v>
      </c>
      <c r="G87" s="3">
        <v>26.168043999999998</v>
      </c>
      <c r="H87" s="3">
        <v>91.736390999999998</v>
      </c>
      <c r="I87" s="3">
        <v>141.42044899999999</v>
      </c>
      <c r="J87" s="3">
        <v>34.717694999999999</v>
      </c>
      <c r="K87" s="3">
        <v>3.8862709999999998</v>
      </c>
      <c r="L87" s="3">
        <v>-6.4584380000000001</v>
      </c>
      <c r="M87" s="3">
        <v>-13.372291000000001</v>
      </c>
    </row>
    <row r="88" spans="1:13" x14ac:dyDescent="0.25">
      <c r="A88" s="3">
        <v>18.077244</v>
      </c>
      <c r="B88" s="3">
        <v>-17.457874</v>
      </c>
      <c r="C88" s="3">
        <v>152.15242599999999</v>
      </c>
      <c r="D88" s="3">
        <v>-103.614316</v>
      </c>
      <c r="E88" s="3">
        <v>6.3750439999999999</v>
      </c>
      <c r="F88" s="3">
        <v>1.3340650000000001</v>
      </c>
      <c r="G88" s="3">
        <v>28.87114</v>
      </c>
      <c r="H88" s="3">
        <v>115.69675100000001</v>
      </c>
      <c r="I88" s="3">
        <v>151.22297900000001</v>
      </c>
      <c r="J88" s="3">
        <v>70.287969000000004</v>
      </c>
      <c r="K88" s="3">
        <v>-0.76563099999999995</v>
      </c>
      <c r="L88" s="3">
        <v>-9.2577949999999998</v>
      </c>
      <c r="M88" s="3">
        <v>-9.1222860000000008</v>
      </c>
    </row>
    <row r="89" spans="1:13" x14ac:dyDescent="0.25">
      <c r="A89" s="3">
        <v>18.296125</v>
      </c>
      <c r="B89" s="3">
        <v>-0.51525500000000002</v>
      </c>
      <c r="C89" s="3">
        <v>159.07115899999999</v>
      </c>
      <c r="D89" s="3">
        <v>-74.267037999999999</v>
      </c>
      <c r="E89" s="3">
        <v>12.408588999999999</v>
      </c>
      <c r="F89" s="3">
        <v>3.7443080000000002</v>
      </c>
      <c r="G89" s="3">
        <v>28.701908</v>
      </c>
      <c r="H89" s="3">
        <v>139.72161700000001</v>
      </c>
      <c r="I89" s="3">
        <v>155.157871</v>
      </c>
      <c r="J89" s="3">
        <v>110.288089</v>
      </c>
      <c r="K89" s="3">
        <v>0.36106500000000002</v>
      </c>
      <c r="L89" s="3">
        <v>-9.3666490000000007</v>
      </c>
      <c r="M89" s="3">
        <v>-7.611567</v>
      </c>
    </row>
    <row r="90" spans="1:13" x14ac:dyDescent="0.25">
      <c r="A90" s="3">
        <v>18.522269000000001</v>
      </c>
      <c r="B90" s="3">
        <v>30.662229</v>
      </c>
      <c r="C90" s="3">
        <v>162.48008400000001</v>
      </c>
      <c r="D90" s="3">
        <v>-16.389737</v>
      </c>
      <c r="E90" s="3">
        <v>10.466172</v>
      </c>
      <c r="F90" s="3">
        <v>2.7422499999999999</v>
      </c>
      <c r="G90" s="3">
        <v>32.008316999999998</v>
      </c>
      <c r="H90" s="3">
        <v>162.28762800000001</v>
      </c>
      <c r="I90" s="3">
        <v>152.32878700000001</v>
      </c>
      <c r="J90" s="3">
        <v>151.61692300000001</v>
      </c>
      <c r="K90" s="3">
        <v>3.475597</v>
      </c>
      <c r="L90" s="3">
        <v>-7.6372410000000004</v>
      </c>
      <c r="M90" s="3">
        <v>-2.9218440000000001</v>
      </c>
    </row>
    <row r="91" spans="1:13" x14ac:dyDescent="0.25">
      <c r="A91" s="3">
        <v>18.726074000000001</v>
      </c>
      <c r="B91" s="3">
        <v>30.647549999999999</v>
      </c>
      <c r="C91" s="3">
        <v>162.10038399999999</v>
      </c>
      <c r="D91" s="3">
        <v>-16.569976</v>
      </c>
      <c r="E91" s="3">
        <v>12.315965</v>
      </c>
      <c r="F91" s="3">
        <v>5.0312349999999997</v>
      </c>
      <c r="G91" s="3">
        <v>33.311408</v>
      </c>
      <c r="H91" s="3">
        <v>171.43234799999999</v>
      </c>
      <c r="I91" s="3">
        <v>149.295253</v>
      </c>
      <c r="J91" s="3">
        <v>168.730887</v>
      </c>
      <c r="K91" s="3">
        <v>5.3882940000000001</v>
      </c>
      <c r="L91" s="3">
        <v>-6.1444599999999996</v>
      </c>
      <c r="M91" s="3">
        <v>-0.25114599999999998</v>
      </c>
    </row>
    <row r="92" spans="1:13" x14ac:dyDescent="0.25">
      <c r="A92" s="3">
        <v>18.914403</v>
      </c>
      <c r="B92" s="3">
        <v>27.584067000000001</v>
      </c>
      <c r="C92" s="3">
        <v>162.13799</v>
      </c>
      <c r="D92" s="3">
        <v>-22.422495999999999</v>
      </c>
      <c r="E92" s="3">
        <v>10.385771999999999</v>
      </c>
      <c r="F92" s="3">
        <v>3.5593849999999998</v>
      </c>
      <c r="G92" s="3">
        <v>34.063716999999997</v>
      </c>
      <c r="H92" s="3">
        <v>167.53601599999999</v>
      </c>
      <c r="I92" s="3">
        <v>150.19342599999999</v>
      </c>
      <c r="J92" s="3">
        <v>161.84063399999999</v>
      </c>
      <c r="K92" s="3">
        <v>6.1197920000000003</v>
      </c>
      <c r="L92" s="3">
        <v>-5.6341809999999999</v>
      </c>
      <c r="M92" s="3">
        <v>9.0468000000000007E-2</v>
      </c>
    </row>
    <row r="93" spans="1:13" x14ac:dyDescent="0.25">
      <c r="A93" s="3">
        <v>19.129217000000001</v>
      </c>
      <c r="B93" s="3">
        <v>4.6171939999999996</v>
      </c>
      <c r="C93" s="3">
        <v>159.40645900000001</v>
      </c>
      <c r="D93" s="3">
        <v>-63.977249</v>
      </c>
      <c r="E93" s="3">
        <v>9.9717500000000001</v>
      </c>
      <c r="F93" s="3">
        <v>3.96387</v>
      </c>
      <c r="G93" s="3">
        <v>34.699159999999999</v>
      </c>
      <c r="H93" s="3">
        <v>149.68255500000001</v>
      </c>
      <c r="I93" s="3">
        <v>152.374246</v>
      </c>
      <c r="J93" s="3">
        <v>128.24211500000001</v>
      </c>
      <c r="K93" s="3">
        <v>3.0198520000000002</v>
      </c>
      <c r="L93" s="3">
        <v>-7.4823440000000003</v>
      </c>
      <c r="M93" s="3">
        <v>-1.0544359999999999</v>
      </c>
    </row>
    <row r="94" spans="1:13" x14ac:dyDescent="0.25">
      <c r="A94" s="3">
        <v>19.335899000000001</v>
      </c>
      <c r="B94" s="3">
        <v>-12.90995</v>
      </c>
      <c r="C94" s="3">
        <v>153.98419100000001</v>
      </c>
      <c r="D94" s="3">
        <v>-95.070463000000004</v>
      </c>
      <c r="E94" s="3">
        <v>8.2657290000000003</v>
      </c>
      <c r="F94" s="3">
        <v>2.1137959999999998</v>
      </c>
      <c r="G94" s="3">
        <v>33.005276000000002</v>
      </c>
      <c r="H94" s="3">
        <v>127.61318799999999</v>
      </c>
      <c r="I94" s="3">
        <v>150.21453600000001</v>
      </c>
      <c r="J94" s="3">
        <v>89.487069000000005</v>
      </c>
      <c r="K94" s="3">
        <v>0.55849199999999999</v>
      </c>
      <c r="L94" s="3">
        <v>-8.7778869999999998</v>
      </c>
      <c r="M94" s="3">
        <v>-2.583024</v>
      </c>
    </row>
    <row r="95" spans="1:13" x14ac:dyDescent="0.25">
      <c r="A95" s="3">
        <v>19.521660000000001</v>
      </c>
      <c r="B95" s="3">
        <v>-21.951967</v>
      </c>
      <c r="C95" s="3">
        <v>147.15451100000001</v>
      </c>
      <c r="D95" s="3">
        <v>-107.774006</v>
      </c>
      <c r="E95" s="3">
        <v>7.2410449999999997</v>
      </c>
      <c r="F95" s="3">
        <v>2.4772159999999999</v>
      </c>
      <c r="G95" s="3">
        <v>34.444533999999997</v>
      </c>
      <c r="H95" s="3">
        <v>121.47219200000001</v>
      </c>
      <c r="I95" s="3">
        <v>148.30950200000001</v>
      </c>
      <c r="J95" s="3">
        <v>79.871843999999996</v>
      </c>
      <c r="K95" s="3">
        <v>-7.4820359999999999</v>
      </c>
      <c r="L95" s="3">
        <v>-11.055085</v>
      </c>
      <c r="M95" s="3">
        <v>0.44813799999999998</v>
      </c>
    </row>
    <row r="96" spans="1:13" x14ac:dyDescent="0.25">
      <c r="A96" s="3">
        <v>19.729787000000002</v>
      </c>
      <c r="B96" s="3">
        <v>-29.843024</v>
      </c>
      <c r="C96" s="3">
        <v>139.934484</v>
      </c>
      <c r="D96" s="3">
        <v>-117.827232</v>
      </c>
      <c r="E96" s="3">
        <v>5.7282640000000002</v>
      </c>
      <c r="F96" s="3">
        <v>1.512446</v>
      </c>
      <c r="G96" s="3">
        <v>34.470027000000002</v>
      </c>
      <c r="H96" s="3">
        <v>105.540172</v>
      </c>
      <c r="I96" s="3">
        <v>141.38722999999999</v>
      </c>
      <c r="J96" s="3">
        <v>55.519056999999997</v>
      </c>
      <c r="K96" s="3">
        <v>-6.5279639999999999</v>
      </c>
      <c r="L96" s="3">
        <v>-9.7436969999999992</v>
      </c>
      <c r="M96" s="3">
        <v>0.226518</v>
      </c>
    </row>
    <row r="97" spans="1:13" x14ac:dyDescent="0.25">
      <c r="A97" s="3">
        <v>19.942394</v>
      </c>
      <c r="B97" s="3">
        <v>-38.092495</v>
      </c>
      <c r="C97" s="3">
        <v>131.033524</v>
      </c>
      <c r="D97" s="3">
        <v>-129.34880899999999</v>
      </c>
      <c r="E97" s="3">
        <v>2.8342000000000001</v>
      </c>
      <c r="F97" s="3">
        <v>0.76109000000000004</v>
      </c>
      <c r="G97" s="3">
        <v>34.194316999999998</v>
      </c>
      <c r="H97" s="3">
        <v>93.372359000000003</v>
      </c>
      <c r="I97" s="3">
        <v>128.17596700000001</v>
      </c>
      <c r="J97" s="3">
        <v>36.738739000000002</v>
      </c>
      <c r="K97" s="3">
        <v>-2.4691890000000001</v>
      </c>
      <c r="L97" s="3">
        <v>-9.3055489999999992</v>
      </c>
      <c r="M97" s="3">
        <v>0.55544300000000002</v>
      </c>
    </row>
    <row r="98" spans="1:13" x14ac:dyDescent="0.25">
      <c r="A98" s="3">
        <v>20.188420000000001</v>
      </c>
      <c r="B98" s="3">
        <v>-45.026038999999997</v>
      </c>
      <c r="C98" s="3">
        <v>116.92359399999999</v>
      </c>
      <c r="D98" s="3">
        <v>-137.21133499999999</v>
      </c>
      <c r="E98" s="3">
        <v>2.1146579999999999</v>
      </c>
      <c r="F98" s="3">
        <v>1.5795509999999999</v>
      </c>
      <c r="G98" s="3">
        <v>30.604851</v>
      </c>
      <c r="H98" s="3">
        <v>88.491619999999998</v>
      </c>
      <c r="I98" s="3">
        <v>118.297308</v>
      </c>
      <c r="J98" s="3">
        <v>31.373875000000002</v>
      </c>
      <c r="K98" s="3">
        <v>-8.7815150000000006</v>
      </c>
      <c r="L98" s="3">
        <v>-6.121245</v>
      </c>
      <c r="M98" s="3">
        <v>1.993528</v>
      </c>
    </row>
    <row r="99" spans="1:13" x14ac:dyDescent="0.25">
      <c r="A99" s="3">
        <v>20.397517000000001</v>
      </c>
      <c r="B99" s="3">
        <v>-48.816158999999999</v>
      </c>
      <c r="C99" s="3">
        <v>103.271637</v>
      </c>
      <c r="D99" s="3">
        <v>-135.85581199999999</v>
      </c>
      <c r="E99" s="3">
        <v>-3.8813680000000002</v>
      </c>
      <c r="F99" s="3">
        <v>3.1986979999999998</v>
      </c>
      <c r="G99" s="3">
        <v>33.394784999999999</v>
      </c>
      <c r="H99" s="3">
        <v>85.745294000000001</v>
      </c>
      <c r="I99" s="3">
        <v>103.60981</v>
      </c>
      <c r="J99" s="3">
        <v>28.588025999999999</v>
      </c>
      <c r="K99" s="3">
        <v>-7.2557590000000003</v>
      </c>
      <c r="L99" s="3">
        <v>-4.6287789999999998</v>
      </c>
      <c r="M99" s="3">
        <v>3.325787</v>
      </c>
    </row>
    <row r="100" spans="1:13" x14ac:dyDescent="0.25">
      <c r="A100" s="3">
        <v>20.631667</v>
      </c>
      <c r="B100" s="3">
        <v>-50.824523999999997</v>
      </c>
      <c r="C100" s="3">
        <v>84.646407999999994</v>
      </c>
      <c r="D100" s="3">
        <v>-130.99829099999999</v>
      </c>
      <c r="E100" s="3">
        <v>2.7287629999999998</v>
      </c>
      <c r="F100" s="3">
        <v>4.0819489999999998</v>
      </c>
      <c r="G100" s="3">
        <v>28.742477999999998</v>
      </c>
      <c r="H100" s="3">
        <v>85.229778999999994</v>
      </c>
      <c r="I100" s="3">
        <v>85.144746999999995</v>
      </c>
      <c r="J100" s="3">
        <v>29.852722</v>
      </c>
      <c r="K100" s="3">
        <v>-2.512378</v>
      </c>
      <c r="L100" s="3">
        <v>-5.7999840000000003</v>
      </c>
      <c r="M100" s="3">
        <v>3.878851</v>
      </c>
    </row>
    <row r="101" spans="1:13" x14ac:dyDescent="0.25">
      <c r="A101" s="3">
        <v>20.857275000000001</v>
      </c>
      <c r="B101" s="3">
        <v>-51.692945999999999</v>
      </c>
      <c r="C101" s="3">
        <v>68.729364000000004</v>
      </c>
      <c r="D101" s="3">
        <v>-130.69770199999999</v>
      </c>
      <c r="E101" s="3">
        <v>3.796681</v>
      </c>
      <c r="F101" s="3">
        <v>4.4881789999999997</v>
      </c>
      <c r="G101" s="3">
        <v>29.784445000000002</v>
      </c>
      <c r="H101" s="3">
        <v>85.846238999999997</v>
      </c>
      <c r="I101" s="3">
        <v>75.464417999999995</v>
      </c>
      <c r="J101" s="3">
        <v>31.828913</v>
      </c>
      <c r="K101" s="3">
        <v>-2.2416990000000001</v>
      </c>
      <c r="L101" s="3">
        <v>-5.1148090000000002</v>
      </c>
      <c r="M101" s="3">
        <v>4.314616</v>
      </c>
    </row>
    <row r="102" spans="1:13" x14ac:dyDescent="0.25">
      <c r="A102" s="3">
        <v>21.089451</v>
      </c>
      <c r="B102" s="3">
        <v>-52.084332000000003</v>
      </c>
      <c r="C102" s="3">
        <v>56.426361999999997</v>
      </c>
      <c r="D102" s="3">
        <v>-125.047318</v>
      </c>
      <c r="E102" s="3">
        <v>-1.821226</v>
      </c>
      <c r="F102" s="3">
        <v>7.0469910000000002</v>
      </c>
      <c r="G102" s="3">
        <v>32.307523000000003</v>
      </c>
      <c r="H102" s="3">
        <v>86.614776000000006</v>
      </c>
      <c r="I102" s="3">
        <v>72.474028000000004</v>
      </c>
      <c r="J102" s="3">
        <v>32.742688000000001</v>
      </c>
      <c r="K102" s="3">
        <v>-14.690535000000001</v>
      </c>
      <c r="L102" s="3">
        <v>7.4742389999999999</v>
      </c>
      <c r="M102" s="3">
        <v>9.8090589999999995</v>
      </c>
    </row>
    <row r="103" spans="1:13" x14ac:dyDescent="0.25">
      <c r="A103" s="3">
        <v>21.315539000000001</v>
      </c>
      <c r="B103" s="3">
        <v>-45.661005000000003</v>
      </c>
      <c r="C103" s="3">
        <v>40.160933999999997</v>
      </c>
      <c r="D103" s="3">
        <v>-112.456391</v>
      </c>
      <c r="E103" s="3">
        <v>-2.3517269999999999</v>
      </c>
      <c r="F103" s="3">
        <v>9.9208590000000001</v>
      </c>
      <c r="G103" s="3">
        <v>34.660805000000003</v>
      </c>
      <c r="H103" s="3">
        <v>95.141407999999998</v>
      </c>
      <c r="I103" s="3">
        <v>43.050168999999997</v>
      </c>
      <c r="J103" s="3">
        <v>44.030467000000002</v>
      </c>
      <c r="K103" s="3">
        <v>-4.3008389999999999</v>
      </c>
      <c r="L103" s="3">
        <v>-2.7700650000000002</v>
      </c>
      <c r="M103" s="3">
        <v>1.037318</v>
      </c>
    </row>
    <row r="104" spans="1:13" x14ac:dyDescent="0.25">
      <c r="A104" s="3">
        <v>21.532715</v>
      </c>
      <c r="B104" s="3">
        <v>-31.866375000000001</v>
      </c>
      <c r="C104" s="3">
        <v>26.83867</v>
      </c>
      <c r="D104" s="3">
        <v>-91.211731</v>
      </c>
      <c r="E104" s="3">
        <v>0.95019699999999996</v>
      </c>
      <c r="F104" s="3">
        <v>7.338425</v>
      </c>
      <c r="G104" s="3">
        <v>29.569803</v>
      </c>
      <c r="H104" s="3">
        <v>108.051905</v>
      </c>
      <c r="I104" s="3">
        <v>28.560654</v>
      </c>
      <c r="J104" s="3">
        <v>56.850731000000003</v>
      </c>
      <c r="K104" s="3">
        <v>-4.973338</v>
      </c>
      <c r="L104" s="3">
        <v>-3.8659560000000002</v>
      </c>
      <c r="M104" s="3">
        <v>-4.3974250000000001</v>
      </c>
    </row>
    <row r="105" spans="1:13" x14ac:dyDescent="0.25">
      <c r="A105" s="3">
        <v>21.71321</v>
      </c>
      <c r="B105" s="3">
        <v>-22.50901</v>
      </c>
      <c r="C105" s="3">
        <v>22.144912000000001</v>
      </c>
      <c r="D105" s="3">
        <v>-80.006883999999999</v>
      </c>
      <c r="E105" s="3">
        <v>1.116557</v>
      </c>
      <c r="F105" s="3">
        <v>10.639125</v>
      </c>
      <c r="G105" s="3">
        <v>35.198475000000002</v>
      </c>
      <c r="H105" s="3">
        <v>125.658621</v>
      </c>
      <c r="I105" s="3">
        <v>19.178231</v>
      </c>
      <c r="J105" s="3">
        <v>63.637340000000002</v>
      </c>
      <c r="K105" s="3">
        <v>-4.3686800000000003</v>
      </c>
      <c r="L105" s="3">
        <v>-4.4921990000000003</v>
      </c>
      <c r="M105" s="3">
        <v>-1.874835</v>
      </c>
    </row>
    <row r="106" spans="1:13" x14ac:dyDescent="0.25">
      <c r="A106" s="3">
        <v>21.927931999999998</v>
      </c>
      <c r="B106" s="3">
        <v>-10.58283</v>
      </c>
      <c r="C106" s="3">
        <v>15.548830000000001</v>
      </c>
      <c r="D106" s="3">
        <v>-69.294573999999997</v>
      </c>
      <c r="E106" s="3">
        <v>2.6273939999999998</v>
      </c>
      <c r="F106" s="3">
        <v>11.630032</v>
      </c>
      <c r="G106" s="3">
        <v>40.494996</v>
      </c>
      <c r="H106" s="3">
        <v>135.136517</v>
      </c>
      <c r="I106" s="3">
        <v>14.826340999999999</v>
      </c>
      <c r="J106" s="3">
        <v>67.133966000000001</v>
      </c>
      <c r="K106" s="3">
        <v>-2.0232730000000001</v>
      </c>
      <c r="L106" s="3">
        <v>-2.2433930000000002</v>
      </c>
      <c r="M106" s="3">
        <v>8.0730369999999994</v>
      </c>
    </row>
    <row r="107" spans="1:13" x14ac:dyDescent="0.25">
      <c r="A107" s="3">
        <v>22.169813999999999</v>
      </c>
      <c r="B107" s="3">
        <v>-10.33165</v>
      </c>
      <c r="C107" s="3">
        <v>13.857113999999999</v>
      </c>
      <c r="D107" s="3">
        <v>-68.268161000000006</v>
      </c>
      <c r="E107" s="3">
        <v>3.6142850000000002</v>
      </c>
      <c r="F107" s="3">
        <v>12.552825</v>
      </c>
      <c r="G107" s="3">
        <v>43.417262999999998</v>
      </c>
      <c r="H107" s="3">
        <v>139.472769</v>
      </c>
      <c r="I107" s="3">
        <v>13.508969</v>
      </c>
      <c r="J107" s="3">
        <v>70.330352000000005</v>
      </c>
      <c r="K107" s="3">
        <v>0.14998500000000001</v>
      </c>
      <c r="L107" s="3">
        <v>0.86036699999999999</v>
      </c>
      <c r="M107" s="3">
        <v>11.533533</v>
      </c>
    </row>
    <row r="108" spans="1:13" x14ac:dyDescent="0.25">
      <c r="A108" s="3">
        <v>22.377049</v>
      </c>
      <c r="B108" s="3">
        <v>-8.8465170000000004</v>
      </c>
      <c r="C108" s="3">
        <v>13.995194</v>
      </c>
      <c r="D108" s="3">
        <v>-67.725744000000006</v>
      </c>
      <c r="E108" s="3">
        <v>3.0941909999999999</v>
      </c>
      <c r="F108" s="3">
        <v>12.218686</v>
      </c>
      <c r="G108" s="3">
        <v>44.235456999999997</v>
      </c>
      <c r="H108" s="3">
        <v>138.99554599999999</v>
      </c>
      <c r="I108" s="3">
        <v>13.029996000000001</v>
      </c>
      <c r="J108" s="3">
        <v>70.257462000000004</v>
      </c>
      <c r="K108" s="3">
        <v>-0.33275700000000002</v>
      </c>
      <c r="L108" s="3">
        <v>1.7984439999999999</v>
      </c>
      <c r="M108" s="3">
        <v>12.734057</v>
      </c>
    </row>
    <row r="109" spans="1:13" x14ac:dyDescent="0.25">
      <c r="A109" s="3">
        <v>22.589172999999999</v>
      </c>
      <c r="B109" s="3">
        <v>-8.3093170000000001</v>
      </c>
      <c r="C109" s="3">
        <v>13.853743</v>
      </c>
      <c r="D109" s="3">
        <v>-66.900324999999995</v>
      </c>
      <c r="E109" s="3">
        <v>2.6359219999999999</v>
      </c>
      <c r="F109" s="3">
        <v>11.936109</v>
      </c>
      <c r="G109" s="3">
        <v>44.583537999999997</v>
      </c>
      <c r="H109" s="3">
        <v>137.650372</v>
      </c>
      <c r="I109" s="3">
        <v>12.880490999999999</v>
      </c>
      <c r="J109" s="3">
        <v>69.759262000000007</v>
      </c>
      <c r="K109" s="3">
        <v>-0.24812200000000001</v>
      </c>
      <c r="L109" s="3">
        <v>2.0174810000000001</v>
      </c>
      <c r="M109" s="3">
        <v>13.365938999999999</v>
      </c>
    </row>
    <row r="110" spans="1:13" x14ac:dyDescent="0.25">
      <c r="A110" s="3">
        <v>22.799057000000001</v>
      </c>
      <c r="B110" s="3">
        <v>-8.0675559999999997</v>
      </c>
      <c r="C110" s="3">
        <v>14.20157</v>
      </c>
      <c r="D110" s="3">
        <v>-67.276100999999997</v>
      </c>
      <c r="E110" s="3">
        <v>2.5452300000000001</v>
      </c>
      <c r="F110" s="3">
        <v>11.284140000000001</v>
      </c>
      <c r="G110" s="3">
        <v>44.600360000000002</v>
      </c>
      <c r="H110" s="3">
        <v>137.74814799999999</v>
      </c>
      <c r="I110" s="3">
        <v>13.088376</v>
      </c>
      <c r="J110" s="3">
        <v>69.323811000000006</v>
      </c>
      <c r="K110" s="3">
        <v>-0.15867999999999999</v>
      </c>
      <c r="L110" s="3">
        <v>1.168784</v>
      </c>
      <c r="M110" s="3">
        <v>12.647755</v>
      </c>
    </row>
    <row r="111" spans="1:13" x14ac:dyDescent="0.25">
      <c r="A111" s="3">
        <v>23.002351999999998</v>
      </c>
      <c r="B111" s="3">
        <v>-23.725874000000001</v>
      </c>
      <c r="C111" s="3">
        <v>17.585664000000001</v>
      </c>
      <c r="D111" s="3">
        <v>-71.597764999999995</v>
      </c>
      <c r="E111" s="3">
        <v>2.539879</v>
      </c>
      <c r="F111" s="3">
        <v>10.783984</v>
      </c>
      <c r="G111" s="3">
        <v>41.959313999999999</v>
      </c>
      <c r="H111" s="3">
        <v>129.42618999999999</v>
      </c>
      <c r="I111" s="3">
        <v>14.215002999999999</v>
      </c>
      <c r="J111" s="3">
        <v>67.923131999999995</v>
      </c>
      <c r="K111" s="3">
        <v>-0.57070699999999996</v>
      </c>
      <c r="L111" s="3">
        <v>-1.3107690000000001</v>
      </c>
      <c r="M111" s="3">
        <v>9.2999379999999991</v>
      </c>
    </row>
    <row r="112" spans="1:13" x14ac:dyDescent="0.25">
      <c r="A112" s="3">
        <v>23.217742000000001</v>
      </c>
      <c r="B112" s="3">
        <v>-37.981864999999999</v>
      </c>
      <c r="C112" s="3">
        <v>23.377934</v>
      </c>
      <c r="D112" s="3">
        <v>-79.842501999999996</v>
      </c>
      <c r="E112" s="3">
        <v>3.460369</v>
      </c>
      <c r="F112" s="3">
        <v>11.068417</v>
      </c>
      <c r="G112" s="3">
        <v>40.899391999999999</v>
      </c>
      <c r="H112" s="3">
        <v>109.481796</v>
      </c>
      <c r="I112" s="3">
        <v>18.556387000000001</v>
      </c>
      <c r="J112" s="3">
        <v>66.640052999999995</v>
      </c>
      <c r="K112" s="3">
        <v>9.7472000000000003E-2</v>
      </c>
      <c r="L112" s="3">
        <v>-0.89798800000000001</v>
      </c>
      <c r="M112" s="3">
        <v>3.5725319999999998</v>
      </c>
    </row>
    <row r="113" spans="1:13" x14ac:dyDescent="0.25">
      <c r="A113" s="3">
        <v>23.417781000000002</v>
      </c>
      <c r="B113" s="3">
        <v>-43.810431999999999</v>
      </c>
      <c r="C113" s="3">
        <v>27.636510000000001</v>
      </c>
      <c r="D113" s="3">
        <v>-84.850262999999998</v>
      </c>
      <c r="E113" s="3">
        <v>4.7694150000000004</v>
      </c>
      <c r="F113" s="3">
        <v>8.1361480000000004</v>
      </c>
      <c r="G113" s="3">
        <v>38.256315000000001</v>
      </c>
      <c r="H113" s="3">
        <v>100.39049199999999</v>
      </c>
      <c r="I113" s="3">
        <v>23.891055999999999</v>
      </c>
      <c r="J113" s="3">
        <v>65.141416000000007</v>
      </c>
      <c r="K113" s="3">
        <v>0.23955699999999999</v>
      </c>
      <c r="L113" s="3">
        <v>-2.3640430000000001</v>
      </c>
      <c r="M113" s="3">
        <v>-1.3549119999999999</v>
      </c>
    </row>
    <row r="114" spans="1:13" x14ac:dyDescent="0.25">
      <c r="A114" s="3">
        <v>23.617179</v>
      </c>
      <c r="B114" s="3">
        <v>-44.712197000000003</v>
      </c>
      <c r="C114" s="3">
        <v>28.594477999999999</v>
      </c>
      <c r="D114" s="3">
        <v>-86.095614999999995</v>
      </c>
      <c r="E114" s="3">
        <v>10.541349</v>
      </c>
      <c r="F114" s="3">
        <v>-3.1038600000000001</v>
      </c>
      <c r="G114" s="3">
        <v>33.266798000000001</v>
      </c>
      <c r="H114" s="3">
        <v>88.143186</v>
      </c>
      <c r="I114" s="3">
        <v>36.876508000000001</v>
      </c>
      <c r="J114" s="3">
        <v>56.147782999999997</v>
      </c>
      <c r="K114" s="3">
        <v>-1.0687899999999999</v>
      </c>
      <c r="L114" s="3">
        <v>1.4297629999999999</v>
      </c>
      <c r="M114" s="3">
        <v>4.5032000000000003E-2</v>
      </c>
    </row>
    <row r="115" spans="1:13" x14ac:dyDescent="0.25">
      <c r="A115" s="3">
        <v>23.869167000000001</v>
      </c>
      <c r="B115" s="3">
        <v>-44.712197000000003</v>
      </c>
      <c r="C115" s="3">
        <v>28.594477999999999</v>
      </c>
      <c r="D115" s="3">
        <v>-86.095614999999995</v>
      </c>
      <c r="E115" s="3">
        <v>18.347496</v>
      </c>
      <c r="F115" s="3">
        <v>-14.969410999999999</v>
      </c>
      <c r="G115" s="3">
        <v>28.322185000000001</v>
      </c>
      <c r="H115" s="3">
        <v>87.836006999999995</v>
      </c>
      <c r="I115" s="3">
        <v>37.593144000000002</v>
      </c>
      <c r="J115" s="3">
        <v>55.810710999999998</v>
      </c>
      <c r="K115" s="3">
        <v>0.218501</v>
      </c>
      <c r="L115" s="3">
        <v>-15.000061000000001</v>
      </c>
      <c r="M115" s="3">
        <v>-5.338603</v>
      </c>
    </row>
    <row r="116" spans="1:13" x14ac:dyDescent="0.25">
      <c r="A116" s="3">
        <v>24.059753000000001</v>
      </c>
      <c r="B116" s="3">
        <v>-52.742919000000001</v>
      </c>
      <c r="C116" s="3">
        <v>72.019890000000004</v>
      </c>
      <c r="D116" s="3">
        <v>-117.752781</v>
      </c>
      <c r="E116" s="3">
        <v>-0.82955900000000005</v>
      </c>
      <c r="F116" s="3">
        <v>9.8805289999999992</v>
      </c>
      <c r="G116" s="3">
        <v>42.338082999999997</v>
      </c>
      <c r="H116" s="3">
        <v>86.430040000000005</v>
      </c>
      <c r="I116" s="3">
        <v>39.531883000000001</v>
      </c>
      <c r="J116" s="3">
        <v>54.557994000000001</v>
      </c>
      <c r="K116" s="3">
        <v>1.231241</v>
      </c>
      <c r="L116" s="3">
        <v>-27.244968</v>
      </c>
      <c r="M116" s="3">
        <v>-11.053691000000001</v>
      </c>
    </row>
    <row r="117" spans="1:13" x14ac:dyDescent="0.25">
      <c r="A117" s="3">
        <v>24.248290000000001</v>
      </c>
      <c r="B117" s="3">
        <v>-53.195388999999999</v>
      </c>
      <c r="C117" s="3">
        <v>82.391248000000004</v>
      </c>
      <c r="D117" s="3">
        <v>-124.50175400000001</v>
      </c>
      <c r="E117" s="3">
        <v>3.8122000000000003E-2</v>
      </c>
      <c r="F117" s="3">
        <v>7.9688129999999999</v>
      </c>
      <c r="G117" s="3">
        <v>39.211410999999998</v>
      </c>
      <c r="H117" s="3">
        <v>78.599513999999999</v>
      </c>
      <c r="I117" s="3">
        <v>76.638496000000004</v>
      </c>
      <c r="J117" s="3">
        <v>33.786768000000002</v>
      </c>
      <c r="K117" s="3">
        <v>-8.2193950000000005</v>
      </c>
      <c r="L117" s="3">
        <v>-2.5880339999999999</v>
      </c>
      <c r="M117" s="3">
        <v>3.8597380000000001</v>
      </c>
    </row>
    <row r="118" spans="1:13" x14ac:dyDescent="0.25">
      <c r="A118" s="3">
        <v>24.473828999999999</v>
      </c>
      <c r="B118" s="3">
        <v>-52.899155</v>
      </c>
      <c r="C118" s="3">
        <v>93.015095000000002</v>
      </c>
      <c r="D118" s="3">
        <v>-128.98202800000001</v>
      </c>
      <c r="E118" s="3">
        <v>-0.13010099999999999</v>
      </c>
      <c r="F118" s="3">
        <v>6.1592549999999999</v>
      </c>
      <c r="G118" s="3">
        <v>37.408541999999997</v>
      </c>
      <c r="H118" s="3">
        <v>78.339912999999996</v>
      </c>
      <c r="I118" s="3">
        <v>85.873209000000003</v>
      </c>
      <c r="J118" s="3">
        <v>30.298577999999999</v>
      </c>
      <c r="K118" s="3">
        <v>-6.9921600000000002</v>
      </c>
      <c r="L118" s="3">
        <v>-4.9431089999999998</v>
      </c>
      <c r="M118" s="3">
        <v>2.0707</v>
      </c>
    </row>
    <row r="119" spans="1:13" x14ac:dyDescent="0.25">
      <c r="A119" s="3">
        <v>24.718446</v>
      </c>
      <c r="B119" s="3">
        <v>-51.185583999999999</v>
      </c>
      <c r="C119" s="3">
        <v>105.130892</v>
      </c>
      <c r="D119" s="3">
        <v>-133.25643700000001</v>
      </c>
      <c r="E119" s="3">
        <v>1.7741830000000001</v>
      </c>
      <c r="F119" s="3">
        <v>4.7724070000000003</v>
      </c>
      <c r="G119" s="3">
        <v>35.811174999999999</v>
      </c>
      <c r="H119" s="3">
        <v>78.344796000000002</v>
      </c>
      <c r="I119" s="3">
        <v>88.824236999999997</v>
      </c>
      <c r="J119" s="3">
        <v>29.287178000000001</v>
      </c>
      <c r="K119" s="3">
        <v>0.90951499999999996</v>
      </c>
      <c r="L119" s="3">
        <v>-12.270272</v>
      </c>
      <c r="M119" s="3">
        <v>-3.4302169999999998</v>
      </c>
    </row>
    <row r="120" spans="1:13" x14ac:dyDescent="0.25">
      <c r="A120" s="3">
        <v>24.907762999999999</v>
      </c>
      <c r="B120" s="3">
        <v>-47.483724000000002</v>
      </c>
      <c r="C120" s="3">
        <v>116.20902</v>
      </c>
      <c r="D120" s="3">
        <v>-135.013195</v>
      </c>
      <c r="E120" s="3">
        <v>1.090657</v>
      </c>
      <c r="F120" s="3">
        <v>3.4782130000000002</v>
      </c>
      <c r="G120" s="3">
        <v>35.884774</v>
      </c>
      <c r="H120" s="3">
        <v>80.734172000000001</v>
      </c>
      <c r="I120" s="3">
        <v>111.276276</v>
      </c>
      <c r="J120" s="3">
        <v>25.712720999999998</v>
      </c>
      <c r="K120" s="3">
        <v>-6.2756670000000003</v>
      </c>
      <c r="L120" s="3">
        <v>-6.2991250000000001</v>
      </c>
      <c r="M120" s="3">
        <v>-2.7076289999999998</v>
      </c>
    </row>
    <row r="121" spans="1:13" x14ac:dyDescent="0.25">
      <c r="A121" s="3">
        <v>25.090153999999998</v>
      </c>
      <c r="B121" s="3">
        <v>-43.279406999999999</v>
      </c>
      <c r="C121" s="3">
        <v>127.224684</v>
      </c>
      <c r="D121" s="3">
        <v>-132.57090299999999</v>
      </c>
      <c r="E121" s="3">
        <v>0.90224199999999999</v>
      </c>
      <c r="F121" s="3">
        <v>2.2254040000000002</v>
      </c>
      <c r="G121" s="3">
        <v>35.968941000000001</v>
      </c>
      <c r="H121" s="3">
        <v>82.461265999999995</v>
      </c>
      <c r="I121" s="3">
        <v>119.762057</v>
      </c>
      <c r="J121" s="3">
        <v>25.787891999999999</v>
      </c>
      <c r="K121" s="3">
        <v>-6.8975379999999999</v>
      </c>
      <c r="L121" s="3">
        <v>-5.8886229999999999</v>
      </c>
      <c r="M121" s="3">
        <v>-3.6323560000000001</v>
      </c>
    </row>
    <row r="122" spans="1:13" x14ac:dyDescent="0.25">
      <c r="A122" s="3">
        <v>25.311664</v>
      </c>
      <c r="B122" s="3">
        <v>-39.194858000000004</v>
      </c>
      <c r="C122" s="3">
        <v>134.236572</v>
      </c>
      <c r="D122" s="3">
        <v>-129.46130199999999</v>
      </c>
      <c r="E122" s="3">
        <v>5.6067689999999999</v>
      </c>
      <c r="F122" s="3">
        <v>3.3481459999999998</v>
      </c>
      <c r="G122" s="3">
        <v>33.524222000000002</v>
      </c>
      <c r="H122" s="3">
        <v>87.285297999999997</v>
      </c>
      <c r="I122" s="3">
        <v>131.316148</v>
      </c>
      <c r="J122" s="3">
        <v>31.13766</v>
      </c>
      <c r="K122" s="3">
        <v>-3.0046689999999998</v>
      </c>
      <c r="L122" s="3">
        <v>-7.3062740000000002</v>
      </c>
      <c r="M122" s="3">
        <v>-5.7533609999999999</v>
      </c>
    </row>
    <row r="123" spans="1:13" x14ac:dyDescent="0.25">
      <c r="A123" s="3">
        <v>25.525227999999998</v>
      </c>
      <c r="B123" s="3">
        <v>-26.920767000000001</v>
      </c>
      <c r="C123" s="3">
        <v>146.410067</v>
      </c>
      <c r="D123" s="3">
        <v>-115.271714</v>
      </c>
      <c r="E123" s="3">
        <v>6.3957090000000001</v>
      </c>
      <c r="F123" s="3">
        <v>2.4174099999999998</v>
      </c>
      <c r="G123" s="3">
        <v>35.834564</v>
      </c>
      <c r="H123" s="3">
        <v>93.576170000000005</v>
      </c>
      <c r="I123" s="3">
        <v>139.92021199999999</v>
      </c>
      <c r="J123" s="3">
        <v>36.658228000000001</v>
      </c>
      <c r="K123" s="3">
        <v>5.6430000000000001E-2</v>
      </c>
      <c r="L123" s="3">
        <v>-8.1035500000000003</v>
      </c>
      <c r="M123" s="3">
        <v>-8.884442</v>
      </c>
    </row>
    <row r="124" spans="1:13" x14ac:dyDescent="0.25">
      <c r="A124" s="3">
        <v>25.750330999999999</v>
      </c>
      <c r="B124" s="3">
        <v>-15.689826</v>
      </c>
      <c r="C124" s="3">
        <v>154.58757</v>
      </c>
      <c r="D124" s="3">
        <v>-100.182005</v>
      </c>
      <c r="E124" s="3">
        <v>7.6909710000000002</v>
      </c>
      <c r="F124" s="3">
        <v>2.664059</v>
      </c>
      <c r="G124" s="3">
        <v>36.776361000000001</v>
      </c>
      <c r="H124" s="3">
        <v>113.037173</v>
      </c>
      <c r="I124" s="3">
        <v>150.83045799999999</v>
      </c>
      <c r="J124" s="3">
        <v>63.403987999999998</v>
      </c>
      <c r="K124" s="3">
        <v>-6.2599460000000002</v>
      </c>
      <c r="L124" s="3">
        <v>-10.760194</v>
      </c>
      <c r="M124" s="3">
        <v>-3.7043509999999999</v>
      </c>
    </row>
    <row r="125" spans="1:13" x14ac:dyDescent="0.25">
      <c r="A125" s="3">
        <v>25.967298</v>
      </c>
      <c r="B125" s="3">
        <v>4.5361209999999996</v>
      </c>
      <c r="C125" s="3">
        <v>161.75283899999999</v>
      </c>
      <c r="D125" s="3">
        <v>-64.683080000000004</v>
      </c>
      <c r="E125" s="3">
        <v>3.6273390000000001</v>
      </c>
      <c r="F125" s="3">
        <v>0.21321899999999999</v>
      </c>
      <c r="G125" s="3">
        <v>38.945318999999998</v>
      </c>
      <c r="H125" s="3">
        <v>139.68377599999999</v>
      </c>
      <c r="I125" s="3">
        <v>155.04759999999999</v>
      </c>
      <c r="J125" s="3">
        <v>106.617768</v>
      </c>
      <c r="K125" s="3">
        <v>1.7700130000000001</v>
      </c>
      <c r="L125" s="3">
        <v>-9.7544609999999992</v>
      </c>
      <c r="M125" s="3">
        <v>-1.2701960000000001</v>
      </c>
    </row>
    <row r="126" spans="1:13" x14ac:dyDescent="0.25">
      <c r="A126" s="3">
        <v>26.155038000000001</v>
      </c>
      <c r="B126" s="3">
        <v>24.814551000000002</v>
      </c>
      <c r="C126" s="3">
        <v>164.09694300000001</v>
      </c>
      <c r="D126" s="3">
        <v>-26.568740999999999</v>
      </c>
      <c r="E126" s="3">
        <v>7.106573</v>
      </c>
      <c r="F126" s="3">
        <v>2.8570220000000002</v>
      </c>
      <c r="G126" s="3">
        <v>40.002325999999996</v>
      </c>
      <c r="H126" s="3">
        <v>161.386639</v>
      </c>
      <c r="I126" s="3">
        <v>153.36081100000001</v>
      </c>
      <c r="J126" s="3">
        <v>144.37508299999999</v>
      </c>
      <c r="K126" s="3">
        <v>3.9077359999999999</v>
      </c>
      <c r="L126" s="3">
        <v>-9.3014430000000008</v>
      </c>
      <c r="M126" s="3">
        <v>2.8978969999999999</v>
      </c>
    </row>
    <row r="127" spans="1:13" x14ac:dyDescent="0.25">
      <c r="A127" s="3">
        <v>26.374798999999999</v>
      </c>
      <c r="B127" s="3">
        <v>29.519604000000001</v>
      </c>
      <c r="C127" s="3">
        <v>163.852891</v>
      </c>
      <c r="D127" s="3">
        <v>-17.598969</v>
      </c>
      <c r="E127" s="3">
        <v>8.6082979999999996</v>
      </c>
      <c r="F127" s="3">
        <v>3.7273670000000001</v>
      </c>
      <c r="G127" s="3">
        <v>40.694116000000001</v>
      </c>
      <c r="H127" s="3">
        <v>167.65202400000001</v>
      </c>
      <c r="I127" s="3">
        <v>151.417723</v>
      </c>
      <c r="J127" s="3">
        <v>154.81418300000001</v>
      </c>
      <c r="K127" s="3">
        <v>4.5982050000000001</v>
      </c>
      <c r="L127" s="3">
        <v>-8.8016489999999994</v>
      </c>
      <c r="M127" s="3">
        <v>5.0085009999999999</v>
      </c>
    </row>
    <row r="128" spans="1:13" x14ac:dyDescent="0.25">
      <c r="A128" s="3">
        <v>26.629597</v>
      </c>
      <c r="B128" s="3">
        <v>19.786901</v>
      </c>
      <c r="C128" s="3">
        <v>162.88739899999999</v>
      </c>
      <c r="D128" s="3">
        <v>-35.189633999999998</v>
      </c>
      <c r="E128" s="3">
        <v>9.5004659999999994</v>
      </c>
      <c r="F128" s="3">
        <v>4.2560880000000001</v>
      </c>
      <c r="G128" s="3">
        <v>40.383549000000002</v>
      </c>
      <c r="H128" s="3">
        <v>165.478578</v>
      </c>
      <c r="I128" s="3">
        <v>151.11933400000001</v>
      </c>
      <c r="J128" s="3">
        <v>151.982473</v>
      </c>
      <c r="K128" s="3">
        <v>4.1397180000000002</v>
      </c>
      <c r="L128" s="3">
        <v>-9.1370719999999999</v>
      </c>
      <c r="M128" s="3">
        <v>5.7313970000000003</v>
      </c>
    </row>
    <row r="129" spans="1:13" x14ac:dyDescent="0.25">
      <c r="A129" s="3">
        <v>26.815778000000002</v>
      </c>
      <c r="B129" s="3">
        <v>-5.6924159999999997</v>
      </c>
      <c r="C129" s="3">
        <v>157.14491100000001</v>
      </c>
      <c r="D129" s="3">
        <v>-81.512742000000003</v>
      </c>
      <c r="E129" s="3">
        <v>8.0073910000000001</v>
      </c>
      <c r="F129" s="3">
        <v>3.8542649999999998</v>
      </c>
      <c r="G129" s="3">
        <v>40.979858999999998</v>
      </c>
      <c r="H129" s="3">
        <v>145.94053400000001</v>
      </c>
      <c r="I129" s="3">
        <v>151.799587</v>
      </c>
      <c r="J129" s="3">
        <v>117.994379</v>
      </c>
      <c r="K129" s="3">
        <v>-0.68685099999999999</v>
      </c>
      <c r="L129" s="3">
        <v>-11.596847</v>
      </c>
      <c r="M129" s="3">
        <v>4.9995130000000003</v>
      </c>
    </row>
    <row r="130" spans="1:13" x14ac:dyDescent="0.25">
      <c r="A130" s="3">
        <v>27.044937999999998</v>
      </c>
      <c r="B130" s="3">
        <v>-22.867025000000002</v>
      </c>
      <c r="C130" s="3">
        <v>149.43955600000001</v>
      </c>
      <c r="D130" s="3">
        <v>-111.231807</v>
      </c>
      <c r="E130" s="3">
        <v>5.3878659999999998</v>
      </c>
      <c r="F130" s="3">
        <v>2.6617730000000002</v>
      </c>
      <c r="G130" s="3">
        <v>40.894750000000002</v>
      </c>
      <c r="H130" s="3">
        <v>106.58657599999999</v>
      </c>
      <c r="I130" s="3">
        <v>142.87211400000001</v>
      </c>
      <c r="J130" s="3">
        <v>49.464767000000002</v>
      </c>
      <c r="K130" s="3">
        <v>2.147691</v>
      </c>
      <c r="L130" s="3">
        <v>-10.007782000000001</v>
      </c>
      <c r="M130" s="3">
        <v>3.9924909999999998</v>
      </c>
    </row>
    <row r="131" spans="1:13" x14ac:dyDescent="0.25">
      <c r="A131" s="3">
        <v>27.261171000000001</v>
      </c>
      <c r="B131" s="3">
        <v>-33.197778</v>
      </c>
      <c r="C131" s="3">
        <v>139.71275</v>
      </c>
      <c r="D131" s="3">
        <v>-124.80334499999999</v>
      </c>
      <c r="E131" s="3">
        <v>3.7514989999999999</v>
      </c>
      <c r="F131" s="3">
        <v>1.800246</v>
      </c>
      <c r="G131" s="3">
        <v>40.725656000000001</v>
      </c>
      <c r="H131" s="3">
        <v>90.899970999999994</v>
      </c>
      <c r="I131" s="3">
        <v>132.03496100000001</v>
      </c>
      <c r="J131" s="3">
        <v>24.681241</v>
      </c>
      <c r="K131" s="3">
        <v>-1.8627039999999999</v>
      </c>
      <c r="L131" s="3">
        <v>-10.338247000000001</v>
      </c>
      <c r="M131" s="3">
        <v>1.261147</v>
      </c>
    </row>
    <row r="132" spans="1:13" x14ac:dyDescent="0.25">
      <c r="A132" s="3">
        <v>27.474672000000002</v>
      </c>
      <c r="B132" s="3">
        <v>-41.335746999999998</v>
      </c>
      <c r="C132" s="3">
        <v>129.95985400000001</v>
      </c>
      <c r="D132" s="3">
        <v>-134.88220000000001</v>
      </c>
      <c r="E132" s="3">
        <v>2.1219060000000001</v>
      </c>
      <c r="F132" s="3">
        <v>2.0659740000000002</v>
      </c>
      <c r="G132" s="3">
        <v>39.869402000000001</v>
      </c>
      <c r="H132" s="3">
        <v>84.539646000000005</v>
      </c>
      <c r="I132" s="3">
        <v>120.689133</v>
      </c>
      <c r="J132" s="3">
        <v>15.872699000000001</v>
      </c>
      <c r="K132" s="3">
        <v>-3.537792</v>
      </c>
      <c r="L132" s="3">
        <v>-9.5061859999999996</v>
      </c>
      <c r="M132" s="3">
        <v>0.815079</v>
      </c>
    </row>
    <row r="133" spans="1:13" x14ac:dyDescent="0.25">
      <c r="A133" s="3">
        <v>27.661445000000001</v>
      </c>
      <c r="B133" s="3">
        <v>-48.036212999999996</v>
      </c>
      <c r="C133" s="3">
        <v>116.92118600000001</v>
      </c>
      <c r="D133" s="3">
        <v>-141.688569</v>
      </c>
      <c r="E133" s="3">
        <v>1.0913729999999999</v>
      </c>
      <c r="F133" s="3">
        <v>2.3857140000000001</v>
      </c>
      <c r="G133" s="3">
        <v>36.829642999999997</v>
      </c>
      <c r="H133" s="3">
        <v>82.319841999999994</v>
      </c>
      <c r="I133" s="3">
        <v>106.453594</v>
      </c>
      <c r="J133" s="3">
        <v>14.367205999999999</v>
      </c>
      <c r="K133" s="3">
        <v>-5.5741849999999999</v>
      </c>
      <c r="L133" s="3">
        <v>-7.8627209999999996</v>
      </c>
      <c r="M133" s="3">
        <v>1.720437</v>
      </c>
    </row>
    <row r="134" spans="1:13" x14ac:dyDescent="0.25">
      <c r="A134" s="3">
        <v>27.877571</v>
      </c>
      <c r="B134" s="3">
        <v>-50.156432000000002</v>
      </c>
      <c r="C134" s="3">
        <v>106.174663</v>
      </c>
      <c r="D134" s="3">
        <v>-140.750091</v>
      </c>
      <c r="E134" s="3">
        <v>0.86656200000000005</v>
      </c>
      <c r="F134" s="3">
        <v>3.3330060000000001</v>
      </c>
      <c r="G134" s="3">
        <v>35.721724000000002</v>
      </c>
      <c r="H134" s="3">
        <v>79.575901999999999</v>
      </c>
      <c r="I134" s="3">
        <v>94.381369000000007</v>
      </c>
      <c r="J134" s="3">
        <v>14.201689</v>
      </c>
      <c r="K134" s="3">
        <v>-5.9804820000000003</v>
      </c>
      <c r="L134" s="3">
        <v>-6.6454570000000004</v>
      </c>
      <c r="M134" s="3">
        <v>4.2502800000000001</v>
      </c>
    </row>
    <row r="135" spans="1:13" x14ac:dyDescent="0.25">
      <c r="A135" s="3">
        <v>28.088379</v>
      </c>
      <c r="B135" s="3">
        <v>-53.684538000000003</v>
      </c>
      <c r="C135" s="3">
        <v>88.312861999999996</v>
      </c>
      <c r="D135" s="3">
        <v>-136.200391</v>
      </c>
      <c r="E135" s="3">
        <v>-0.39362999999999998</v>
      </c>
      <c r="F135" s="3">
        <v>5.0847009999999999</v>
      </c>
      <c r="G135" s="3">
        <v>37.442720999999999</v>
      </c>
      <c r="H135" s="3">
        <v>77.861628999999994</v>
      </c>
      <c r="I135" s="3">
        <v>83.643889000000001</v>
      </c>
      <c r="J135" s="3">
        <v>15.538759000000001</v>
      </c>
      <c r="K135" s="3">
        <v>-6.3394329999999997</v>
      </c>
      <c r="L135" s="3">
        <v>-4.971285</v>
      </c>
      <c r="M135" s="3">
        <v>6.8913640000000003</v>
      </c>
    </row>
    <row r="136" spans="1:13" x14ac:dyDescent="0.25">
      <c r="A136" s="3">
        <v>28.296913</v>
      </c>
      <c r="B136" s="3">
        <v>-56.614091999999999</v>
      </c>
      <c r="C136" s="3">
        <v>74.907949000000002</v>
      </c>
      <c r="D136" s="3">
        <v>-133.19748300000001</v>
      </c>
      <c r="E136" s="3">
        <v>-3.8360340000000002</v>
      </c>
      <c r="F136" s="3">
        <v>7.183306</v>
      </c>
      <c r="G136" s="3">
        <v>38.593457999999998</v>
      </c>
      <c r="H136" s="3">
        <v>78.149944000000005</v>
      </c>
      <c r="I136" s="3">
        <v>74.599067000000005</v>
      </c>
      <c r="J136" s="3">
        <v>17.568901</v>
      </c>
      <c r="K136" s="3">
        <v>-6.7966749999999996</v>
      </c>
      <c r="L136" s="3">
        <v>-3.2185220000000001</v>
      </c>
      <c r="M136" s="3">
        <v>8.0886650000000007</v>
      </c>
    </row>
    <row r="137" spans="1:13" x14ac:dyDescent="0.25">
      <c r="A137" s="3">
        <v>28.497667</v>
      </c>
      <c r="B137" s="3">
        <v>-58.801867000000001</v>
      </c>
      <c r="C137" s="3">
        <v>59.761515000000003</v>
      </c>
      <c r="D137" s="3">
        <v>-129.97141199999999</v>
      </c>
      <c r="E137" s="3">
        <v>-5.8292210000000004</v>
      </c>
      <c r="F137" s="3">
        <v>10.112774</v>
      </c>
      <c r="G137" s="3">
        <v>42.677759999999999</v>
      </c>
      <c r="H137" s="3">
        <v>79.014975000000007</v>
      </c>
      <c r="I137" s="3">
        <v>63.884810000000002</v>
      </c>
      <c r="J137" s="3">
        <v>22.542794000000001</v>
      </c>
      <c r="K137" s="3">
        <v>-6.4325159999999997</v>
      </c>
      <c r="L137" s="3">
        <v>-1.518659</v>
      </c>
      <c r="M137" s="3">
        <v>7.7090129999999997</v>
      </c>
    </row>
    <row r="138" spans="1:13" x14ac:dyDescent="0.25">
      <c r="A138" s="3">
        <v>28.681349000000001</v>
      </c>
      <c r="B138" s="3">
        <v>-57.125765000000001</v>
      </c>
      <c r="C138" s="3">
        <v>43.785437000000002</v>
      </c>
      <c r="D138" s="3">
        <v>-117.486954</v>
      </c>
      <c r="E138" s="3">
        <v>0.61576299999999995</v>
      </c>
      <c r="F138" s="3">
        <v>8.1474349999999998</v>
      </c>
      <c r="G138" s="3">
        <v>39.324486999999998</v>
      </c>
      <c r="H138" s="3">
        <v>82.738315</v>
      </c>
      <c r="I138" s="3">
        <v>49.270232</v>
      </c>
      <c r="J138" s="3">
        <v>30.340713999999998</v>
      </c>
      <c r="K138" s="3">
        <v>-5.8282489999999996</v>
      </c>
      <c r="L138" s="3">
        <v>-1.639259</v>
      </c>
      <c r="M138" s="3">
        <v>6.2211679999999996</v>
      </c>
    </row>
    <row r="139" spans="1:13" x14ac:dyDescent="0.25">
      <c r="A139" s="3">
        <v>28.903272999999999</v>
      </c>
      <c r="B139" s="3">
        <v>-55.174821999999999</v>
      </c>
      <c r="C139" s="3">
        <v>34.977550999999998</v>
      </c>
      <c r="D139" s="3">
        <v>-105.20591400000001</v>
      </c>
      <c r="E139" s="3">
        <v>-2.2078989999999998</v>
      </c>
      <c r="F139" s="3">
        <v>15.948409</v>
      </c>
      <c r="G139" s="3">
        <v>43.234813000000003</v>
      </c>
      <c r="H139" s="3">
        <v>89.399906000000001</v>
      </c>
      <c r="I139" s="3">
        <v>33.336917</v>
      </c>
      <c r="J139" s="3">
        <v>46.186574</v>
      </c>
      <c r="K139" s="3">
        <v>-3.0350640000000002</v>
      </c>
      <c r="L139" s="3">
        <v>-5.0965220000000002</v>
      </c>
      <c r="M139" s="3">
        <v>-2.7496</v>
      </c>
    </row>
    <row r="140" spans="1:13" x14ac:dyDescent="0.25">
      <c r="A140" s="3">
        <v>29.120370000000001</v>
      </c>
      <c r="B140" s="3">
        <v>-37.46528</v>
      </c>
      <c r="C140" s="3">
        <v>18.754725000000001</v>
      </c>
      <c r="D140" s="3">
        <v>-76.067295000000001</v>
      </c>
      <c r="E140" s="3">
        <v>4.9893390000000002</v>
      </c>
      <c r="F140" s="3">
        <v>11.281122</v>
      </c>
      <c r="G140" s="3">
        <v>33.878453999999998</v>
      </c>
      <c r="H140" s="3">
        <v>103.128339</v>
      </c>
      <c r="I140" s="3">
        <v>18.11656</v>
      </c>
      <c r="J140" s="3">
        <v>67.999215000000007</v>
      </c>
      <c r="K140" s="3">
        <v>-1.424728</v>
      </c>
      <c r="L140" s="3">
        <v>-4.328824</v>
      </c>
      <c r="M140" s="3">
        <v>-11.844101</v>
      </c>
    </row>
    <row r="141" spans="1:13" x14ac:dyDescent="0.25">
      <c r="A141" s="3">
        <v>29.324598000000002</v>
      </c>
      <c r="B141" s="3">
        <v>-26.762708</v>
      </c>
      <c r="C141" s="3">
        <v>13.333799000000001</v>
      </c>
      <c r="D141" s="3">
        <v>-64.368488999999997</v>
      </c>
      <c r="E141" s="3">
        <v>7.6692590000000003</v>
      </c>
      <c r="F141" s="3">
        <v>14.013722</v>
      </c>
      <c r="G141" s="3">
        <v>37.105576999999997</v>
      </c>
      <c r="H141" s="3">
        <v>113.898954</v>
      </c>
      <c r="I141" s="3">
        <v>14.619161999999999</v>
      </c>
      <c r="J141" s="3">
        <v>74.919938000000002</v>
      </c>
      <c r="K141" s="3">
        <v>1.5251269999999999</v>
      </c>
      <c r="L141" s="3">
        <v>-9.1549000000000005E-2</v>
      </c>
      <c r="M141" s="3">
        <v>-8.092015</v>
      </c>
    </row>
    <row r="142" spans="1:13" x14ac:dyDescent="0.25">
      <c r="A142" s="3">
        <v>29.519224999999999</v>
      </c>
      <c r="B142" s="3">
        <v>-25.611456</v>
      </c>
      <c r="C142" s="3">
        <v>11.511502</v>
      </c>
      <c r="D142" s="3">
        <v>-60.991416000000001</v>
      </c>
      <c r="E142" s="3">
        <v>8.1063340000000004</v>
      </c>
      <c r="F142" s="3">
        <v>16.007746999999998</v>
      </c>
      <c r="G142" s="3">
        <v>39.457718</v>
      </c>
      <c r="H142" s="3">
        <v>118.612786</v>
      </c>
      <c r="I142" s="3">
        <v>11.969733</v>
      </c>
      <c r="J142" s="3">
        <v>78.176792000000006</v>
      </c>
      <c r="K142" s="3">
        <v>5.726445</v>
      </c>
      <c r="L142" s="3">
        <v>5.7013860000000003</v>
      </c>
      <c r="M142" s="3">
        <v>-0.96723999999999999</v>
      </c>
    </row>
    <row r="143" spans="1:13" x14ac:dyDescent="0.25">
      <c r="A143" s="3">
        <v>29.708407000000001</v>
      </c>
      <c r="B143" s="3">
        <v>-23.882750999999999</v>
      </c>
      <c r="C143" s="3">
        <v>11.668799</v>
      </c>
      <c r="D143" s="3">
        <v>-60.873874000000001</v>
      </c>
      <c r="E143" s="3">
        <v>7.8586270000000003</v>
      </c>
      <c r="F143" s="3">
        <v>15.584605</v>
      </c>
      <c r="G143" s="3">
        <v>38.313586000000001</v>
      </c>
      <c r="H143" s="3">
        <v>121.666332</v>
      </c>
      <c r="I143" s="3">
        <v>10.624133</v>
      </c>
      <c r="J143" s="3">
        <v>80.586169999999996</v>
      </c>
      <c r="K143" s="3">
        <v>7.5470040000000003</v>
      </c>
      <c r="L143" s="3">
        <v>7.7947350000000002</v>
      </c>
      <c r="M143" s="3">
        <v>1.0454540000000001</v>
      </c>
    </row>
    <row r="144" spans="1:13" x14ac:dyDescent="0.25">
      <c r="A144" s="3">
        <v>29.958832999999998</v>
      </c>
      <c r="B144" s="3">
        <v>-22.287956000000001</v>
      </c>
      <c r="C144" s="3">
        <v>11.658961</v>
      </c>
      <c r="D144" s="3">
        <v>-60.874198</v>
      </c>
      <c r="E144" s="3">
        <v>7.5217349999999996</v>
      </c>
      <c r="F144" s="3">
        <v>15.016838999999999</v>
      </c>
      <c r="G144" s="3">
        <v>38.305917999999998</v>
      </c>
      <c r="H144" s="3">
        <v>124.28846799999999</v>
      </c>
      <c r="I144" s="3">
        <v>10.664014999999999</v>
      </c>
      <c r="J144" s="3">
        <v>80.052762000000001</v>
      </c>
      <c r="K144" s="3">
        <v>7.1401810000000001</v>
      </c>
      <c r="L144" s="3">
        <v>6.9889270000000003</v>
      </c>
      <c r="M144" s="3">
        <v>0.88412000000000002</v>
      </c>
    </row>
    <row r="145" spans="1:13" x14ac:dyDescent="0.25">
      <c r="A145" s="3">
        <v>30.183153000000001</v>
      </c>
      <c r="B145" s="3">
        <v>-25.115523</v>
      </c>
      <c r="C145" s="3">
        <v>12.589681000000001</v>
      </c>
      <c r="D145" s="3">
        <v>-62.186686999999999</v>
      </c>
      <c r="E145" s="3">
        <v>7.5515549999999996</v>
      </c>
      <c r="F145" s="3">
        <v>15.329311000000001</v>
      </c>
      <c r="G145" s="3">
        <v>38.255249999999997</v>
      </c>
      <c r="H145" s="3">
        <v>124.2509</v>
      </c>
      <c r="I145" s="3">
        <v>10.627159000000001</v>
      </c>
      <c r="J145" s="3">
        <v>79.134158999999997</v>
      </c>
      <c r="K145" s="3">
        <v>6.6632009999999999</v>
      </c>
      <c r="L145" s="3">
        <v>4.2866220000000004</v>
      </c>
      <c r="M145" s="3">
        <v>-0.158579</v>
      </c>
    </row>
    <row r="146" spans="1:13" x14ac:dyDescent="0.25">
      <c r="A146" s="3">
        <v>30.400687000000001</v>
      </c>
      <c r="B146" s="3">
        <v>-39.499935999999998</v>
      </c>
      <c r="C146" s="3">
        <v>17.790593999999999</v>
      </c>
      <c r="D146" s="3">
        <v>-68.342032000000003</v>
      </c>
      <c r="E146" s="3">
        <v>6.4995500000000002</v>
      </c>
      <c r="F146" s="3">
        <v>7.8575160000000004</v>
      </c>
      <c r="G146" s="3">
        <v>33.324461999999997</v>
      </c>
      <c r="H146" s="3">
        <v>108.365942</v>
      </c>
      <c r="I146" s="3">
        <v>13.697673999999999</v>
      </c>
      <c r="J146" s="3">
        <v>75.335887</v>
      </c>
      <c r="K146" s="3">
        <v>3.826695</v>
      </c>
      <c r="L146" s="3">
        <v>-1.3684999999999999E-2</v>
      </c>
      <c r="M146" s="3">
        <v>-4.9943049999999998</v>
      </c>
    </row>
    <row r="147" spans="1:13" x14ac:dyDescent="0.25">
      <c r="A147" s="3">
        <v>30.638546999999999</v>
      </c>
      <c r="B147" s="3">
        <v>-53.141897999999998</v>
      </c>
      <c r="C147" s="3">
        <v>30.592927</v>
      </c>
      <c r="D147" s="3">
        <v>-82.745153999999999</v>
      </c>
      <c r="E147" s="3">
        <v>7.1116630000000001</v>
      </c>
      <c r="F147" s="3">
        <v>8.3559180000000008</v>
      </c>
      <c r="G147" s="3">
        <v>33.775610999999998</v>
      </c>
      <c r="H147" s="3">
        <v>85.886686999999995</v>
      </c>
      <c r="I147" s="3">
        <v>25.60913</v>
      </c>
      <c r="J147" s="3">
        <v>64.712694999999997</v>
      </c>
      <c r="K147" s="3">
        <v>4.1538199999999996</v>
      </c>
      <c r="L147" s="3">
        <v>3.384938</v>
      </c>
      <c r="M147" s="3">
        <v>-6.0514099999999997</v>
      </c>
    </row>
    <row r="148" spans="1:13" x14ac:dyDescent="0.25">
      <c r="A148" s="3">
        <v>30.848023000000001</v>
      </c>
      <c r="B148" s="3">
        <v>-54.303775999999999</v>
      </c>
      <c r="C148" s="3">
        <v>34.083388999999997</v>
      </c>
      <c r="D148" s="3">
        <v>-86.391077999999993</v>
      </c>
      <c r="E148" s="3">
        <v>12.767307000000001</v>
      </c>
      <c r="F148" s="3">
        <v>-0.98487999999999998</v>
      </c>
      <c r="G148" s="3">
        <v>32.691698000000002</v>
      </c>
      <c r="H148" s="3">
        <v>81.925213999999997</v>
      </c>
      <c r="I148" s="3">
        <v>42.237537000000003</v>
      </c>
      <c r="J148" s="3">
        <v>55.360078999999999</v>
      </c>
      <c r="K148" s="3">
        <v>-2.4763E-2</v>
      </c>
      <c r="L148" s="3">
        <v>7.022888</v>
      </c>
      <c r="M148" s="3">
        <v>-3.911476</v>
      </c>
    </row>
    <row r="149" spans="1:13" x14ac:dyDescent="0.25">
      <c r="A149" s="3">
        <v>31.037364</v>
      </c>
      <c r="B149" s="3">
        <v>-55.299078999999999</v>
      </c>
      <c r="C149" s="3">
        <v>62.071429999999999</v>
      </c>
      <c r="D149" s="3">
        <v>-112.392306</v>
      </c>
      <c r="E149" s="3">
        <v>6.8259999999999996E-3</v>
      </c>
      <c r="F149" s="3">
        <v>10.687917000000001</v>
      </c>
      <c r="G149" s="3">
        <v>42.914144999999998</v>
      </c>
      <c r="H149" s="3">
        <v>81.861305000000002</v>
      </c>
      <c r="I149" s="3">
        <v>53.844543000000002</v>
      </c>
      <c r="J149" s="3">
        <v>48.282730000000001</v>
      </c>
      <c r="K149" s="3">
        <v>-3.3878720000000002</v>
      </c>
      <c r="L149" s="3">
        <v>5.3712070000000001</v>
      </c>
      <c r="M149" s="3">
        <v>-2.3686150000000001</v>
      </c>
    </row>
    <row r="150" spans="1:13" x14ac:dyDescent="0.25">
      <c r="A150" s="3">
        <v>31.244154000000002</v>
      </c>
      <c r="B150" s="3">
        <v>-55.978273999999999</v>
      </c>
      <c r="C150" s="3">
        <v>76.672582000000006</v>
      </c>
      <c r="D150" s="3">
        <v>-121.611075</v>
      </c>
      <c r="E150" s="3">
        <v>-1.1778960000000001</v>
      </c>
      <c r="F150" s="3">
        <v>8.7295029999999993</v>
      </c>
      <c r="G150" s="3">
        <v>43.253383999999997</v>
      </c>
      <c r="H150" s="3">
        <v>81.827620999999994</v>
      </c>
      <c r="I150" s="3">
        <v>65.988783999999995</v>
      </c>
      <c r="J150" s="3">
        <v>43.797477000000001</v>
      </c>
      <c r="K150" s="3">
        <v>-4.6516890000000002</v>
      </c>
      <c r="L150" s="3">
        <v>-0.36706100000000003</v>
      </c>
      <c r="M150" s="3">
        <v>-1.9614750000000001</v>
      </c>
    </row>
    <row r="151" spans="1:13" x14ac:dyDescent="0.25">
      <c r="A151" s="3">
        <v>31.452206</v>
      </c>
      <c r="B151" s="3">
        <v>-54.905844000000002</v>
      </c>
      <c r="C151" s="3">
        <v>89.597493999999998</v>
      </c>
      <c r="D151" s="3">
        <v>-130.32269199999999</v>
      </c>
      <c r="E151" s="3">
        <v>-2.2720690000000001</v>
      </c>
      <c r="F151" s="3">
        <v>6.1862149999999998</v>
      </c>
      <c r="G151" s="3">
        <v>42.778593000000001</v>
      </c>
      <c r="H151" s="3">
        <v>82.510615999999999</v>
      </c>
      <c r="I151" s="3">
        <v>80.304893000000007</v>
      </c>
      <c r="J151" s="3">
        <v>37.861818</v>
      </c>
      <c r="K151" s="3">
        <v>-5.6755120000000003</v>
      </c>
      <c r="L151" s="3">
        <v>-2.7220499999999999</v>
      </c>
      <c r="M151" s="3">
        <v>-1.5103960000000001</v>
      </c>
    </row>
    <row r="152" spans="1:13" x14ac:dyDescent="0.25">
      <c r="A152" s="3">
        <v>31.710463000000001</v>
      </c>
      <c r="B152" s="3">
        <v>-52.469329000000002</v>
      </c>
      <c r="C152" s="3">
        <v>104.76581400000001</v>
      </c>
      <c r="D152" s="3">
        <v>-138.627286</v>
      </c>
      <c r="E152" s="3">
        <v>-1.1035889999999999</v>
      </c>
      <c r="F152" s="3">
        <v>3.5463460000000002</v>
      </c>
      <c r="G152" s="3">
        <v>40.079672000000002</v>
      </c>
      <c r="H152" s="3">
        <v>83.522290999999996</v>
      </c>
      <c r="I152" s="3">
        <v>93.521895000000001</v>
      </c>
      <c r="J152" s="3">
        <v>34.881289000000002</v>
      </c>
      <c r="K152" s="3">
        <v>-6.7016669999999996</v>
      </c>
      <c r="L152" s="3">
        <v>-4.3048419999999998</v>
      </c>
      <c r="M152" s="3">
        <v>-1.2652810000000001</v>
      </c>
    </row>
    <row r="153" spans="1:13" x14ac:dyDescent="0.25">
      <c r="A153" s="3">
        <v>31.911632000000001</v>
      </c>
      <c r="B153" s="3">
        <v>-48.734672000000003</v>
      </c>
      <c r="C153" s="3">
        <v>118.09016800000001</v>
      </c>
      <c r="D153" s="3">
        <v>-138.78883200000001</v>
      </c>
      <c r="E153" s="3">
        <v>-3.7230159999999999</v>
      </c>
      <c r="F153" s="3">
        <v>1.714094</v>
      </c>
      <c r="G153" s="3">
        <v>40.975512999999999</v>
      </c>
      <c r="H153" s="3">
        <v>85.107033999999999</v>
      </c>
      <c r="I153" s="3">
        <v>105.655871</v>
      </c>
      <c r="J153" s="3">
        <v>32.818582999999997</v>
      </c>
      <c r="K153" s="3">
        <v>-7.9016330000000004</v>
      </c>
      <c r="L153" s="3">
        <v>-4.8892990000000003</v>
      </c>
      <c r="M153" s="3">
        <v>-2.1034169999999999</v>
      </c>
    </row>
    <row r="154" spans="1:13" x14ac:dyDescent="0.25">
      <c r="A154" s="3">
        <v>32.114390999999998</v>
      </c>
      <c r="B154" s="3">
        <v>-41.244641000000001</v>
      </c>
      <c r="C154" s="3">
        <v>129.962414</v>
      </c>
      <c r="D154" s="3">
        <v>-132.85046</v>
      </c>
      <c r="E154" s="3">
        <v>-1.454728</v>
      </c>
      <c r="F154" s="3">
        <v>1.505182</v>
      </c>
      <c r="G154" s="3">
        <v>40.938226</v>
      </c>
      <c r="H154" s="3">
        <v>89.312832999999998</v>
      </c>
      <c r="I154" s="3">
        <v>120.66015</v>
      </c>
      <c r="J154" s="3">
        <v>36.155050000000003</v>
      </c>
      <c r="K154" s="3">
        <v>-7.0847759999999997</v>
      </c>
      <c r="L154" s="3">
        <v>-5.2458220000000004</v>
      </c>
      <c r="M154" s="3">
        <v>-3.6412740000000001</v>
      </c>
    </row>
    <row r="155" spans="1:13" x14ac:dyDescent="0.25">
      <c r="A155" s="3">
        <v>32.305452000000002</v>
      </c>
      <c r="B155" s="3">
        <v>-33.611787</v>
      </c>
      <c r="C155" s="3">
        <v>140.32644199999999</v>
      </c>
      <c r="D155" s="3">
        <v>-123.929641</v>
      </c>
      <c r="E155" s="3">
        <v>2.1265299999999998</v>
      </c>
      <c r="F155" s="3">
        <v>1.95353</v>
      </c>
      <c r="G155" s="3">
        <v>40.575688</v>
      </c>
      <c r="H155" s="3">
        <v>95.968127999999993</v>
      </c>
      <c r="I155" s="3">
        <v>133.64435</v>
      </c>
      <c r="J155" s="3">
        <v>42.990085000000001</v>
      </c>
      <c r="K155" s="3">
        <v>-5.1746499999999997</v>
      </c>
      <c r="L155" s="3">
        <v>-6.7193579999999997</v>
      </c>
      <c r="M155" s="3">
        <v>-6.2894410000000001</v>
      </c>
    </row>
    <row r="156" spans="1:13" x14ac:dyDescent="0.25">
      <c r="A156" s="3">
        <v>32.549790000000002</v>
      </c>
      <c r="B156" s="3">
        <v>-22.876322999999999</v>
      </c>
      <c r="C156" s="3">
        <v>149.705321</v>
      </c>
      <c r="D156" s="3">
        <v>-108.95451199999999</v>
      </c>
      <c r="E156" s="3">
        <v>3.8185889999999998</v>
      </c>
      <c r="F156" s="3">
        <v>1.649057</v>
      </c>
      <c r="G156" s="3">
        <v>42.337639000000003</v>
      </c>
      <c r="H156" s="3">
        <v>115.513425</v>
      </c>
      <c r="I156" s="3">
        <v>147.05995799999999</v>
      </c>
      <c r="J156" s="3">
        <v>69.410578999999998</v>
      </c>
      <c r="K156" s="3">
        <v>-4.2118969999999996</v>
      </c>
      <c r="L156" s="3">
        <v>-7.7816780000000003</v>
      </c>
      <c r="M156" s="3">
        <v>-6.072648</v>
      </c>
    </row>
    <row r="157" spans="1:13" x14ac:dyDescent="0.25">
      <c r="A157" s="3">
        <v>32.735705000000003</v>
      </c>
      <c r="B157" s="3">
        <v>-6.4304839999999999</v>
      </c>
      <c r="C157" s="3">
        <v>157.576368</v>
      </c>
      <c r="D157" s="3">
        <v>-81.139503000000005</v>
      </c>
      <c r="E157" s="3">
        <v>3.0731570000000001</v>
      </c>
      <c r="F157" s="3">
        <v>0.84319100000000002</v>
      </c>
      <c r="G157" s="3">
        <v>43.595801000000002</v>
      </c>
      <c r="H157" s="3">
        <v>133.535346</v>
      </c>
      <c r="I157" s="3">
        <v>151.45783299999999</v>
      </c>
      <c r="J157" s="3">
        <v>97.145180999999994</v>
      </c>
      <c r="K157" s="3">
        <v>-8.5492419999999996</v>
      </c>
      <c r="L157" s="3">
        <v>-10.161127</v>
      </c>
      <c r="M157" s="3">
        <v>-2.574001</v>
      </c>
    </row>
    <row r="158" spans="1:13" x14ac:dyDescent="0.25">
      <c r="A158" s="3">
        <v>32.958767000000002</v>
      </c>
      <c r="B158" s="3">
        <v>15.829447</v>
      </c>
      <c r="C158" s="3">
        <v>161.37991500000001</v>
      </c>
      <c r="D158" s="3">
        <v>-39.459657999999997</v>
      </c>
      <c r="E158" s="3">
        <v>4.1188320000000003</v>
      </c>
      <c r="F158" s="3">
        <v>1.7491719999999999</v>
      </c>
      <c r="G158" s="3">
        <v>44.386187</v>
      </c>
      <c r="H158" s="3">
        <v>156.128502</v>
      </c>
      <c r="I158" s="3">
        <v>152.06822199999999</v>
      </c>
      <c r="J158" s="3">
        <v>134.054374</v>
      </c>
      <c r="K158" s="3">
        <v>-0.98850099999999996</v>
      </c>
      <c r="L158" s="3">
        <v>-8.7608250000000005</v>
      </c>
      <c r="M158" s="3">
        <v>-2.0366059999999999</v>
      </c>
    </row>
    <row r="159" spans="1:13" x14ac:dyDescent="0.25">
      <c r="A159" s="3">
        <v>33.142522999999997</v>
      </c>
      <c r="B159" s="3">
        <v>32.581192000000001</v>
      </c>
      <c r="C159" s="3">
        <v>161.67585199999999</v>
      </c>
      <c r="D159" s="3">
        <v>-7.9228959999999997</v>
      </c>
      <c r="E159" s="3">
        <v>6.2301000000000002</v>
      </c>
      <c r="F159" s="3">
        <v>3.4159139999999999</v>
      </c>
      <c r="G159" s="3">
        <v>45.211497000000001</v>
      </c>
      <c r="H159" s="3">
        <v>168.488978</v>
      </c>
      <c r="I159" s="3">
        <v>149.53118599999999</v>
      </c>
      <c r="J159" s="3">
        <v>156.64170999999999</v>
      </c>
      <c r="K159" s="3">
        <v>3.267471</v>
      </c>
      <c r="L159" s="3">
        <v>-6.9472719999999999</v>
      </c>
      <c r="M159" s="3">
        <v>-0.53584500000000002</v>
      </c>
    </row>
    <row r="160" spans="1:13" x14ac:dyDescent="0.25">
      <c r="A160" s="3">
        <v>33.365864999999999</v>
      </c>
      <c r="B160" s="3">
        <v>35.318009000000004</v>
      </c>
      <c r="C160" s="3">
        <v>161.163893</v>
      </c>
      <c r="D160" s="3">
        <v>-3.1631200000000002</v>
      </c>
      <c r="E160" s="3">
        <v>8.0420490000000004</v>
      </c>
      <c r="F160" s="3">
        <v>4.9359669999999998</v>
      </c>
      <c r="G160" s="3">
        <v>45.650537</v>
      </c>
      <c r="H160" s="3">
        <v>173.68447900000001</v>
      </c>
      <c r="I160" s="3">
        <v>147.52124599999999</v>
      </c>
      <c r="J160" s="3">
        <v>165.39519100000001</v>
      </c>
      <c r="K160" s="3">
        <v>6.3527100000000001</v>
      </c>
      <c r="L160" s="3">
        <v>-6.160882</v>
      </c>
      <c r="M160" s="3">
        <v>1.3853059999999999</v>
      </c>
    </row>
    <row r="161" spans="1:13" x14ac:dyDescent="0.25">
      <c r="A161" s="3">
        <v>33.558689000000001</v>
      </c>
      <c r="B161" s="3">
        <v>37.657238999999997</v>
      </c>
      <c r="C161" s="3">
        <v>160.92393200000001</v>
      </c>
      <c r="D161" s="3">
        <v>1.077188</v>
      </c>
      <c r="E161" s="3">
        <v>8.5958400000000008</v>
      </c>
      <c r="F161" s="3">
        <v>5.1335579999999998</v>
      </c>
      <c r="G161" s="3">
        <v>46.027014999999999</v>
      </c>
      <c r="H161" s="3">
        <v>176.50614899999999</v>
      </c>
      <c r="I161" s="3">
        <v>147.018978</v>
      </c>
      <c r="J161" s="3">
        <v>171.23677000000001</v>
      </c>
      <c r="K161" s="3">
        <v>6.6689800000000004</v>
      </c>
      <c r="L161" s="3">
        <v>-6.1651949999999998</v>
      </c>
      <c r="M161" s="3">
        <v>1.4051469999999999</v>
      </c>
    </row>
    <row r="162" spans="1:13" x14ac:dyDescent="0.25">
      <c r="A162" s="3">
        <v>33.750900999999999</v>
      </c>
      <c r="B162" s="3">
        <v>34.837556999999997</v>
      </c>
      <c r="C162" s="3">
        <v>160.83213499999999</v>
      </c>
      <c r="D162" s="3">
        <v>-3.7424490000000001</v>
      </c>
      <c r="E162" s="3">
        <v>10.502618999999999</v>
      </c>
      <c r="F162" s="3">
        <v>6.0995480000000004</v>
      </c>
      <c r="G162" s="3">
        <v>44.552864</v>
      </c>
      <c r="H162" s="3">
        <v>172.329128</v>
      </c>
      <c r="I162" s="3">
        <v>147.570671</v>
      </c>
      <c r="J162" s="3">
        <v>165.60952399999999</v>
      </c>
      <c r="K162" s="3">
        <v>9.1085100000000008</v>
      </c>
      <c r="L162" s="3">
        <v>-5.2979039999999999</v>
      </c>
      <c r="M162" s="3">
        <v>0.29028700000000002</v>
      </c>
    </row>
    <row r="163" spans="1:13" x14ac:dyDescent="0.25">
      <c r="A163" s="3">
        <v>33.943283999999998</v>
      </c>
      <c r="B163" s="3">
        <v>12.465756000000001</v>
      </c>
      <c r="C163" s="3">
        <v>161.14477400000001</v>
      </c>
      <c r="D163" s="3">
        <v>-44.627507000000001</v>
      </c>
      <c r="E163" s="3">
        <v>8.4565079999999995</v>
      </c>
      <c r="F163" s="3">
        <v>5.7563279999999999</v>
      </c>
      <c r="G163" s="3">
        <v>45.374406999999998</v>
      </c>
      <c r="H163" s="3">
        <v>154.01382799999999</v>
      </c>
      <c r="I163" s="3">
        <v>150.146196</v>
      </c>
      <c r="J163" s="3">
        <v>132.97261</v>
      </c>
      <c r="K163" s="3">
        <v>3.2149760000000001</v>
      </c>
      <c r="L163" s="3">
        <v>-8.3662189999999992</v>
      </c>
      <c r="M163" s="3">
        <v>-0.171766</v>
      </c>
    </row>
    <row r="164" spans="1:13" x14ac:dyDescent="0.25">
      <c r="A164" s="3">
        <v>34.128765999999999</v>
      </c>
      <c r="B164" s="3">
        <v>-14.460775</v>
      </c>
      <c r="C164" s="3">
        <v>156.30999600000001</v>
      </c>
      <c r="D164" s="3">
        <v>-94.859470000000002</v>
      </c>
      <c r="E164" s="3">
        <v>6.1361949999999998</v>
      </c>
      <c r="F164" s="3">
        <v>3.927562</v>
      </c>
      <c r="G164" s="3">
        <v>44.315423000000003</v>
      </c>
      <c r="H164" s="3">
        <v>128.72435200000001</v>
      </c>
      <c r="I164" s="3">
        <v>147.822125</v>
      </c>
      <c r="J164" s="3">
        <v>89.253681</v>
      </c>
      <c r="K164" s="3">
        <v>4.163284</v>
      </c>
      <c r="L164" s="3">
        <v>-8.3823179999999997</v>
      </c>
      <c r="M164" s="3">
        <v>-1.880593</v>
      </c>
    </row>
    <row r="165" spans="1:13" x14ac:dyDescent="0.25">
      <c r="A165" s="3">
        <v>34.313670999999999</v>
      </c>
      <c r="B165" s="3">
        <v>-30.776423999999999</v>
      </c>
      <c r="C165" s="3">
        <v>147.552042</v>
      </c>
      <c r="D165" s="3">
        <v>-119.318263</v>
      </c>
      <c r="E165" s="3">
        <v>4.5627760000000004</v>
      </c>
      <c r="F165" s="3">
        <v>2.8575789999999999</v>
      </c>
      <c r="G165" s="3">
        <v>44.753239999999998</v>
      </c>
      <c r="H165" s="3">
        <v>113.08415100000001</v>
      </c>
      <c r="I165" s="3">
        <v>143.16698199999999</v>
      </c>
      <c r="J165" s="3">
        <v>64.862741999999997</v>
      </c>
      <c r="K165" s="3">
        <v>-1.4526269999999999</v>
      </c>
      <c r="L165" s="3">
        <v>-9.0373979999999996</v>
      </c>
      <c r="M165" s="3">
        <v>0.26006099999999999</v>
      </c>
    </row>
    <row r="166" spans="1:13" x14ac:dyDescent="0.25">
      <c r="A166" s="3">
        <v>34.506041000000003</v>
      </c>
      <c r="B166" s="3">
        <v>-42.120041999999998</v>
      </c>
      <c r="C166" s="3">
        <v>135.41497699999999</v>
      </c>
      <c r="D166" s="3">
        <v>-135.59457399999999</v>
      </c>
      <c r="E166" s="3">
        <v>2.7166480000000002</v>
      </c>
      <c r="F166" s="3">
        <v>2.5940789999999998</v>
      </c>
      <c r="G166" s="3">
        <v>43.268044000000003</v>
      </c>
      <c r="H166" s="3">
        <v>109.580657</v>
      </c>
      <c r="I166" s="3">
        <v>141.270556</v>
      </c>
      <c r="J166" s="3">
        <v>59.318618000000001</v>
      </c>
      <c r="K166" s="3">
        <v>-12.981619999999999</v>
      </c>
      <c r="L166" s="3">
        <v>-8.8199260000000006</v>
      </c>
      <c r="M166" s="3">
        <v>2.953309</v>
      </c>
    </row>
    <row r="167" spans="1:13" x14ac:dyDescent="0.25">
      <c r="A167" s="3">
        <v>34.726748000000001</v>
      </c>
      <c r="B167" s="3">
        <v>-49.925255</v>
      </c>
      <c r="C167" s="3">
        <v>119.12957299999999</v>
      </c>
      <c r="D167" s="3">
        <v>-144.14638199999999</v>
      </c>
      <c r="E167" s="3">
        <v>2.6629499999999999</v>
      </c>
      <c r="F167" s="3">
        <v>2.4399229999999998</v>
      </c>
      <c r="G167" s="3">
        <v>41.482492000000001</v>
      </c>
      <c r="H167" s="3">
        <v>90.687560000000005</v>
      </c>
      <c r="I167" s="3">
        <v>113.518433</v>
      </c>
      <c r="J167" s="3">
        <v>30.142590999999999</v>
      </c>
      <c r="K167" s="3">
        <v>0.348001</v>
      </c>
      <c r="L167" s="3">
        <v>-8.4763559999999991</v>
      </c>
      <c r="M167" s="3">
        <v>0.64885000000000004</v>
      </c>
    </row>
    <row r="168" spans="1:13" x14ac:dyDescent="0.25">
      <c r="A168" s="3">
        <v>34.912801999999999</v>
      </c>
      <c r="B168" s="3">
        <v>-52.59836</v>
      </c>
      <c r="C168" s="3">
        <v>101.819824</v>
      </c>
      <c r="D168" s="3">
        <v>-142.59053299999999</v>
      </c>
      <c r="E168" s="3">
        <v>2.1650689999999999</v>
      </c>
      <c r="F168" s="3">
        <v>3.294022</v>
      </c>
      <c r="G168" s="3">
        <v>40.588275000000003</v>
      </c>
      <c r="H168" s="3">
        <v>88.418407999999999</v>
      </c>
      <c r="I168" s="3">
        <v>104.826283</v>
      </c>
      <c r="J168" s="3">
        <v>28.622547000000001</v>
      </c>
      <c r="K168" s="3">
        <v>-4.0402740000000001</v>
      </c>
      <c r="L168" s="3">
        <v>-4.8484889999999998</v>
      </c>
      <c r="M168" s="3">
        <v>0.90062299999999995</v>
      </c>
    </row>
    <row r="169" spans="1:13" x14ac:dyDescent="0.25">
      <c r="A169" s="3">
        <v>35.114570000000001</v>
      </c>
      <c r="B169" s="3">
        <v>-56.633837999999997</v>
      </c>
      <c r="C169" s="3">
        <v>82.678149000000005</v>
      </c>
      <c r="D169" s="3">
        <v>-139.786542</v>
      </c>
      <c r="E169" s="3">
        <v>3.4710049999999999</v>
      </c>
      <c r="F169" s="3">
        <v>4.699344</v>
      </c>
      <c r="G169" s="3">
        <v>38.284106999999999</v>
      </c>
      <c r="H169" s="3">
        <v>85.965378999999999</v>
      </c>
      <c r="I169" s="3">
        <v>85.224341999999993</v>
      </c>
      <c r="J169" s="3">
        <v>26.319156</v>
      </c>
      <c r="K169" s="3">
        <v>1.362808</v>
      </c>
      <c r="L169" s="3">
        <v>-4.9773250000000004</v>
      </c>
      <c r="M169" s="3">
        <v>0.562805</v>
      </c>
    </row>
    <row r="170" spans="1:13" x14ac:dyDescent="0.25">
      <c r="A170" s="3">
        <v>35.312756999999998</v>
      </c>
      <c r="B170" s="3">
        <v>-57.531812000000002</v>
      </c>
      <c r="C170" s="3">
        <v>75.640034999999997</v>
      </c>
      <c r="D170" s="3">
        <v>-137.13473400000001</v>
      </c>
      <c r="E170" s="3">
        <v>1.7216320000000001</v>
      </c>
      <c r="F170" s="3">
        <v>4.9776369999999996</v>
      </c>
      <c r="G170" s="3">
        <v>39.257038999999999</v>
      </c>
      <c r="H170" s="3">
        <v>84.492107000000004</v>
      </c>
      <c r="I170" s="3">
        <v>74.769300999999999</v>
      </c>
      <c r="J170" s="3">
        <v>27.70637</v>
      </c>
      <c r="K170" s="3">
        <v>-2.1430739999999999</v>
      </c>
      <c r="L170" s="3">
        <v>-1.1432850000000001</v>
      </c>
      <c r="M170" s="3">
        <v>2.9409070000000002</v>
      </c>
    </row>
    <row r="171" spans="1:13" x14ac:dyDescent="0.25">
      <c r="A171" s="3">
        <v>35.539917000000003</v>
      </c>
      <c r="B171" s="3">
        <v>-57.415982</v>
      </c>
      <c r="C171" s="3">
        <v>39.374402000000003</v>
      </c>
      <c r="D171" s="3">
        <v>-110.031651</v>
      </c>
      <c r="E171" s="3">
        <v>2.45601</v>
      </c>
      <c r="F171" s="3">
        <v>7.7205969999999997</v>
      </c>
      <c r="G171" s="3">
        <v>39.755009000000001</v>
      </c>
      <c r="H171" s="3">
        <v>86.273807000000005</v>
      </c>
      <c r="I171" s="3">
        <v>43.526111</v>
      </c>
      <c r="J171" s="3">
        <v>39.587249</v>
      </c>
      <c r="K171" s="3">
        <v>-1.331331</v>
      </c>
      <c r="L171" s="3">
        <v>1.1732830000000001</v>
      </c>
      <c r="M171" s="3">
        <v>2.690042</v>
      </c>
    </row>
    <row r="172" spans="1:13" x14ac:dyDescent="0.25">
      <c r="A172" s="3">
        <v>35.719172</v>
      </c>
      <c r="B172" s="3">
        <v>-56.402831999999997</v>
      </c>
      <c r="C172" s="3">
        <v>33.64817</v>
      </c>
      <c r="D172" s="3">
        <v>-101.14688</v>
      </c>
      <c r="E172" s="3">
        <v>-4.3176620000000003</v>
      </c>
      <c r="F172" s="3">
        <v>19.526843</v>
      </c>
      <c r="G172" s="3">
        <v>53.074340999999997</v>
      </c>
      <c r="H172" s="3">
        <v>94.189268999999996</v>
      </c>
      <c r="I172" s="3">
        <v>30.861342</v>
      </c>
      <c r="J172" s="3">
        <v>49.643362000000003</v>
      </c>
      <c r="K172" s="3">
        <v>-0.33660800000000002</v>
      </c>
      <c r="L172" s="3">
        <v>-2.7911999999999999</v>
      </c>
      <c r="M172" s="3">
        <v>-1.9918480000000001</v>
      </c>
    </row>
    <row r="173" spans="1:13" x14ac:dyDescent="0.25">
      <c r="A173" s="3">
        <v>35.906359000000002</v>
      </c>
      <c r="B173" s="3">
        <v>-41.224561999999999</v>
      </c>
      <c r="C173" s="3">
        <v>14.044688000000001</v>
      </c>
      <c r="D173" s="3">
        <v>-70.148313999999999</v>
      </c>
      <c r="E173" s="3">
        <v>6.9701760000000004</v>
      </c>
      <c r="F173" s="3">
        <v>11.500419000000001</v>
      </c>
      <c r="G173" s="3">
        <v>30.816768</v>
      </c>
      <c r="H173" s="3">
        <v>110.901157</v>
      </c>
      <c r="I173" s="3">
        <v>16.753139000000001</v>
      </c>
      <c r="J173" s="3">
        <v>68.351381000000003</v>
      </c>
      <c r="K173" s="3">
        <v>0.77155300000000004</v>
      </c>
      <c r="L173" s="3">
        <v>1.8050409999999999</v>
      </c>
      <c r="M173" s="3">
        <v>5.0889420000000003</v>
      </c>
    </row>
    <row r="174" spans="1:13" x14ac:dyDescent="0.25">
      <c r="A174" s="3">
        <v>36.109794999999998</v>
      </c>
      <c r="B174" s="3">
        <v>-40.280352000000001</v>
      </c>
      <c r="C174" s="3">
        <v>12.992578999999999</v>
      </c>
      <c r="D174" s="3">
        <v>-67.282982000000004</v>
      </c>
      <c r="E174" s="3">
        <v>7.5697669999999997</v>
      </c>
      <c r="F174" s="3">
        <v>18.010382</v>
      </c>
      <c r="G174" s="3">
        <v>35.541128</v>
      </c>
      <c r="H174" s="3">
        <v>118.143449</v>
      </c>
      <c r="I174" s="3">
        <v>13.138377</v>
      </c>
      <c r="J174" s="3">
        <v>72.239844000000005</v>
      </c>
      <c r="K174" s="3">
        <v>3.952464</v>
      </c>
      <c r="L174" s="3">
        <v>7.2676249999999998</v>
      </c>
      <c r="M174" s="3">
        <v>7.104139</v>
      </c>
    </row>
    <row r="175" spans="1:13" x14ac:dyDescent="0.25">
      <c r="A175" s="3">
        <v>36.315598999999999</v>
      </c>
      <c r="B175" s="3">
        <v>-40.434198000000002</v>
      </c>
      <c r="C175" s="3">
        <v>12.992590999999999</v>
      </c>
      <c r="D175" s="3">
        <v>-67.436806000000004</v>
      </c>
      <c r="E175" s="3">
        <v>6.9769759999999996</v>
      </c>
      <c r="F175" s="3">
        <v>18.216079000000001</v>
      </c>
      <c r="G175" s="3">
        <v>35.812942</v>
      </c>
      <c r="H175" s="3">
        <v>118.29732</v>
      </c>
      <c r="I175" s="3">
        <v>13.13837</v>
      </c>
      <c r="J175" s="3">
        <v>72.393668000000005</v>
      </c>
      <c r="K175" s="3">
        <v>3.952464</v>
      </c>
      <c r="L175" s="3">
        <v>7.2676249999999998</v>
      </c>
      <c r="M175" s="3">
        <v>7.104139</v>
      </c>
    </row>
    <row r="176" spans="1:13" x14ac:dyDescent="0.25">
      <c r="A176" s="3">
        <v>36.522962999999997</v>
      </c>
      <c r="B176" s="3">
        <v>-40.298468999999997</v>
      </c>
      <c r="C176" s="3">
        <v>12.992590999999999</v>
      </c>
      <c r="D176" s="3">
        <v>-67.301017999999999</v>
      </c>
      <c r="E176" s="3">
        <v>8.2386520000000001</v>
      </c>
      <c r="F176" s="3">
        <v>16.886500999999999</v>
      </c>
      <c r="G176" s="3">
        <v>33.780244000000003</v>
      </c>
      <c r="H176" s="3">
        <v>118.16152</v>
      </c>
      <c r="I176" s="3">
        <v>13.138356999999999</v>
      </c>
      <c r="J176" s="3">
        <v>72.257881999999995</v>
      </c>
      <c r="K176" s="3">
        <v>3.8834810000000002</v>
      </c>
      <c r="L176" s="3">
        <v>9.463692</v>
      </c>
      <c r="M176" s="3">
        <v>9.6981529999999996</v>
      </c>
    </row>
    <row r="177" spans="1:13" x14ac:dyDescent="0.25">
      <c r="A177" s="3">
        <v>36.705275999999998</v>
      </c>
      <c r="B177" s="3">
        <v>-45.378101000000001</v>
      </c>
      <c r="C177" s="3">
        <v>23.408163999999999</v>
      </c>
      <c r="D177" s="3">
        <v>-78.205803000000003</v>
      </c>
      <c r="E177" s="3">
        <v>6.983168</v>
      </c>
      <c r="F177" s="3">
        <v>13.340794000000001</v>
      </c>
      <c r="G177" s="3">
        <v>30.916664999999998</v>
      </c>
      <c r="H177" s="3">
        <v>105.101989</v>
      </c>
      <c r="I177" s="3">
        <v>14.538277000000001</v>
      </c>
      <c r="J177" s="3">
        <v>68.688537999999994</v>
      </c>
      <c r="K177" s="3">
        <v>4.553458</v>
      </c>
      <c r="L177" s="3">
        <v>1.1685939999999999</v>
      </c>
      <c r="M177" s="3">
        <v>0.94184299999999999</v>
      </c>
    </row>
    <row r="178" spans="1:13" x14ac:dyDescent="0.25">
      <c r="A178" s="3">
        <v>36.889688</v>
      </c>
      <c r="B178" s="3">
        <v>-46.106217999999998</v>
      </c>
      <c r="C178" s="3">
        <v>24.371019</v>
      </c>
      <c r="D178" s="3">
        <v>-79.829348999999993</v>
      </c>
      <c r="E178" s="3">
        <v>11.532280999999999</v>
      </c>
      <c r="F178" s="3">
        <v>-3.467622</v>
      </c>
      <c r="G178" s="3">
        <v>15.762976999999999</v>
      </c>
      <c r="H178" s="3">
        <v>86.448094999999995</v>
      </c>
      <c r="I178" s="3">
        <v>28.737753999999999</v>
      </c>
      <c r="J178" s="3">
        <v>57.408881999999998</v>
      </c>
      <c r="K178" s="3">
        <v>3.4902980000000001</v>
      </c>
      <c r="L178" s="3">
        <v>2.2312280000000002</v>
      </c>
      <c r="M178" s="3">
        <v>-0.69164300000000001</v>
      </c>
    </row>
    <row r="179" spans="1:13" x14ac:dyDescent="0.25">
      <c r="A179" s="3">
        <v>37.072240999999998</v>
      </c>
      <c r="B179" s="3">
        <v>-47.096238999999997</v>
      </c>
      <c r="C179" s="3">
        <v>25.355</v>
      </c>
      <c r="D179" s="3">
        <v>-81.272537</v>
      </c>
      <c r="E179" s="3">
        <v>18.901043999999999</v>
      </c>
      <c r="F179" s="3">
        <v>-24.481479</v>
      </c>
      <c r="G179" s="3">
        <v>-4.5555450000000004</v>
      </c>
      <c r="H179" s="3">
        <v>80.855401999999998</v>
      </c>
      <c r="I179" s="3">
        <v>46.662404000000002</v>
      </c>
      <c r="J179" s="3">
        <v>48.279739999999997</v>
      </c>
      <c r="K179" s="3">
        <v>-2.4513760000000002</v>
      </c>
      <c r="L179" s="3">
        <v>13.010353</v>
      </c>
      <c r="M179" s="3">
        <v>5.9675500000000001</v>
      </c>
    </row>
    <row r="180" spans="1:13" x14ac:dyDescent="0.25">
      <c r="A180" s="3">
        <v>37.318916999999999</v>
      </c>
      <c r="B180" s="3">
        <v>-59.521504</v>
      </c>
      <c r="C180" s="3">
        <v>77.446787</v>
      </c>
      <c r="D180" s="3">
        <v>-137.468053</v>
      </c>
      <c r="E180" s="3">
        <v>-2.0894720000000002</v>
      </c>
      <c r="F180" s="3">
        <v>6.517379</v>
      </c>
      <c r="G180" s="3">
        <v>28.732849999999999</v>
      </c>
      <c r="H180" s="3">
        <v>81.222267000000002</v>
      </c>
      <c r="I180" s="3">
        <v>46.662391999999997</v>
      </c>
      <c r="J180" s="3">
        <v>48.646596000000002</v>
      </c>
      <c r="K180" s="3">
        <v>-2.4513760000000002</v>
      </c>
      <c r="L180" s="3">
        <v>13.010353</v>
      </c>
      <c r="M180" s="3">
        <v>5.9675500000000001</v>
      </c>
    </row>
    <row r="181" spans="1:13" x14ac:dyDescent="0.25">
      <c r="A181" s="3">
        <v>37.512428999999997</v>
      </c>
      <c r="B181" s="3">
        <v>-59.216866000000003</v>
      </c>
      <c r="C181" s="3">
        <v>96.029697999999996</v>
      </c>
      <c r="D181" s="3">
        <v>-143.57296700000001</v>
      </c>
      <c r="E181" s="3">
        <v>-0.86022900000000002</v>
      </c>
      <c r="F181" s="3">
        <v>4.343877</v>
      </c>
      <c r="G181" s="3">
        <v>29.824234000000001</v>
      </c>
      <c r="H181" s="3">
        <v>79.280951999999999</v>
      </c>
      <c r="I181" s="3">
        <v>85.184841000000006</v>
      </c>
      <c r="J181" s="3">
        <v>31.58475</v>
      </c>
      <c r="K181" s="3">
        <v>-5.0005199999999999</v>
      </c>
      <c r="L181" s="3">
        <v>-2.9709110000000001</v>
      </c>
      <c r="M181" s="3">
        <v>9.0307049999999993</v>
      </c>
    </row>
    <row r="182" spans="1:13" x14ac:dyDescent="0.25">
      <c r="A182" s="3">
        <v>37.694316000000001</v>
      </c>
      <c r="B182" s="3">
        <v>-57.647762</v>
      </c>
      <c r="C182" s="3">
        <v>104.61203500000001</v>
      </c>
      <c r="D182" s="3">
        <v>-144.41014000000001</v>
      </c>
      <c r="E182" s="3">
        <v>5.9447660000000004</v>
      </c>
      <c r="F182" s="3">
        <v>3.3642300000000001</v>
      </c>
      <c r="G182" s="3">
        <v>29.904592000000001</v>
      </c>
      <c r="H182" s="3">
        <v>78.974804000000006</v>
      </c>
      <c r="I182" s="3">
        <v>100.289812</v>
      </c>
      <c r="J182" s="3">
        <v>27.155304999999998</v>
      </c>
      <c r="K182" s="3">
        <v>-6.6160449999999997</v>
      </c>
      <c r="L182" s="3">
        <v>-4.853993</v>
      </c>
      <c r="M182" s="3">
        <v>6.8457520000000001</v>
      </c>
    </row>
    <row r="183" spans="1:13" x14ac:dyDescent="0.25">
      <c r="A183" s="3">
        <v>37.915083000000003</v>
      </c>
      <c r="B183" s="3">
        <v>-53.773198000000001</v>
      </c>
      <c r="C183" s="3">
        <v>120.25266499999999</v>
      </c>
      <c r="D183" s="3">
        <v>-147.942261</v>
      </c>
      <c r="E183" s="3">
        <v>0.27332200000000001</v>
      </c>
      <c r="F183" s="3">
        <v>1.488904</v>
      </c>
      <c r="G183" s="3">
        <v>35.335621000000003</v>
      </c>
      <c r="H183" s="3">
        <v>79.540889000000007</v>
      </c>
      <c r="I183" s="3">
        <v>107.885801</v>
      </c>
      <c r="J183" s="3">
        <v>25.762573</v>
      </c>
      <c r="K183" s="3">
        <v>-1.7308920000000001</v>
      </c>
      <c r="L183" s="3">
        <v>-9.4180349999999997</v>
      </c>
      <c r="M183" s="3">
        <v>2.0465420000000001</v>
      </c>
    </row>
    <row r="184" spans="1:13" x14ac:dyDescent="0.25">
      <c r="A184" s="3">
        <v>38.102108000000001</v>
      </c>
      <c r="B184" s="3">
        <v>-48.693921000000003</v>
      </c>
      <c r="C184" s="3">
        <v>131.38186899999999</v>
      </c>
      <c r="D184" s="3">
        <v>-143.895072</v>
      </c>
      <c r="E184" s="3">
        <v>2.574846</v>
      </c>
      <c r="F184" s="3">
        <v>1.933597</v>
      </c>
      <c r="G184" s="3">
        <v>34.818776</v>
      </c>
      <c r="H184" s="3">
        <v>83.100516999999996</v>
      </c>
      <c r="I184" s="3">
        <v>128.53772799999999</v>
      </c>
      <c r="J184" s="3">
        <v>27.440018999999999</v>
      </c>
      <c r="K184" s="3">
        <v>-5.5044550000000001</v>
      </c>
      <c r="L184" s="3">
        <v>-7.6793339999999999</v>
      </c>
      <c r="M184" s="3">
        <v>1.921799</v>
      </c>
    </row>
    <row r="185" spans="1:13" x14ac:dyDescent="0.25">
      <c r="A185" s="3">
        <v>38.320056999999998</v>
      </c>
      <c r="B185" s="3">
        <v>-39.635114000000002</v>
      </c>
      <c r="C185" s="3">
        <v>141.90685999999999</v>
      </c>
      <c r="D185" s="3">
        <v>-134.68596700000001</v>
      </c>
      <c r="E185" s="3">
        <v>7.6752279999999997</v>
      </c>
      <c r="F185" s="3">
        <v>3.4376790000000002</v>
      </c>
      <c r="G185" s="3">
        <v>34.851565000000001</v>
      </c>
      <c r="H185" s="3">
        <v>92.393522000000004</v>
      </c>
      <c r="I185" s="3">
        <v>142.82074700000001</v>
      </c>
      <c r="J185" s="3">
        <v>35.596449</v>
      </c>
      <c r="K185" s="3">
        <v>-3.650506</v>
      </c>
      <c r="L185" s="3">
        <v>-8.06935</v>
      </c>
      <c r="M185" s="3">
        <v>-0.47114699999999998</v>
      </c>
    </row>
    <row r="186" spans="1:13" x14ac:dyDescent="0.25">
      <c r="A186" s="3">
        <v>38.515715</v>
      </c>
      <c r="B186" s="3">
        <v>-27.315909000000001</v>
      </c>
      <c r="C186" s="3">
        <v>154.46449799999999</v>
      </c>
      <c r="D186" s="3">
        <v>-117.412454</v>
      </c>
      <c r="E186" s="3">
        <v>4.912312</v>
      </c>
      <c r="F186" s="3">
        <v>2.3213509999999999</v>
      </c>
      <c r="G186" s="3">
        <v>38.616965</v>
      </c>
      <c r="H186" s="3">
        <v>110.695544</v>
      </c>
      <c r="I186" s="3">
        <v>152.88898800000001</v>
      </c>
      <c r="J186" s="3">
        <v>62.404026999999999</v>
      </c>
      <c r="K186" s="3">
        <v>-2.6405349999999999</v>
      </c>
      <c r="L186" s="3">
        <v>-8.9868269999999999</v>
      </c>
      <c r="M186" s="3">
        <v>-3.2583989999999998</v>
      </c>
    </row>
    <row r="187" spans="1:13" x14ac:dyDescent="0.25">
      <c r="A187" s="3">
        <v>38.697031000000003</v>
      </c>
      <c r="B187" s="3">
        <v>-5.2201259999999996</v>
      </c>
      <c r="C187" s="3">
        <v>163.49262200000001</v>
      </c>
      <c r="D187" s="3">
        <v>-77.867999999999995</v>
      </c>
      <c r="E187" s="3">
        <v>5.5784349999999998</v>
      </c>
      <c r="F187" s="3">
        <v>2.7184309999999998</v>
      </c>
      <c r="G187" s="3">
        <v>40.163379999999997</v>
      </c>
      <c r="H187" s="3">
        <v>142.10870399999999</v>
      </c>
      <c r="I187" s="3">
        <v>157.42602500000001</v>
      </c>
      <c r="J187" s="3">
        <v>113.927408</v>
      </c>
      <c r="K187" s="3">
        <v>0.41870000000000002</v>
      </c>
      <c r="L187" s="3">
        <v>-9.2684510000000007</v>
      </c>
      <c r="M187" s="3">
        <v>-1.9095679999999999</v>
      </c>
    </row>
    <row r="188" spans="1:13" x14ac:dyDescent="0.25">
      <c r="A188" s="3">
        <v>38.876024000000001</v>
      </c>
      <c r="B188" s="3">
        <v>14.177944999999999</v>
      </c>
      <c r="C188" s="3">
        <v>165.92654200000001</v>
      </c>
      <c r="D188" s="3">
        <v>-40.821865000000003</v>
      </c>
      <c r="E188" s="3">
        <v>5.9521220000000001</v>
      </c>
      <c r="F188" s="3">
        <v>3.415241</v>
      </c>
      <c r="G188" s="3">
        <v>41.660623000000001</v>
      </c>
      <c r="H188" s="3">
        <v>163.669725</v>
      </c>
      <c r="I188" s="3">
        <v>155.49551199999999</v>
      </c>
      <c r="J188" s="3">
        <v>152.74374</v>
      </c>
      <c r="K188" s="3">
        <v>1.2359690000000001</v>
      </c>
      <c r="L188" s="3">
        <v>-8.8130780000000009</v>
      </c>
      <c r="M188" s="3">
        <v>-1.003584</v>
      </c>
    </row>
    <row r="189" spans="1:13" x14ac:dyDescent="0.25">
      <c r="A189" s="3">
        <v>39.0959</v>
      </c>
      <c r="B189" s="3">
        <v>33.535908999999997</v>
      </c>
      <c r="C189" s="3">
        <v>166.791</v>
      </c>
      <c r="D189" s="3">
        <v>-3.02189</v>
      </c>
      <c r="E189" s="3">
        <v>7.5578620000000001</v>
      </c>
      <c r="F189" s="3">
        <v>5.3955320000000002</v>
      </c>
      <c r="G189" s="3">
        <v>42.857289999999999</v>
      </c>
      <c r="H189" s="3">
        <v>163.942712</v>
      </c>
      <c r="I189" s="3">
        <v>155.49551</v>
      </c>
      <c r="J189" s="3">
        <v>153.01669799999999</v>
      </c>
      <c r="K189" s="3">
        <v>1.2359690000000001</v>
      </c>
      <c r="L189" s="3">
        <v>-8.8130780000000009</v>
      </c>
      <c r="M189" s="3">
        <v>-1.003584</v>
      </c>
    </row>
    <row r="190" spans="1:13" x14ac:dyDescent="0.25">
      <c r="A190" s="3">
        <v>39.326255000000003</v>
      </c>
      <c r="B190" s="3">
        <v>24.525155999999999</v>
      </c>
      <c r="C190" s="3">
        <v>165.900881</v>
      </c>
      <c r="D190" s="3">
        <v>-20.759049000000001</v>
      </c>
      <c r="E190" s="3">
        <v>8.7961950000000009</v>
      </c>
      <c r="F190" s="3">
        <v>5.5453390000000002</v>
      </c>
      <c r="G190" s="3">
        <v>43.004756999999998</v>
      </c>
      <c r="H190" s="3">
        <v>169.355446</v>
      </c>
      <c r="I190" s="3">
        <v>153.21292399999999</v>
      </c>
      <c r="J190" s="3">
        <v>165.11319</v>
      </c>
      <c r="K190" s="3">
        <v>3.2785859999999998</v>
      </c>
      <c r="L190" s="3">
        <v>-8.0535189999999997</v>
      </c>
      <c r="M190" s="3">
        <v>4.0949400000000002</v>
      </c>
    </row>
    <row r="191" spans="1:13" x14ac:dyDescent="0.25">
      <c r="A191" s="3">
        <v>39.546273999999997</v>
      </c>
      <c r="B191" s="3">
        <v>-4.5070769999999998</v>
      </c>
      <c r="C191" s="3">
        <v>163.54253299999999</v>
      </c>
      <c r="D191" s="3">
        <v>-75.382769999999994</v>
      </c>
      <c r="E191" s="3">
        <v>8.3548399999999994</v>
      </c>
      <c r="F191" s="3">
        <v>5.2136279999999999</v>
      </c>
      <c r="G191" s="3">
        <v>43.913739</v>
      </c>
      <c r="H191" s="3">
        <v>142.984869</v>
      </c>
      <c r="I191" s="3">
        <v>154.824906</v>
      </c>
      <c r="J191" s="3">
        <v>116.577607</v>
      </c>
      <c r="K191" s="3">
        <v>0.44262600000000002</v>
      </c>
      <c r="L191" s="3">
        <v>-9.8174189999999992</v>
      </c>
      <c r="M191" s="3">
        <v>4.6616439999999999</v>
      </c>
    </row>
    <row r="192" spans="1:13" x14ac:dyDescent="0.25">
      <c r="A192" s="3">
        <v>39.729695</v>
      </c>
      <c r="B192" s="3">
        <v>-35.620797000000003</v>
      </c>
      <c r="C192" s="3">
        <v>151.623558</v>
      </c>
      <c r="D192" s="3">
        <v>-131.98944299999999</v>
      </c>
      <c r="E192" s="3">
        <v>6.6688229999999997</v>
      </c>
      <c r="F192" s="3">
        <v>3.3163819999999999</v>
      </c>
      <c r="G192" s="3">
        <v>40.795324000000001</v>
      </c>
      <c r="H192" s="3">
        <v>113.377336</v>
      </c>
      <c r="I192" s="3">
        <v>150.02419800000001</v>
      </c>
      <c r="J192" s="3">
        <v>62.653784000000002</v>
      </c>
      <c r="K192" s="3">
        <v>-0.242642</v>
      </c>
      <c r="L192" s="3">
        <v>-10.432753999999999</v>
      </c>
      <c r="M192" s="3">
        <v>5.7697019999999997</v>
      </c>
    </row>
    <row r="193" spans="1:13" x14ac:dyDescent="0.25">
      <c r="A193" s="3">
        <v>39.972183999999999</v>
      </c>
      <c r="B193" s="3">
        <v>-46.822062000000003</v>
      </c>
      <c r="C193" s="3">
        <v>138.60680199999999</v>
      </c>
      <c r="D193" s="3">
        <v>-146.97851800000001</v>
      </c>
      <c r="E193" s="3">
        <v>6.7172549999999998</v>
      </c>
      <c r="F193" s="3">
        <v>3.373281</v>
      </c>
      <c r="G193" s="3">
        <v>39.258366000000002</v>
      </c>
      <c r="H193" s="3">
        <v>94.965734999999995</v>
      </c>
      <c r="I193" s="3">
        <v>139.330039</v>
      </c>
      <c r="J193" s="3">
        <v>31.184564000000002</v>
      </c>
      <c r="K193" s="3">
        <v>-11.376193000000001</v>
      </c>
      <c r="L193" s="3">
        <v>-12.504032</v>
      </c>
      <c r="M193" s="3">
        <v>7.7431650000000003</v>
      </c>
    </row>
    <row r="194" spans="1:13" x14ac:dyDescent="0.25">
      <c r="A194" s="3">
        <v>40.180087999999998</v>
      </c>
      <c r="B194" s="3">
        <v>-50.237639999999999</v>
      </c>
      <c r="C194" s="3">
        <v>130.48020099999999</v>
      </c>
      <c r="D194" s="3">
        <v>-151.130607</v>
      </c>
      <c r="E194" s="3">
        <v>-12.218500000000001</v>
      </c>
      <c r="F194" s="3">
        <v>-4.9722460000000002</v>
      </c>
      <c r="G194" s="3">
        <v>36.245486999999997</v>
      </c>
      <c r="H194" s="3">
        <v>86.691875999999993</v>
      </c>
      <c r="I194" s="3">
        <v>125.492452</v>
      </c>
      <c r="J194" s="3">
        <v>18.646747999999999</v>
      </c>
      <c r="K194" s="3">
        <v>-12.152421</v>
      </c>
      <c r="L194" s="3">
        <v>-9.6549250000000004</v>
      </c>
      <c r="M194" s="3">
        <v>6.8424659999999999</v>
      </c>
    </row>
    <row r="195" spans="1:13" x14ac:dyDescent="0.25">
      <c r="A195" s="3">
        <v>40.388188</v>
      </c>
      <c r="B195" s="3">
        <v>-56.136533</v>
      </c>
      <c r="C195" s="3">
        <v>105.650426</v>
      </c>
      <c r="D195" s="3">
        <v>-155.430803</v>
      </c>
      <c r="E195" s="3">
        <v>3.0976900000000001</v>
      </c>
      <c r="F195" s="3">
        <v>2.2459709999999999</v>
      </c>
      <c r="G195" s="3">
        <v>32.242542</v>
      </c>
      <c r="H195" s="3">
        <v>86.691875999999993</v>
      </c>
      <c r="I195" s="3">
        <v>125.492452</v>
      </c>
      <c r="J195" s="3">
        <v>18.646747999999999</v>
      </c>
      <c r="K195" s="3">
        <v>-27.978991000000001</v>
      </c>
      <c r="L195" s="3">
        <v>-5.2214980000000004</v>
      </c>
      <c r="M195" s="3">
        <v>7.6897739999999999</v>
      </c>
    </row>
    <row r="196" spans="1:13" x14ac:dyDescent="0.25">
      <c r="A196" s="3">
        <v>40.609274999999997</v>
      </c>
      <c r="B196" s="3">
        <v>-58.398266999999997</v>
      </c>
      <c r="C196" s="3">
        <v>73.641171999999997</v>
      </c>
      <c r="D196" s="3">
        <v>-147.38460499999999</v>
      </c>
      <c r="E196" s="3">
        <v>3.2876460000000001</v>
      </c>
      <c r="F196" s="3">
        <v>2.8579400000000001</v>
      </c>
      <c r="G196" s="3">
        <v>26.588528</v>
      </c>
      <c r="H196" s="3">
        <v>79.444391999999993</v>
      </c>
      <c r="I196" s="3">
        <v>85.138034000000005</v>
      </c>
      <c r="J196" s="3">
        <v>12.195428</v>
      </c>
      <c r="K196" s="3">
        <v>-6.2918089999999998</v>
      </c>
      <c r="L196" s="3">
        <v>-3.6687500000000002</v>
      </c>
      <c r="M196" s="3">
        <v>4.7397729999999996</v>
      </c>
    </row>
    <row r="197" spans="1:13" x14ac:dyDescent="0.25">
      <c r="A197" s="3">
        <v>40.824005</v>
      </c>
      <c r="B197" s="3">
        <v>-57.944189999999999</v>
      </c>
      <c r="C197" s="3">
        <v>50.449103000000001</v>
      </c>
      <c r="D197" s="3">
        <v>-129.134432</v>
      </c>
      <c r="E197" s="3">
        <v>0.88389300000000004</v>
      </c>
      <c r="F197" s="3">
        <v>5.433414</v>
      </c>
      <c r="G197" s="3">
        <v>30.841366000000001</v>
      </c>
      <c r="H197" s="3">
        <v>82.749585999999994</v>
      </c>
      <c r="I197" s="3">
        <v>52.660938000000002</v>
      </c>
      <c r="J197" s="3">
        <v>27.967701999999999</v>
      </c>
      <c r="K197" s="3">
        <v>7.5313230000000004</v>
      </c>
      <c r="L197" s="3">
        <v>-13.609367000000001</v>
      </c>
      <c r="M197" s="3">
        <v>-3.1921330000000001</v>
      </c>
    </row>
    <row r="198" spans="1:13" x14ac:dyDescent="0.25">
      <c r="A198" s="3">
        <v>41.037982</v>
      </c>
      <c r="B198" s="3">
        <v>-50.810474999999997</v>
      </c>
      <c r="C198" s="3">
        <v>29.384232000000001</v>
      </c>
      <c r="D198" s="3">
        <v>-103.597156</v>
      </c>
      <c r="E198" s="3">
        <v>1.9325490000000001</v>
      </c>
      <c r="F198" s="3">
        <v>6.1911740000000002</v>
      </c>
      <c r="G198" s="3">
        <v>27.184183999999998</v>
      </c>
      <c r="H198" s="3">
        <v>90.014021999999997</v>
      </c>
      <c r="I198" s="3">
        <v>31.715101000000001</v>
      </c>
      <c r="J198" s="3">
        <v>45.841306000000003</v>
      </c>
      <c r="K198" s="3">
        <v>0.73425200000000002</v>
      </c>
      <c r="L198" s="3">
        <v>-8.6547049999999999</v>
      </c>
      <c r="M198" s="3">
        <v>-2.705759</v>
      </c>
    </row>
    <row r="199" spans="1:13" x14ac:dyDescent="0.25">
      <c r="A199" s="3">
        <v>41.217005</v>
      </c>
      <c r="B199" s="3">
        <v>-41.438555000000001</v>
      </c>
      <c r="C199" s="3">
        <v>19.297602000000001</v>
      </c>
      <c r="D199" s="3">
        <v>-79.312590999999998</v>
      </c>
      <c r="E199" s="3">
        <v>3.0125609999999998</v>
      </c>
      <c r="F199" s="3">
        <v>8.9087960000000006</v>
      </c>
      <c r="G199" s="3">
        <v>29.846447999999999</v>
      </c>
      <c r="H199" s="3">
        <v>102.04670400000001</v>
      </c>
      <c r="I199" s="3">
        <v>20.995701</v>
      </c>
      <c r="J199" s="3">
        <v>56.496285</v>
      </c>
      <c r="K199" s="3">
        <v>-2.850902</v>
      </c>
      <c r="L199" s="3">
        <v>-1.821693</v>
      </c>
      <c r="M199" s="3">
        <v>1.0191030000000001</v>
      </c>
    </row>
    <row r="200" spans="1:13" x14ac:dyDescent="0.25">
      <c r="A200" s="3">
        <v>41.412765</v>
      </c>
      <c r="B200" s="3">
        <v>-31.669706000000001</v>
      </c>
      <c r="C200" s="3">
        <v>12.444924</v>
      </c>
      <c r="D200" s="3">
        <v>-65.395225999999994</v>
      </c>
      <c r="E200" s="3">
        <v>4.757708</v>
      </c>
      <c r="F200" s="3">
        <v>10.282413999999999</v>
      </c>
      <c r="G200" s="3">
        <v>30.909141999999999</v>
      </c>
      <c r="H200" s="3">
        <v>124.121566</v>
      </c>
      <c r="I200" s="3">
        <v>11.475698</v>
      </c>
      <c r="J200" s="3">
        <v>69.722403</v>
      </c>
      <c r="K200" s="3">
        <v>-0.63571900000000003</v>
      </c>
      <c r="L200" s="3">
        <v>-0.94633900000000004</v>
      </c>
      <c r="M200" s="3">
        <v>1.450493</v>
      </c>
    </row>
    <row r="201" spans="1:13" x14ac:dyDescent="0.25">
      <c r="A201" s="3">
        <v>41.661434</v>
      </c>
      <c r="B201" s="3">
        <v>-33.671210000000002</v>
      </c>
      <c r="C201" s="3">
        <v>10.682157999999999</v>
      </c>
      <c r="D201" s="3">
        <v>-63.217740999999997</v>
      </c>
      <c r="E201" s="3">
        <v>5.8594520000000001</v>
      </c>
      <c r="F201" s="3">
        <v>11.063466</v>
      </c>
      <c r="G201" s="3">
        <v>31.798362000000001</v>
      </c>
      <c r="H201" s="3">
        <v>125.43493700000001</v>
      </c>
      <c r="I201" s="3">
        <v>9.7971369999999993</v>
      </c>
      <c r="J201" s="3">
        <v>74.863741000000005</v>
      </c>
      <c r="K201" s="3">
        <v>1.179257</v>
      </c>
      <c r="L201" s="3">
        <v>5.1009659999999997</v>
      </c>
      <c r="M201" s="3">
        <v>4.6762090000000001</v>
      </c>
    </row>
    <row r="202" spans="1:13" x14ac:dyDescent="0.25">
      <c r="A202" s="3">
        <v>41.889907999999998</v>
      </c>
      <c r="B202" s="3">
        <v>-31.754076000000001</v>
      </c>
      <c r="C202" s="3">
        <v>9.8018319999999992</v>
      </c>
      <c r="D202" s="3">
        <v>-63.414194000000002</v>
      </c>
      <c r="E202" s="3">
        <v>5.8495410000000003</v>
      </c>
      <c r="F202" s="3">
        <v>11.858522000000001</v>
      </c>
      <c r="G202" s="3">
        <v>26.533159999999999</v>
      </c>
      <c r="H202" s="3">
        <v>134.34728000000001</v>
      </c>
      <c r="I202" s="3">
        <v>8.5639690000000002</v>
      </c>
      <c r="J202" s="3">
        <v>79.054771000000002</v>
      </c>
      <c r="K202" s="3">
        <v>1.8377490000000001</v>
      </c>
      <c r="L202" s="3">
        <v>3.1877979999999999</v>
      </c>
      <c r="M202" s="3">
        <v>2.0669149999999998</v>
      </c>
    </row>
    <row r="203" spans="1:13" x14ac:dyDescent="0.25">
      <c r="A203" s="3">
        <v>42.108255</v>
      </c>
      <c r="B203" s="3">
        <v>-31.114556</v>
      </c>
      <c r="C203" s="3">
        <v>10.748355999999999</v>
      </c>
      <c r="D203" s="3">
        <v>-63.699027000000001</v>
      </c>
      <c r="E203" s="3">
        <v>6.178877</v>
      </c>
      <c r="F203" s="3">
        <v>11.532794000000001</v>
      </c>
      <c r="G203" s="3">
        <v>26.007549999999998</v>
      </c>
      <c r="H203" s="3">
        <v>130.13438099999999</v>
      </c>
      <c r="I203" s="3">
        <v>9.0359549999999995</v>
      </c>
      <c r="J203" s="3">
        <v>77.277737999999999</v>
      </c>
      <c r="K203" s="3">
        <v>1.879928</v>
      </c>
      <c r="L203" s="3">
        <v>3.5133570000000001</v>
      </c>
      <c r="M203" s="3">
        <v>3.4113769999999999</v>
      </c>
    </row>
    <row r="204" spans="1:13" x14ac:dyDescent="0.25">
      <c r="A204" s="3">
        <v>42.337021999999997</v>
      </c>
      <c r="B204" s="3">
        <v>-48.808354000000001</v>
      </c>
      <c r="C204" s="3">
        <v>20.420783</v>
      </c>
      <c r="D204" s="3">
        <v>-73.856845000000007</v>
      </c>
      <c r="E204" s="3">
        <v>4.4731209999999999</v>
      </c>
      <c r="F204" s="3">
        <v>13.650777</v>
      </c>
      <c r="G204" s="3">
        <v>29.988847</v>
      </c>
      <c r="H204" s="3">
        <v>99.093650999999994</v>
      </c>
      <c r="I204" s="3">
        <v>16.930624000000002</v>
      </c>
      <c r="J204" s="3">
        <v>71.392662999999999</v>
      </c>
      <c r="K204" s="3">
        <v>-0.20499100000000001</v>
      </c>
      <c r="L204" s="3">
        <v>-0.538856</v>
      </c>
      <c r="M204" s="3">
        <v>-1.3536520000000001</v>
      </c>
    </row>
    <row r="205" spans="1:13" x14ac:dyDescent="0.25">
      <c r="A205" s="3">
        <v>42.532279000000003</v>
      </c>
      <c r="B205" s="3">
        <v>-56.695782999999999</v>
      </c>
      <c r="C205" s="3">
        <v>32.607387000000003</v>
      </c>
      <c r="D205" s="3">
        <v>-88.646891999999994</v>
      </c>
      <c r="E205" s="3">
        <v>5.4196999999999997</v>
      </c>
      <c r="F205" s="3">
        <v>5.027145</v>
      </c>
      <c r="G205" s="3">
        <v>26.037375999999998</v>
      </c>
      <c r="H205" s="3">
        <v>86.122597999999996</v>
      </c>
      <c r="I205" s="3">
        <v>33.243516999999997</v>
      </c>
      <c r="J205" s="3">
        <v>61.171951</v>
      </c>
      <c r="K205" s="3">
        <v>-2.3710209999999998</v>
      </c>
      <c r="L205" s="3">
        <v>4.7028499999999998</v>
      </c>
      <c r="M205" s="3">
        <v>2.3016589999999999</v>
      </c>
    </row>
    <row r="206" spans="1:13" x14ac:dyDescent="0.25">
      <c r="A206" s="3">
        <v>42.772542999999999</v>
      </c>
      <c r="B206" s="3">
        <v>-60.969135000000001</v>
      </c>
      <c r="C206" s="3">
        <v>59.298380999999999</v>
      </c>
      <c r="D206" s="3">
        <v>-116.16561299999999</v>
      </c>
      <c r="E206" s="3">
        <v>4.4723290000000002</v>
      </c>
      <c r="F206" s="3">
        <v>4.10168</v>
      </c>
      <c r="G206" s="3">
        <v>35.692214999999997</v>
      </c>
      <c r="H206" s="3">
        <v>80.745350999999999</v>
      </c>
      <c r="I206" s="3">
        <v>55.639853000000002</v>
      </c>
      <c r="J206" s="3">
        <v>47.678736999999998</v>
      </c>
      <c r="K206" s="3">
        <v>-4.3519220000000001</v>
      </c>
      <c r="L206" s="3">
        <v>-2.2386529999999998</v>
      </c>
      <c r="M206" s="3">
        <v>6.7959759999999996</v>
      </c>
    </row>
    <row r="207" spans="1:13" x14ac:dyDescent="0.25">
      <c r="A207" s="3">
        <v>42.991453999999997</v>
      </c>
      <c r="B207" s="3">
        <v>-63.013029000000003</v>
      </c>
      <c r="C207" s="3">
        <v>82.578636000000003</v>
      </c>
      <c r="D207" s="3">
        <v>-135.364766</v>
      </c>
      <c r="E207" s="3">
        <v>-1.99895</v>
      </c>
      <c r="F207" s="3">
        <v>5.6301940000000004</v>
      </c>
      <c r="G207" s="3">
        <v>39.620511999999998</v>
      </c>
      <c r="H207" s="3">
        <v>79.441792000000007</v>
      </c>
      <c r="I207" s="3">
        <v>73.091185999999993</v>
      </c>
      <c r="J207" s="3">
        <v>37.909500000000001</v>
      </c>
      <c r="K207" s="3">
        <v>-6.2361089999999999</v>
      </c>
      <c r="L207" s="3">
        <v>-4.6069250000000004</v>
      </c>
      <c r="M207" s="3">
        <v>10.658768</v>
      </c>
    </row>
    <row r="208" spans="1:13" x14ac:dyDescent="0.25">
      <c r="A208" s="3">
        <v>43.227013999999997</v>
      </c>
      <c r="B208" s="3">
        <v>-62.928151999999997</v>
      </c>
      <c r="C208" s="3">
        <v>97.834778</v>
      </c>
      <c r="D208" s="3">
        <v>-144.66857099999999</v>
      </c>
      <c r="E208" s="3">
        <v>-2.1999010000000001</v>
      </c>
      <c r="F208" s="3">
        <v>3.2680210000000001</v>
      </c>
      <c r="G208" s="3">
        <v>38.562294999999999</v>
      </c>
      <c r="H208" s="3">
        <v>77.281233</v>
      </c>
      <c r="I208" s="3">
        <v>91.324986999999993</v>
      </c>
      <c r="J208" s="3">
        <v>27.585850000000001</v>
      </c>
      <c r="K208" s="3">
        <v>-4.6583050000000004</v>
      </c>
      <c r="L208" s="3">
        <v>-8.3698309999999996</v>
      </c>
      <c r="M208" s="3">
        <v>11.793732</v>
      </c>
    </row>
    <row r="209" spans="1:13" x14ac:dyDescent="0.25">
      <c r="A209" s="3">
        <v>43.416778999999998</v>
      </c>
      <c r="B209" s="3">
        <v>-61.137647999999999</v>
      </c>
      <c r="C209" s="3">
        <v>111.27492100000001</v>
      </c>
      <c r="D209" s="3">
        <v>-148.84971200000001</v>
      </c>
      <c r="E209" s="3">
        <v>-1.415775</v>
      </c>
      <c r="F209" s="3">
        <v>2.3460139999999998</v>
      </c>
      <c r="G209" s="3">
        <v>39.116584000000003</v>
      </c>
      <c r="H209" s="3">
        <v>78.287944999999993</v>
      </c>
      <c r="I209" s="3">
        <v>114.219915</v>
      </c>
      <c r="J209" s="3">
        <v>20.666556</v>
      </c>
      <c r="K209" s="3">
        <v>-12.452697000000001</v>
      </c>
      <c r="L209" s="3">
        <v>-4.2014800000000001</v>
      </c>
      <c r="M209" s="3">
        <v>13.647136</v>
      </c>
    </row>
    <row r="210" spans="1:13" x14ac:dyDescent="0.25">
      <c r="A210" s="3">
        <v>43.637971999999998</v>
      </c>
      <c r="B210" s="3">
        <v>-53.868620999999997</v>
      </c>
      <c r="C210" s="3">
        <v>127.705162</v>
      </c>
      <c r="D210" s="3">
        <v>-148.54541900000001</v>
      </c>
      <c r="E210" s="3">
        <v>-2.148882</v>
      </c>
      <c r="F210" s="3">
        <v>0.23358000000000001</v>
      </c>
      <c r="G210" s="3">
        <v>40.057482</v>
      </c>
      <c r="H210" s="3">
        <v>81.751199</v>
      </c>
      <c r="I210" s="3">
        <v>126.607725</v>
      </c>
      <c r="J210" s="3">
        <v>21.715250000000001</v>
      </c>
      <c r="K210" s="3">
        <v>-5.1325010000000004</v>
      </c>
      <c r="L210" s="3">
        <v>-7.5366229999999996</v>
      </c>
      <c r="M210" s="3">
        <v>6.2677189999999996</v>
      </c>
    </row>
    <row r="211" spans="1:13" x14ac:dyDescent="0.25">
      <c r="A211" s="3">
        <v>43.882717</v>
      </c>
      <c r="B211" s="3">
        <v>-40.912047999999999</v>
      </c>
      <c r="C211" s="3">
        <v>143.545286</v>
      </c>
      <c r="D211" s="3">
        <v>-136.36614299999999</v>
      </c>
      <c r="E211" s="3">
        <v>-1.310182</v>
      </c>
      <c r="F211" s="3">
        <v>-0.66538900000000001</v>
      </c>
      <c r="G211" s="3">
        <v>43.864685999999999</v>
      </c>
      <c r="H211" s="3">
        <v>91.194917000000004</v>
      </c>
      <c r="I211" s="3">
        <v>143.04760400000001</v>
      </c>
      <c r="J211" s="3">
        <v>29.287248999999999</v>
      </c>
      <c r="K211" s="3">
        <v>-6.9325679999999998</v>
      </c>
      <c r="L211" s="3">
        <v>-7.0223690000000003</v>
      </c>
      <c r="M211" s="3">
        <v>5.1048660000000003</v>
      </c>
    </row>
    <row r="212" spans="1:13" x14ac:dyDescent="0.25">
      <c r="A212" s="3">
        <v>44.112509000000003</v>
      </c>
      <c r="B212" s="3">
        <v>-23.651503999999999</v>
      </c>
      <c r="C212" s="3">
        <v>157.89731800000001</v>
      </c>
      <c r="D212" s="3">
        <v>-111.34152</v>
      </c>
      <c r="E212" s="3">
        <v>4.7897970000000001</v>
      </c>
      <c r="F212" s="3">
        <v>1.930321</v>
      </c>
      <c r="G212" s="3">
        <v>42.145837999999998</v>
      </c>
      <c r="H212" s="3">
        <v>124.913522</v>
      </c>
      <c r="I212" s="3">
        <v>157.64244299999999</v>
      </c>
      <c r="J212" s="3">
        <v>80.152360000000002</v>
      </c>
      <c r="K212" s="3">
        <v>-10.962745999999999</v>
      </c>
      <c r="L212" s="3">
        <v>-11.212508</v>
      </c>
      <c r="M212" s="3">
        <v>6.6288840000000002</v>
      </c>
    </row>
    <row r="213" spans="1:13" x14ac:dyDescent="0.25">
      <c r="A213" s="3">
        <v>44.308999999999997</v>
      </c>
      <c r="B213" s="3">
        <v>9.736815</v>
      </c>
      <c r="C213" s="3">
        <v>165.902477</v>
      </c>
      <c r="D213" s="3">
        <v>-47.880020000000002</v>
      </c>
      <c r="E213" s="3">
        <v>3.7532030000000001</v>
      </c>
      <c r="F213" s="3">
        <v>1.8894150000000001</v>
      </c>
      <c r="G213" s="3">
        <v>43.085756000000003</v>
      </c>
      <c r="H213" s="3">
        <v>167.38858300000001</v>
      </c>
      <c r="I213" s="3">
        <v>157.71770900000001</v>
      </c>
      <c r="J213" s="3">
        <v>155.11095599999999</v>
      </c>
      <c r="K213" s="3">
        <v>-4.547752</v>
      </c>
      <c r="L213" s="3">
        <v>-11.286368</v>
      </c>
      <c r="M213" s="3">
        <v>7.4915130000000003</v>
      </c>
    </row>
    <row r="214" spans="1:13" x14ac:dyDescent="0.25">
      <c r="A214" s="3">
        <v>44.535074999999999</v>
      </c>
      <c r="B214" s="3">
        <v>27.268366</v>
      </c>
      <c r="C214" s="3">
        <v>166.746241</v>
      </c>
      <c r="D214" s="3">
        <v>-13.775696</v>
      </c>
      <c r="E214" s="3">
        <v>8.2672919999999994</v>
      </c>
      <c r="F214" s="3">
        <v>5.1183969999999999</v>
      </c>
      <c r="G214" s="3">
        <v>43.929893999999997</v>
      </c>
      <c r="H214" s="3">
        <v>-176.36298500000001</v>
      </c>
      <c r="I214" s="3">
        <v>154.23189400000001</v>
      </c>
      <c r="J214" s="3">
        <v>-174.82487</v>
      </c>
      <c r="K214" s="3">
        <v>3.8823340000000002</v>
      </c>
      <c r="L214" s="3">
        <v>-8.0272480000000002</v>
      </c>
      <c r="M214" s="3">
        <v>11.888201</v>
      </c>
    </row>
    <row r="215" spans="1:13" x14ac:dyDescent="0.25">
      <c r="A215" s="3">
        <v>44.786931000000003</v>
      </c>
      <c r="B215" s="3">
        <v>31.118938</v>
      </c>
      <c r="C215" s="3">
        <v>166.75870599999999</v>
      </c>
      <c r="D215" s="3">
        <v>-6.4453290000000001</v>
      </c>
      <c r="E215" s="3">
        <v>9.2415149999999997</v>
      </c>
      <c r="F215" s="3">
        <v>5.1089169999999999</v>
      </c>
      <c r="G215" s="3">
        <v>44.789268</v>
      </c>
      <c r="H215" s="3">
        <v>-173.04306600000001</v>
      </c>
      <c r="I215" s="3">
        <v>152.646986</v>
      </c>
      <c r="J215" s="3">
        <v>-167.95335399999999</v>
      </c>
      <c r="K215" s="3">
        <v>4.3372780000000004</v>
      </c>
      <c r="L215" s="3">
        <v>-7.7496010000000002</v>
      </c>
      <c r="M215" s="3">
        <v>13.711771000000001</v>
      </c>
    </row>
    <row r="216" spans="1:13" x14ac:dyDescent="0.25">
      <c r="A216" s="3">
        <v>44.974027999999997</v>
      </c>
      <c r="B216" s="3">
        <v>15.966775</v>
      </c>
      <c r="C216" s="3">
        <v>166.05585600000001</v>
      </c>
      <c r="D216" s="3">
        <v>-34.963338</v>
      </c>
      <c r="E216" s="3">
        <v>8.6456199999999992</v>
      </c>
      <c r="F216" s="3">
        <v>3.9861279999999999</v>
      </c>
      <c r="G216" s="3">
        <v>44.993451</v>
      </c>
      <c r="H216" s="3">
        <v>177.18471199999999</v>
      </c>
      <c r="I216" s="3">
        <v>154.715112</v>
      </c>
      <c r="J216" s="3">
        <v>175.885042</v>
      </c>
      <c r="K216" s="3">
        <v>2.048791</v>
      </c>
      <c r="L216" s="3">
        <v>-8.2380549999999992</v>
      </c>
      <c r="M216" s="3">
        <v>15.600415</v>
      </c>
    </row>
    <row r="217" spans="1:13" x14ac:dyDescent="0.25">
      <c r="A217" s="3">
        <v>45.153984000000001</v>
      </c>
      <c r="B217" s="3">
        <v>-5.859864</v>
      </c>
      <c r="C217" s="3">
        <v>162.89826600000001</v>
      </c>
      <c r="D217" s="3">
        <v>-76.139052000000007</v>
      </c>
      <c r="E217" s="3">
        <v>14.092055999999999</v>
      </c>
      <c r="F217" s="3">
        <v>6.9518329999999997</v>
      </c>
      <c r="G217" s="3">
        <v>42.733894999999997</v>
      </c>
      <c r="H217" s="3">
        <v>177.20013</v>
      </c>
      <c r="I217" s="3">
        <v>154.71510799999999</v>
      </c>
      <c r="J217" s="3">
        <v>175.90040999999999</v>
      </c>
      <c r="K217" s="3">
        <v>-17.385444</v>
      </c>
      <c r="L217" s="3">
        <v>-18.254937999999999</v>
      </c>
      <c r="M217" s="3">
        <v>19.925369</v>
      </c>
    </row>
    <row r="218" spans="1:13" x14ac:dyDescent="0.25">
      <c r="A218" s="3">
        <v>45.370840000000001</v>
      </c>
      <c r="B218" s="3">
        <v>-46.202548</v>
      </c>
      <c r="C218" s="3">
        <v>141.14410599999999</v>
      </c>
      <c r="D218" s="3">
        <v>-145.42142799999999</v>
      </c>
      <c r="E218" s="3">
        <v>5.4242569999999999</v>
      </c>
      <c r="F218" s="3">
        <v>1.7576860000000001</v>
      </c>
      <c r="G218" s="3">
        <v>43.994096999999996</v>
      </c>
      <c r="H218" s="3">
        <v>105.054008</v>
      </c>
      <c r="I218" s="3">
        <v>145.404763</v>
      </c>
      <c r="J218" s="3">
        <v>47.639890000000001</v>
      </c>
      <c r="K218" s="3">
        <v>-7.9829639999999999</v>
      </c>
      <c r="L218" s="3">
        <v>-13.860084000000001</v>
      </c>
      <c r="M218" s="3">
        <v>19.748187000000001</v>
      </c>
    </row>
    <row r="219" spans="1:13" x14ac:dyDescent="0.25">
      <c r="A219" s="3">
        <v>45.593347000000001</v>
      </c>
      <c r="B219" s="3">
        <v>-55.362403</v>
      </c>
      <c r="C219" s="3">
        <v>120.303293</v>
      </c>
      <c r="D219" s="3">
        <v>-155.55354600000001</v>
      </c>
      <c r="E219" s="3">
        <v>4.734496</v>
      </c>
      <c r="F219" s="3">
        <v>1.4322919999999999</v>
      </c>
      <c r="G219" s="3">
        <v>39.791398999999998</v>
      </c>
      <c r="H219" s="3">
        <v>93.920508999999996</v>
      </c>
      <c r="I219" s="3">
        <v>133.87311199999999</v>
      </c>
      <c r="J219" s="3">
        <v>31.017661</v>
      </c>
      <c r="K219" s="3">
        <v>-11.802908</v>
      </c>
      <c r="L219" s="3">
        <v>-12.205050999999999</v>
      </c>
      <c r="M219" s="3">
        <v>17.157298999999998</v>
      </c>
    </row>
    <row r="220" spans="1:13" x14ac:dyDescent="0.25">
      <c r="A220" s="3">
        <v>45.777693999999997</v>
      </c>
      <c r="B220" s="3">
        <v>-57.203049</v>
      </c>
      <c r="C220" s="3">
        <v>104.080297</v>
      </c>
      <c r="D220" s="3">
        <v>-150.67917600000001</v>
      </c>
      <c r="E220" s="3">
        <v>17.556349000000001</v>
      </c>
      <c r="F220" s="3">
        <v>3.7194579999999999</v>
      </c>
      <c r="G220" s="3">
        <v>32.619061000000002</v>
      </c>
      <c r="H220" s="3">
        <v>92.584646000000006</v>
      </c>
      <c r="I220" s="3">
        <v>131.92235199999999</v>
      </c>
      <c r="J220" s="3">
        <v>29.019795999999999</v>
      </c>
      <c r="K220" s="3">
        <v>-15.019849000000001</v>
      </c>
      <c r="L220" s="3">
        <v>-10.296269000000001</v>
      </c>
      <c r="M220" s="3">
        <v>17.71077</v>
      </c>
    </row>
    <row r="221" spans="1:13" x14ac:dyDescent="0.25">
      <c r="A221" s="3">
        <v>45.976443000000003</v>
      </c>
      <c r="B221" s="3">
        <v>-57.203049</v>
      </c>
      <c r="C221" s="3">
        <v>104.080297</v>
      </c>
      <c r="D221" s="3">
        <v>-150.67917600000001</v>
      </c>
      <c r="E221" s="3">
        <v>17.556349000000001</v>
      </c>
      <c r="F221" s="3">
        <v>3.7194579999999999</v>
      </c>
      <c r="G221" s="3">
        <v>32.619061000000002</v>
      </c>
      <c r="H221" s="3">
        <v>86.988121000000007</v>
      </c>
      <c r="I221" s="3">
        <v>104.282669</v>
      </c>
      <c r="J221" s="3">
        <v>24.750934999999998</v>
      </c>
      <c r="K221" s="3">
        <v>10.81954</v>
      </c>
      <c r="L221" s="3">
        <v>-18.223068999999999</v>
      </c>
      <c r="M221" s="3">
        <v>13.360146</v>
      </c>
    </row>
    <row r="222" spans="1:13" x14ac:dyDescent="0.25">
      <c r="A222" s="3">
        <v>46.221024999999997</v>
      </c>
      <c r="B222" s="3">
        <v>-62.577691999999999</v>
      </c>
      <c r="C222" s="3">
        <v>79.901328000000007</v>
      </c>
      <c r="D222" s="3">
        <v>-145.828608</v>
      </c>
      <c r="E222" s="3">
        <v>-9.8326440000000002</v>
      </c>
      <c r="F222" s="3">
        <v>4.5651799999999998</v>
      </c>
      <c r="G222" s="3">
        <v>45.499215</v>
      </c>
      <c r="H222" s="3">
        <v>85.725436000000002</v>
      </c>
      <c r="I222" s="3">
        <v>74.448699000000005</v>
      </c>
      <c r="J222" s="3">
        <v>27.701326999999999</v>
      </c>
      <c r="K222" s="3">
        <v>37.310665</v>
      </c>
      <c r="L222" s="3">
        <v>-31.822286999999999</v>
      </c>
      <c r="M222" s="3">
        <v>15.420114</v>
      </c>
    </row>
    <row r="223" spans="1:13" x14ac:dyDescent="0.25">
      <c r="A223" s="3">
        <v>46.421183999999997</v>
      </c>
      <c r="B223" s="3">
        <v>-62.577691999999999</v>
      </c>
      <c r="C223" s="3">
        <v>79.901328000000007</v>
      </c>
      <c r="D223" s="3">
        <v>-145.828608</v>
      </c>
      <c r="E223" s="3">
        <v>-25.122235</v>
      </c>
      <c r="F223" s="3">
        <v>6.4920619999999998</v>
      </c>
      <c r="G223" s="3">
        <v>54.482981000000002</v>
      </c>
      <c r="H223" s="3">
        <v>86.382968000000005</v>
      </c>
      <c r="I223" s="3">
        <v>65.423813999999993</v>
      </c>
      <c r="J223" s="3">
        <v>31.005893</v>
      </c>
      <c r="K223" s="3">
        <v>-13.962198000000001</v>
      </c>
      <c r="L223" s="3">
        <v>5.2137270000000004</v>
      </c>
      <c r="M223" s="3">
        <v>16.774484999999999</v>
      </c>
    </row>
    <row r="224" spans="1:13" x14ac:dyDescent="0.25">
      <c r="A224" s="3">
        <v>46.661800999999997</v>
      </c>
      <c r="B224" s="3">
        <v>-62.577691999999999</v>
      </c>
      <c r="C224" s="3">
        <v>79.901328000000007</v>
      </c>
      <c r="D224" s="3">
        <v>-145.828608</v>
      </c>
      <c r="E224" s="3">
        <v>-64.494297000000003</v>
      </c>
      <c r="F224" s="3">
        <v>20.543628999999999</v>
      </c>
      <c r="G224" s="3">
        <v>91.336579999999998</v>
      </c>
      <c r="H224" s="3">
        <v>100.638291</v>
      </c>
      <c r="I224" s="3">
        <v>29.987138999999999</v>
      </c>
      <c r="J224" s="3">
        <v>53.362468999999997</v>
      </c>
      <c r="K224" s="3">
        <v>-3.3073160000000001</v>
      </c>
      <c r="L224" s="3">
        <v>-2.443546</v>
      </c>
      <c r="M224" s="3">
        <v>4.4677179999999996</v>
      </c>
    </row>
    <row r="225" spans="1:13" x14ac:dyDescent="0.25">
      <c r="A225" s="3">
        <v>46.861035000000001</v>
      </c>
      <c r="B225" s="3">
        <v>-28.602792999999998</v>
      </c>
      <c r="C225" s="3">
        <v>15.790457999999999</v>
      </c>
      <c r="D225" s="3">
        <v>-74.327312000000006</v>
      </c>
      <c r="E225" s="3">
        <v>5.8190799999999996</v>
      </c>
      <c r="F225" s="3">
        <v>11.240919999999999</v>
      </c>
      <c r="G225" s="3">
        <v>31.914804</v>
      </c>
      <c r="H225" s="3">
        <v>116.055491</v>
      </c>
      <c r="I225" s="3">
        <v>19.717869</v>
      </c>
      <c r="J225" s="3">
        <v>69.310941</v>
      </c>
      <c r="K225" s="3">
        <v>-2.1636600000000001</v>
      </c>
      <c r="L225" s="3">
        <v>-10.082722</v>
      </c>
      <c r="M225" s="3">
        <v>-9.7714590000000001</v>
      </c>
    </row>
    <row r="226" spans="1:13" x14ac:dyDescent="0.25">
      <c r="A226" s="3">
        <v>47.085464000000002</v>
      </c>
      <c r="B226" s="3">
        <v>-29.164807</v>
      </c>
      <c r="C226" s="3">
        <v>11.738647</v>
      </c>
      <c r="D226" s="3">
        <v>-66.519968000000006</v>
      </c>
      <c r="E226" s="3">
        <v>8.7533469999999998</v>
      </c>
      <c r="F226" s="3">
        <v>12.563575999999999</v>
      </c>
      <c r="G226" s="3">
        <v>26.358654000000001</v>
      </c>
      <c r="H226" s="3">
        <v>118.741033</v>
      </c>
      <c r="I226" s="3">
        <v>14.208613</v>
      </c>
      <c r="J226" s="3">
        <v>79.948364999999995</v>
      </c>
      <c r="K226" s="3">
        <v>2.5715659999999998</v>
      </c>
      <c r="L226" s="3">
        <v>1.5326470000000001</v>
      </c>
      <c r="M226" s="3">
        <v>-4.6833429999999998</v>
      </c>
    </row>
    <row r="227" spans="1:13" x14ac:dyDescent="0.25">
      <c r="A227" s="3">
        <v>47.306275999999997</v>
      </c>
      <c r="B227" s="3">
        <v>-26.504246999999999</v>
      </c>
      <c r="C227" s="3">
        <v>10.615015</v>
      </c>
      <c r="D227" s="3">
        <v>-65.783927000000006</v>
      </c>
      <c r="E227" s="3">
        <v>8.6123510000000003</v>
      </c>
      <c r="F227" s="3">
        <v>13.738588999999999</v>
      </c>
      <c r="G227" s="3">
        <v>27.143229999999999</v>
      </c>
      <c r="H227" s="3">
        <v>120.614802</v>
      </c>
      <c r="I227" s="3">
        <v>11.092238</v>
      </c>
      <c r="J227" s="3">
        <v>84.050168999999997</v>
      </c>
      <c r="K227" s="3">
        <v>5.7696759999999996</v>
      </c>
      <c r="L227" s="3">
        <v>4.2069970000000003</v>
      </c>
      <c r="M227" s="3">
        <v>-3.4429509999999999</v>
      </c>
    </row>
    <row r="228" spans="1:13" x14ac:dyDescent="0.25">
      <c r="A228" s="3">
        <v>47.516278999999997</v>
      </c>
      <c r="B228" s="3">
        <v>-23.306808</v>
      </c>
      <c r="C228" s="3">
        <v>10.929876999999999</v>
      </c>
      <c r="D228" s="3">
        <v>-66.256910000000005</v>
      </c>
      <c r="E228" s="3">
        <v>8.2243969999999997</v>
      </c>
      <c r="F228" s="3">
        <v>13.267390000000001</v>
      </c>
      <c r="G228" s="3">
        <v>26.964683999999998</v>
      </c>
      <c r="H228" s="3">
        <v>122.37806399999999</v>
      </c>
      <c r="I228" s="3">
        <v>10.795743999999999</v>
      </c>
      <c r="J228" s="3">
        <v>84.551839999999999</v>
      </c>
      <c r="K228" s="3">
        <v>6.6391429999999998</v>
      </c>
      <c r="L228" s="3">
        <v>6.5048009999999996</v>
      </c>
      <c r="M228" s="3">
        <v>-0.96736900000000003</v>
      </c>
    </row>
    <row r="229" spans="1:13" x14ac:dyDescent="0.25">
      <c r="A229" s="3">
        <v>47.728878000000002</v>
      </c>
      <c r="B229" s="3">
        <v>-22.844860000000001</v>
      </c>
      <c r="C229" s="3">
        <v>11.412952000000001</v>
      </c>
      <c r="D229" s="3">
        <v>-66.626867000000004</v>
      </c>
      <c r="E229" s="3">
        <v>8.0742930000000008</v>
      </c>
      <c r="F229" s="3">
        <v>12.765675999999999</v>
      </c>
      <c r="G229" s="3">
        <v>26.076267999999999</v>
      </c>
      <c r="H229" s="3">
        <v>125.634733</v>
      </c>
      <c r="I229" s="3">
        <v>11.452464000000001</v>
      </c>
      <c r="J229" s="3">
        <v>83.545147999999998</v>
      </c>
      <c r="K229" s="3">
        <v>5.5278070000000001</v>
      </c>
      <c r="L229" s="3">
        <v>5.4474049999999998</v>
      </c>
      <c r="M229" s="3">
        <v>-1.466801</v>
      </c>
    </row>
    <row r="230" spans="1:13" x14ac:dyDescent="0.25">
      <c r="A230" s="3">
        <v>47.959283999999997</v>
      </c>
      <c r="B230" s="3">
        <v>-47.097363000000001</v>
      </c>
      <c r="C230" s="3">
        <v>20.46059</v>
      </c>
      <c r="D230" s="3">
        <v>-80.301743999999999</v>
      </c>
      <c r="E230" s="3">
        <v>6.610735</v>
      </c>
      <c r="F230" s="3">
        <v>11.561978</v>
      </c>
      <c r="G230" s="3">
        <v>27.626417</v>
      </c>
      <c r="H230" s="3">
        <v>115.416687</v>
      </c>
      <c r="I230" s="3">
        <v>15.542846000000001</v>
      </c>
      <c r="J230" s="3">
        <v>80.479241000000002</v>
      </c>
      <c r="K230" s="3">
        <v>1.3859189999999999</v>
      </c>
      <c r="L230" s="3">
        <v>0.86253000000000002</v>
      </c>
      <c r="M230" s="3">
        <v>-6.4936400000000001</v>
      </c>
    </row>
    <row r="231" spans="1:13" x14ac:dyDescent="0.25">
      <c r="A231" s="3">
        <v>48.178755000000002</v>
      </c>
      <c r="B231" s="3">
        <v>-54.779308</v>
      </c>
      <c r="C231" s="3">
        <v>25.898076</v>
      </c>
      <c r="D231" s="3">
        <v>-88.394188999999997</v>
      </c>
      <c r="E231" s="3">
        <v>10.006240999999999</v>
      </c>
      <c r="F231" s="3">
        <v>0.25698799999999999</v>
      </c>
      <c r="G231" s="3">
        <v>20.333665</v>
      </c>
      <c r="H231" s="3">
        <v>97.376130000000003</v>
      </c>
      <c r="I231" s="3">
        <v>28.553418000000001</v>
      </c>
      <c r="J231" s="3">
        <v>69.368842999999998</v>
      </c>
      <c r="K231" s="3">
        <v>-0.48552499999999998</v>
      </c>
      <c r="L231" s="3">
        <v>0.91881599999999997</v>
      </c>
      <c r="M231" s="3">
        <v>-6.5966680000000002</v>
      </c>
    </row>
    <row r="232" spans="1:13" x14ac:dyDescent="0.25">
      <c r="A232" s="3">
        <v>48.357320000000001</v>
      </c>
      <c r="B232" s="3">
        <v>-54.564383999999997</v>
      </c>
      <c r="C232" s="3">
        <v>25.898074000000001</v>
      </c>
      <c r="D232" s="3">
        <v>-88.179259999999999</v>
      </c>
      <c r="E232" s="3">
        <v>13.732856</v>
      </c>
      <c r="F232" s="3">
        <v>-8.1574159999999996</v>
      </c>
      <c r="G232" s="3">
        <v>15.757141000000001</v>
      </c>
      <c r="H232" s="3">
        <v>89.495676000000003</v>
      </c>
      <c r="I232" s="3">
        <v>45.414999999999999</v>
      </c>
      <c r="J232" s="3">
        <v>57.909190000000002</v>
      </c>
      <c r="K232" s="3">
        <v>-2.5342950000000002</v>
      </c>
      <c r="L232" s="3">
        <v>0.92510400000000004</v>
      </c>
      <c r="M232" s="3">
        <v>-5.1732909999999999</v>
      </c>
    </row>
    <row r="233" spans="1:13" x14ac:dyDescent="0.25">
      <c r="A233" s="3">
        <v>48.569009999999999</v>
      </c>
      <c r="B233" s="3">
        <v>-62.893340000000002</v>
      </c>
      <c r="C233" s="3">
        <v>57.803747000000001</v>
      </c>
      <c r="D233" s="3">
        <v>-120.671864</v>
      </c>
      <c r="E233" s="3">
        <v>8.4125580000000006</v>
      </c>
      <c r="F233" s="3">
        <v>1.472164</v>
      </c>
      <c r="G233" s="3">
        <v>22.266859</v>
      </c>
      <c r="H233" s="3">
        <v>86.652013999999994</v>
      </c>
      <c r="I233" s="3">
        <v>60.548710999999997</v>
      </c>
      <c r="J233" s="3">
        <v>48.080328000000002</v>
      </c>
      <c r="K233" s="3">
        <v>-3.8955190000000002</v>
      </c>
      <c r="L233" s="3">
        <v>-2.9083290000000002</v>
      </c>
      <c r="M233" s="3">
        <v>-4.2485739999999996</v>
      </c>
    </row>
    <row r="234" spans="1:13" x14ac:dyDescent="0.25">
      <c r="A234" s="3">
        <v>48.790723</v>
      </c>
      <c r="B234" s="3">
        <v>-63.683208999999998</v>
      </c>
      <c r="C234" s="3">
        <v>85.514626000000007</v>
      </c>
      <c r="D234" s="3">
        <v>-138.18835999999999</v>
      </c>
      <c r="E234" s="3">
        <v>-1.620976</v>
      </c>
      <c r="F234" s="3">
        <v>5.4889289999999997</v>
      </c>
      <c r="G234" s="3">
        <v>27.621030999999999</v>
      </c>
      <c r="H234" s="3">
        <v>84.946331999999998</v>
      </c>
      <c r="I234" s="3">
        <v>77.172240000000002</v>
      </c>
      <c r="J234" s="3">
        <v>39.120829000000001</v>
      </c>
      <c r="K234" s="3">
        <v>-6.1581739999999998</v>
      </c>
      <c r="L234" s="3">
        <v>-3.0577040000000002</v>
      </c>
      <c r="M234" s="3">
        <v>-1.1788160000000001</v>
      </c>
    </row>
    <row r="235" spans="1:13" x14ac:dyDescent="0.25">
      <c r="A235" s="3">
        <v>49.013122000000003</v>
      </c>
      <c r="B235" s="3">
        <v>-62.357908999999999</v>
      </c>
      <c r="C235" s="3">
        <v>102.371168</v>
      </c>
      <c r="D235" s="3">
        <v>-147.01635099999999</v>
      </c>
      <c r="E235" s="3">
        <v>-1.116417</v>
      </c>
      <c r="F235" s="3">
        <v>2.8979970000000002</v>
      </c>
      <c r="G235" s="3">
        <v>28.314812</v>
      </c>
      <c r="H235" s="3">
        <v>84.728447000000003</v>
      </c>
      <c r="I235" s="3">
        <v>99.070684999999997</v>
      </c>
      <c r="J235" s="3">
        <v>31.50356</v>
      </c>
      <c r="K235" s="3">
        <v>-9.9357399999999991</v>
      </c>
      <c r="L235" s="3">
        <v>-2.3259699999999999</v>
      </c>
      <c r="M235" s="3">
        <v>0.60235000000000005</v>
      </c>
    </row>
    <row r="236" spans="1:13" x14ac:dyDescent="0.25">
      <c r="A236" s="3">
        <v>49.248952000000003</v>
      </c>
      <c r="B236" s="3">
        <v>-60.222788000000001</v>
      </c>
      <c r="C236" s="3">
        <v>112.70692</v>
      </c>
      <c r="D236" s="3">
        <v>-150.00242399999999</v>
      </c>
      <c r="E236" s="3">
        <v>-3.1183429999999999</v>
      </c>
      <c r="F236" s="3">
        <v>1.3940809999999999</v>
      </c>
      <c r="G236" s="3">
        <v>30.901005000000001</v>
      </c>
      <c r="H236" s="3">
        <v>86.455489999999998</v>
      </c>
      <c r="I236" s="3">
        <v>113.816292</v>
      </c>
      <c r="J236" s="3">
        <v>29.971651000000001</v>
      </c>
      <c r="K236" s="3">
        <v>-10.676396</v>
      </c>
      <c r="L236" s="3">
        <v>-3.5876670000000002</v>
      </c>
      <c r="M236" s="3">
        <v>-1.088317</v>
      </c>
    </row>
    <row r="237" spans="1:13" x14ac:dyDescent="0.25">
      <c r="A237" s="3">
        <v>49.504945999999997</v>
      </c>
      <c r="B237" s="3">
        <v>-51.358916000000001</v>
      </c>
      <c r="C237" s="3">
        <v>133.96614199999999</v>
      </c>
      <c r="D237" s="3">
        <v>-151.03589299999999</v>
      </c>
      <c r="E237" s="3">
        <v>-21.045494000000001</v>
      </c>
      <c r="F237" s="3">
        <v>-10.443023999999999</v>
      </c>
      <c r="G237" s="3">
        <v>42.805441000000002</v>
      </c>
      <c r="H237" s="3">
        <v>93.107662000000005</v>
      </c>
      <c r="I237" s="3">
        <v>133.386304</v>
      </c>
      <c r="J237" s="3">
        <v>32.849162</v>
      </c>
      <c r="K237" s="3">
        <v>-8.8556089999999994</v>
      </c>
      <c r="L237" s="3">
        <v>-6.5559279999999998</v>
      </c>
      <c r="M237" s="3">
        <v>-4.4380139999999999</v>
      </c>
    </row>
    <row r="238" spans="1:13" x14ac:dyDescent="0.25">
      <c r="A238" s="3">
        <v>49.729640000000003</v>
      </c>
      <c r="B238" s="3">
        <v>-39.100503000000003</v>
      </c>
      <c r="C238" s="3">
        <v>149.05510799999999</v>
      </c>
      <c r="D238" s="3">
        <v>-135.37131299999999</v>
      </c>
      <c r="E238" s="3">
        <v>1.348071</v>
      </c>
      <c r="F238" s="3">
        <v>-0.31916899999999998</v>
      </c>
      <c r="G238" s="3">
        <v>31.698398000000001</v>
      </c>
      <c r="H238" s="3">
        <v>110.490109</v>
      </c>
      <c r="I238" s="3">
        <v>149.00717700000001</v>
      </c>
      <c r="J238" s="3">
        <v>55.293230999999999</v>
      </c>
      <c r="K238" s="3">
        <v>-4.8030460000000001</v>
      </c>
      <c r="L238" s="3">
        <v>-8.831887</v>
      </c>
      <c r="M238" s="3">
        <v>-5.2584010000000001</v>
      </c>
    </row>
    <row r="239" spans="1:13" x14ac:dyDescent="0.25">
      <c r="A239" s="3">
        <v>49.973985999999996</v>
      </c>
      <c r="B239" s="3">
        <v>-11.887802000000001</v>
      </c>
      <c r="C239" s="3">
        <v>161.899517</v>
      </c>
      <c r="D239" s="3">
        <v>-88.890608</v>
      </c>
      <c r="E239" s="3">
        <v>7.5249560000000004</v>
      </c>
      <c r="F239" s="3">
        <v>3.3612380000000002</v>
      </c>
      <c r="G239" s="3">
        <v>32.583880999999998</v>
      </c>
      <c r="H239" s="3">
        <v>143.397592</v>
      </c>
      <c r="I239" s="3">
        <v>156.02407299999999</v>
      </c>
      <c r="J239" s="3">
        <v>108.837141</v>
      </c>
      <c r="K239" s="3">
        <v>-0.83171799999999996</v>
      </c>
      <c r="L239" s="3">
        <v>-9.1497790000000006</v>
      </c>
      <c r="M239" s="3">
        <v>-1.8310310000000001</v>
      </c>
    </row>
    <row r="240" spans="1:13" x14ac:dyDescent="0.25">
      <c r="A240" s="3">
        <v>50.170476999999998</v>
      </c>
      <c r="B240" s="3">
        <v>22.216155000000001</v>
      </c>
      <c r="C240" s="3">
        <v>165.60976500000001</v>
      </c>
      <c r="D240" s="3">
        <v>-24.354336</v>
      </c>
      <c r="E240" s="3">
        <v>7.4516179999999999</v>
      </c>
      <c r="F240" s="3">
        <v>3.8434560000000002</v>
      </c>
      <c r="G240" s="3">
        <v>35.619289999999999</v>
      </c>
      <c r="H240" s="3">
        <v>172.68127799999999</v>
      </c>
      <c r="I240" s="3">
        <v>154.750563</v>
      </c>
      <c r="J240" s="3">
        <v>160.34258500000001</v>
      </c>
      <c r="K240" s="3">
        <v>-1.2492319999999999</v>
      </c>
      <c r="L240" s="3">
        <v>-9.2903160000000007</v>
      </c>
      <c r="M240" s="3">
        <v>4.6073069999999996</v>
      </c>
    </row>
    <row r="241" spans="1:13" x14ac:dyDescent="0.25">
      <c r="A241" s="3">
        <v>50.355061999999997</v>
      </c>
      <c r="B241" s="3">
        <v>35.399073999999999</v>
      </c>
      <c r="C241" s="3">
        <v>164.709216</v>
      </c>
      <c r="D241" s="3">
        <v>1.538718</v>
      </c>
      <c r="E241" s="3">
        <v>10.113028999999999</v>
      </c>
      <c r="F241" s="3">
        <v>4.7192829999999999</v>
      </c>
      <c r="G241" s="3">
        <v>36.323310999999997</v>
      </c>
      <c r="H241" s="3">
        <v>-175.792124</v>
      </c>
      <c r="I241" s="3">
        <v>150.119257</v>
      </c>
      <c r="J241" s="3">
        <v>-176.293824</v>
      </c>
      <c r="K241" s="3">
        <v>4.3610160000000002</v>
      </c>
      <c r="L241" s="3">
        <v>-7.3949530000000001</v>
      </c>
      <c r="M241" s="3">
        <v>8.7851879999999998</v>
      </c>
    </row>
    <row r="242" spans="1:13" x14ac:dyDescent="0.25">
      <c r="A242" s="3">
        <v>50.582996999999999</v>
      </c>
      <c r="B242" s="3">
        <v>31.699059999999999</v>
      </c>
      <c r="C242" s="3">
        <v>164.43525199999999</v>
      </c>
      <c r="D242" s="3">
        <v>-5.3538069999999998</v>
      </c>
      <c r="E242" s="3">
        <v>11.438746999999999</v>
      </c>
      <c r="F242" s="3">
        <v>5.7072219999999998</v>
      </c>
      <c r="G242" s="3">
        <v>36.828764</v>
      </c>
      <c r="H242" s="3">
        <v>-174.648427</v>
      </c>
      <c r="I242" s="3">
        <v>149.03583900000001</v>
      </c>
      <c r="J242" s="3">
        <v>-174.199793</v>
      </c>
      <c r="K242" s="3">
        <v>5.2761820000000004</v>
      </c>
      <c r="L242" s="3">
        <v>-7.0596829999999997</v>
      </c>
      <c r="M242" s="3">
        <v>9.7996719999999993</v>
      </c>
    </row>
    <row r="243" spans="1:13" x14ac:dyDescent="0.25">
      <c r="A243" s="3">
        <v>50.811931999999999</v>
      </c>
      <c r="B243" s="3">
        <v>11.539038</v>
      </c>
      <c r="C243" s="3">
        <v>163.80301499999999</v>
      </c>
      <c r="D243" s="3">
        <v>-43.655709000000002</v>
      </c>
      <c r="E243" s="3">
        <v>7.8408740000000003</v>
      </c>
      <c r="F243" s="3">
        <v>3.4343089999999998</v>
      </c>
      <c r="G243" s="3">
        <v>40.567799999999998</v>
      </c>
      <c r="H243" s="3">
        <v>163.29734099999999</v>
      </c>
      <c r="I243" s="3">
        <v>153.11831900000001</v>
      </c>
      <c r="J243" s="3">
        <v>146.32504599999999</v>
      </c>
      <c r="K243" s="3">
        <v>9.1625910000000008</v>
      </c>
      <c r="L243" s="3">
        <v>-5.7810589999999999</v>
      </c>
      <c r="M243" s="3">
        <v>9.1510090000000002</v>
      </c>
    </row>
    <row r="244" spans="1:13" x14ac:dyDescent="0.25">
      <c r="A244" s="3">
        <v>51.015251999999997</v>
      </c>
      <c r="B244" s="3">
        <v>-18.175920000000001</v>
      </c>
      <c r="C244" s="3">
        <v>158.304373</v>
      </c>
      <c r="D244" s="3">
        <v>-98.654728000000006</v>
      </c>
      <c r="E244" s="3">
        <v>8.6687399999999997</v>
      </c>
      <c r="F244" s="3">
        <v>3.5321709999999999</v>
      </c>
      <c r="G244" s="3">
        <v>41.623213999999997</v>
      </c>
      <c r="H244" s="3">
        <v>135.054158</v>
      </c>
      <c r="I244" s="3">
        <v>151.75572600000001</v>
      </c>
      <c r="J244" s="3">
        <v>96.089862999999994</v>
      </c>
      <c r="K244" s="3">
        <v>3.4888710000000001</v>
      </c>
      <c r="L244" s="3">
        <v>-10.109432</v>
      </c>
      <c r="M244" s="3">
        <v>6.2581699999999998</v>
      </c>
    </row>
    <row r="245" spans="1:13" x14ac:dyDescent="0.25">
      <c r="A245" s="3">
        <v>51.195307</v>
      </c>
      <c r="B245" s="3">
        <v>-38.458216</v>
      </c>
      <c r="C245" s="3">
        <v>144.54060799999999</v>
      </c>
      <c r="D245" s="3">
        <v>-130.68331000000001</v>
      </c>
      <c r="E245" s="3">
        <v>5.7621120000000001</v>
      </c>
      <c r="F245" s="3">
        <v>2.1552470000000001</v>
      </c>
      <c r="G245" s="3">
        <v>41.456671999999998</v>
      </c>
      <c r="H245" s="3">
        <v>120.006794</v>
      </c>
      <c r="I245" s="3">
        <v>147.780002</v>
      </c>
      <c r="J245" s="3">
        <v>71.238675000000001</v>
      </c>
      <c r="K245" s="3">
        <v>-4.1007360000000004</v>
      </c>
      <c r="L245" s="3">
        <v>-12.141553</v>
      </c>
      <c r="M245" s="3">
        <v>8.3138129999999997</v>
      </c>
    </row>
    <row r="246" spans="1:13" x14ac:dyDescent="0.25">
      <c r="A246" s="3">
        <v>51.421844999999998</v>
      </c>
      <c r="B246" s="3">
        <v>-47.428617000000003</v>
      </c>
      <c r="C246" s="3">
        <v>133.152366</v>
      </c>
      <c r="D246" s="3">
        <v>-141.76930200000001</v>
      </c>
      <c r="E246" s="3">
        <v>6.4499139999999997</v>
      </c>
      <c r="F246" s="3">
        <v>2.200939</v>
      </c>
      <c r="G246" s="3">
        <v>39.275962999999997</v>
      </c>
      <c r="H246" s="3">
        <v>101.750113</v>
      </c>
      <c r="I246" s="3">
        <v>133.39452</v>
      </c>
      <c r="J246" s="3">
        <v>42.791994000000003</v>
      </c>
      <c r="K246" s="3">
        <v>-3.7412899999999998</v>
      </c>
      <c r="L246" s="3">
        <v>-12.311787000000001</v>
      </c>
      <c r="M246" s="3">
        <v>6.557747</v>
      </c>
    </row>
    <row r="247" spans="1:13" x14ac:dyDescent="0.25">
      <c r="A247" s="3">
        <v>51.640824000000002</v>
      </c>
      <c r="B247" s="3">
        <v>-51.657975999999998</v>
      </c>
      <c r="C247" s="3">
        <v>119.38261900000001</v>
      </c>
      <c r="D247" s="3">
        <v>-143.04539700000001</v>
      </c>
      <c r="E247" s="3">
        <v>2.745933</v>
      </c>
      <c r="F247" s="3">
        <v>1.365434</v>
      </c>
      <c r="G247" s="3">
        <v>37.475217000000001</v>
      </c>
      <c r="H247" s="3">
        <v>98.732994000000005</v>
      </c>
      <c r="I247" s="3">
        <v>128.71769</v>
      </c>
      <c r="J247" s="3">
        <v>39.259805</v>
      </c>
      <c r="K247" s="3">
        <v>-15.398434999999999</v>
      </c>
      <c r="L247" s="3">
        <v>-9.2208629999999996</v>
      </c>
      <c r="M247" s="3">
        <v>10.259941</v>
      </c>
    </row>
    <row r="248" spans="1:13" x14ac:dyDescent="0.25">
      <c r="A248" s="3">
        <v>51.851384000000003</v>
      </c>
      <c r="B248" s="3">
        <v>-55.351095999999998</v>
      </c>
      <c r="C248" s="3">
        <v>106.80816799999999</v>
      </c>
      <c r="D248" s="3">
        <v>-144.02133699999999</v>
      </c>
      <c r="E248" s="3">
        <v>0.291462</v>
      </c>
      <c r="F248" s="3">
        <v>1.4643889999999999</v>
      </c>
      <c r="G248" s="3">
        <v>36.777014999999999</v>
      </c>
      <c r="H248" s="3">
        <v>90.799642000000006</v>
      </c>
      <c r="I248" s="3">
        <v>108.904426</v>
      </c>
      <c r="J248" s="3">
        <v>31.611194000000001</v>
      </c>
      <c r="K248" s="3">
        <v>-6.5124959999999996</v>
      </c>
      <c r="L248" s="3">
        <v>-7.7366679999999999</v>
      </c>
      <c r="M248" s="3">
        <v>9.1050780000000007</v>
      </c>
    </row>
    <row r="249" spans="1:13" x14ac:dyDescent="0.25">
      <c r="A249" s="3">
        <v>52.037005999999998</v>
      </c>
      <c r="B249" s="3">
        <v>-58.874229</v>
      </c>
      <c r="C249" s="3">
        <v>90.792063999999996</v>
      </c>
      <c r="D249" s="3">
        <v>-144.55897400000001</v>
      </c>
      <c r="E249" s="3">
        <v>5.2025810000000003</v>
      </c>
      <c r="F249" s="3">
        <v>2.0656530000000002</v>
      </c>
      <c r="G249" s="3">
        <v>33.986643999999998</v>
      </c>
      <c r="H249" s="3">
        <v>87.231468000000007</v>
      </c>
      <c r="I249" s="3">
        <v>92.252392</v>
      </c>
      <c r="J249" s="3">
        <v>30.049648000000001</v>
      </c>
      <c r="K249" s="3">
        <v>-3.644987</v>
      </c>
      <c r="L249" s="3">
        <v>-5.4762880000000003</v>
      </c>
      <c r="M249" s="3">
        <v>8.3012560000000004</v>
      </c>
    </row>
    <row r="250" spans="1:13" x14ac:dyDescent="0.25">
      <c r="A250" s="3">
        <v>52.229958000000003</v>
      </c>
      <c r="B250" s="3">
        <v>-59.274245999999998</v>
      </c>
      <c r="C250" s="3">
        <v>73.667711999999995</v>
      </c>
      <c r="D250" s="3">
        <v>-138.95602400000001</v>
      </c>
      <c r="E250" s="3">
        <v>0.43328</v>
      </c>
      <c r="F250" s="3">
        <v>2.7896260000000002</v>
      </c>
      <c r="G250" s="3">
        <v>33.244495000000001</v>
      </c>
      <c r="H250" s="3">
        <v>85.481476999999998</v>
      </c>
      <c r="I250" s="3">
        <v>74.458533000000003</v>
      </c>
      <c r="J250" s="3">
        <v>31.458444</v>
      </c>
      <c r="K250" s="3">
        <v>-2.8664079999999998</v>
      </c>
      <c r="L250" s="3">
        <v>-2.4327009999999998</v>
      </c>
      <c r="M250" s="3">
        <v>8.8281910000000003</v>
      </c>
    </row>
    <row r="251" spans="1:13" x14ac:dyDescent="0.25">
      <c r="A251" s="3">
        <v>52.441668</v>
      </c>
      <c r="B251" s="3">
        <v>-59.845514999999999</v>
      </c>
      <c r="C251" s="3">
        <v>58.50468</v>
      </c>
      <c r="D251" s="3">
        <v>-134.55568299999999</v>
      </c>
      <c r="E251" s="3">
        <v>-6.9397029999999997</v>
      </c>
      <c r="F251" s="3">
        <v>6.2484099999999998</v>
      </c>
      <c r="G251" s="3">
        <v>35.651328999999997</v>
      </c>
      <c r="H251" s="3">
        <v>86.474119999999999</v>
      </c>
      <c r="I251" s="3">
        <v>51.707917999999999</v>
      </c>
      <c r="J251" s="3">
        <v>38.004677000000001</v>
      </c>
      <c r="K251" s="3">
        <v>-2.1636739999999999</v>
      </c>
      <c r="L251" s="3">
        <v>-1.27695</v>
      </c>
      <c r="M251" s="3">
        <v>6.8142709999999997</v>
      </c>
    </row>
    <row r="252" spans="1:13" x14ac:dyDescent="0.25">
      <c r="A252" s="3">
        <v>52.656126</v>
      </c>
      <c r="B252" s="3">
        <v>-57.871755999999998</v>
      </c>
      <c r="C252" s="3">
        <v>33.030766</v>
      </c>
      <c r="D252" s="3">
        <v>-112.840022</v>
      </c>
      <c r="E252" s="3">
        <v>-4.1336469999999998</v>
      </c>
      <c r="F252" s="3">
        <v>13.739228000000001</v>
      </c>
      <c r="G252" s="3">
        <v>40.598843000000002</v>
      </c>
      <c r="H252" s="3">
        <v>93.707544999999996</v>
      </c>
      <c r="I252" s="3">
        <v>32.136724999999998</v>
      </c>
      <c r="J252" s="3">
        <v>54.844324999999998</v>
      </c>
      <c r="K252" s="3">
        <v>-1.465957</v>
      </c>
      <c r="L252" s="3">
        <v>-2.8912800000000001</v>
      </c>
      <c r="M252" s="3">
        <v>0.74107100000000004</v>
      </c>
    </row>
    <row r="253" spans="1:13" x14ac:dyDescent="0.25">
      <c r="A253" s="3">
        <v>52.858134999999997</v>
      </c>
      <c r="B253" s="3">
        <v>-47.166573999999997</v>
      </c>
      <c r="C253" s="3">
        <v>17.319424000000001</v>
      </c>
      <c r="D253" s="3">
        <v>-81.089040999999995</v>
      </c>
      <c r="E253" s="3">
        <v>5.4508140000000003</v>
      </c>
      <c r="F253" s="3">
        <v>10.991215</v>
      </c>
      <c r="G253" s="3">
        <v>27.317810999999999</v>
      </c>
      <c r="H253" s="3">
        <v>110.8169</v>
      </c>
      <c r="I253" s="3">
        <v>17.624129</v>
      </c>
      <c r="J253" s="3">
        <v>76.800065000000004</v>
      </c>
      <c r="K253" s="3">
        <v>-4.9829999999999996E-3</v>
      </c>
      <c r="L253" s="3">
        <v>-2.1576240000000002</v>
      </c>
      <c r="M253" s="3">
        <v>-5.7577550000000004</v>
      </c>
    </row>
    <row r="254" spans="1:13" x14ac:dyDescent="0.25">
      <c r="A254" s="3">
        <v>53.043655999999999</v>
      </c>
      <c r="B254" s="3">
        <v>-41.700304000000003</v>
      </c>
      <c r="C254" s="3">
        <v>13.36768</v>
      </c>
      <c r="D254" s="3">
        <v>-68.887882000000005</v>
      </c>
      <c r="E254" s="3">
        <v>11.465816</v>
      </c>
      <c r="F254" s="3">
        <v>16.010981999999998</v>
      </c>
      <c r="G254" s="3">
        <v>24.912783999999998</v>
      </c>
      <c r="H254" s="3">
        <v>118.465318</v>
      </c>
      <c r="I254" s="3">
        <v>11.940666</v>
      </c>
      <c r="J254" s="3">
        <v>85.005931000000004</v>
      </c>
      <c r="K254" s="3">
        <v>5.9396240000000002</v>
      </c>
      <c r="L254" s="3">
        <v>4.0746120000000001</v>
      </c>
      <c r="M254" s="3">
        <v>-3.5735190000000001</v>
      </c>
    </row>
    <row r="255" spans="1:13" x14ac:dyDescent="0.25">
      <c r="A255" s="3">
        <v>53.266218000000002</v>
      </c>
      <c r="B255" s="3">
        <v>-39.132480000000001</v>
      </c>
      <c r="C255" s="3">
        <v>11.440461000000001</v>
      </c>
      <c r="D255" s="3">
        <v>-65.587639999999993</v>
      </c>
      <c r="E255" s="3">
        <v>11.850289999999999</v>
      </c>
      <c r="F255" s="3">
        <v>17.569668</v>
      </c>
      <c r="G255" s="3">
        <v>26.931322000000002</v>
      </c>
      <c r="H255" s="3">
        <v>124.527232</v>
      </c>
      <c r="I255" s="3">
        <v>10.507031</v>
      </c>
      <c r="J255" s="3">
        <v>88.745092</v>
      </c>
      <c r="K255" s="3">
        <v>8.2160080000000004</v>
      </c>
      <c r="L255" s="3">
        <v>7.773625</v>
      </c>
      <c r="M255" s="3">
        <v>-3.4072529999999999</v>
      </c>
    </row>
    <row r="256" spans="1:13" x14ac:dyDescent="0.25">
      <c r="A256" s="3">
        <v>53.476602999999997</v>
      </c>
      <c r="B256" s="3">
        <v>-38.142758999999998</v>
      </c>
      <c r="C256" s="3">
        <v>11.25433</v>
      </c>
      <c r="D256" s="3">
        <v>-65.105790999999996</v>
      </c>
      <c r="E256" s="3">
        <v>11.980358000000001</v>
      </c>
      <c r="F256" s="3">
        <v>17.301183000000002</v>
      </c>
      <c r="G256" s="3">
        <v>27.552757</v>
      </c>
      <c r="H256" s="3">
        <v>127.86578</v>
      </c>
      <c r="I256" s="3">
        <v>10.347422999999999</v>
      </c>
      <c r="J256" s="3">
        <v>88.437436000000005</v>
      </c>
      <c r="K256" s="3">
        <v>8.0166609999999991</v>
      </c>
      <c r="L256" s="3">
        <v>7.4847479999999997</v>
      </c>
      <c r="M256" s="3">
        <v>-2.4508079999999999</v>
      </c>
    </row>
    <row r="257" spans="1:13" x14ac:dyDescent="0.25">
      <c r="A257" s="3">
        <v>53.662357</v>
      </c>
      <c r="B257" s="3">
        <v>-37.365820999999997</v>
      </c>
      <c r="C257" s="3">
        <v>11.226850000000001</v>
      </c>
      <c r="D257" s="3">
        <v>-65.211135999999996</v>
      </c>
      <c r="E257" s="3">
        <v>13.084842</v>
      </c>
      <c r="F257" s="3">
        <v>16.726434000000001</v>
      </c>
      <c r="G257" s="3">
        <v>27.337133999999999</v>
      </c>
      <c r="H257" s="3">
        <v>127.84834600000001</v>
      </c>
      <c r="I257" s="3">
        <v>10.328810000000001</v>
      </c>
      <c r="J257" s="3">
        <v>87.979100000000003</v>
      </c>
      <c r="K257" s="3">
        <v>8.1125299999999996</v>
      </c>
      <c r="L257" s="3">
        <v>7.4632699999999996</v>
      </c>
      <c r="M257" s="3">
        <v>-2.4974799999999999</v>
      </c>
    </row>
    <row r="258" spans="1:13" x14ac:dyDescent="0.25">
      <c r="A258" s="3">
        <v>53.887810999999999</v>
      </c>
      <c r="B258" s="3">
        <v>-42.516758000000003</v>
      </c>
      <c r="C258" s="3">
        <v>13.557781</v>
      </c>
      <c r="D258" s="3">
        <v>-69.672544000000002</v>
      </c>
      <c r="E258" s="3">
        <v>8.9066690000000008</v>
      </c>
      <c r="F258" s="3">
        <v>13.712043</v>
      </c>
      <c r="G258" s="3">
        <v>28.249414999999999</v>
      </c>
      <c r="H258" s="3">
        <v>124.74406999999999</v>
      </c>
      <c r="I258" s="3">
        <v>11.082322</v>
      </c>
      <c r="J258" s="3">
        <v>84.441559999999996</v>
      </c>
      <c r="K258" s="3">
        <v>4.9958559999999999</v>
      </c>
      <c r="L258" s="3">
        <v>3.9651169999999998</v>
      </c>
      <c r="M258" s="3">
        <v>-1.928323</v>
      </c>
    </row>
    <row r="259" spans="1:13" x14ac:dyDescent="0.25">
      <c r="A259" s="3">
        <v>54.076664999999998</v>
      </c>
      <c r="B259" s="3">
        <v>-54.828654999999998</v>
      </c>
      <c r="C259" s="3">
        <v>20.557079000000002</v>
      </c>
      <c r="D259" s="3">
        <v>-81.116881000000006</v>
      </c>
      <c r="E259" s="3">
        <v>5.8002039999999999</v>
      </c>
      <c r="F259" s="3">
        <v>7.0688700000000004</v>
      </c>
      <c r="G259" s="3">
        <v>23.213132999999999</v>
      </c>
      <c r="H259" s="3">
        <v>104.06506400000001</v>
      </c>
      <c r="I259" s="3">
        <v>17.906002000000001</v>
      </c>
      <c r="J259" s="3">
        <v>75.484660000000005</v>
      </c>
      <c r="K259" s="3">
        <v>1.5286820000000001</v>
      </c>
      <c r="L259" s="3">
        <v>2.0063629999999999</v>
      </c>
      <c r="M259" s="3">
        <v>-5.6472360000000004</v>
      </c>
    </row>
    <row r="260" spans="1:13" x14ac:dyDescent="0.25">
      <c r="A260" s="3">
        <v>54.301017000000002</v>
      </c>
      <c r="B260" s="3">
        <v>-62.632582999999997</v>
      </c>
      <c r="C260" s="3">
        <v>36.862777999999999</v>
      </c>
      <c r="D260" s="3">
        <v>-104.50369999999999</v>
      </c>
      <c r="E260" s="3">
        <v>2.6156969999999999</v>
      </c>
      <c r="F260" s="3">
        <v>9.9182849999999991</v>
      </c>
      <c r="G260" s="3">
        <v>27.867571000000002</v>
      </c>
      <c r="H260" s="3">
        <v>93.771063999999996</v>
      </c>
      <c r="I260" s="3">
        <v>31.844394999999999</v>
      </c>
      <c r="J260" s="3">
        <v>64.726575999999994</v>
      </c>
      <c r="K260" s="3">
        <v>0.17454500000000001</v>
      </c>
      <c r="L260" s="3">
        <v>-2.1921740000000001</v>
      </c>
      <c r="M260" s="3">
        <v>-7.8665229999999999</v>
      </c>
    </row>
    <row r="261" spans="1:13" x14ac:dyDescent="0.25">
      <c r="A261" s="3">
        <v>54.491625999999997</v>
      </c>
      <c r="B261" s="3">
        <v>-64.430498</v>
      </c>
      <c r="C261" s="3">
        <v>54.922683999999997</v>
      </c>
      <c r="D261" s="3">
        <v>-123.255072</v>
      </c>
      <c r="E261" s="3">
        <v>-0.74891200000000002</v>
      </c>
      <c r="F261" s="3">
        <v>7.9797520000000004</v>
      </c>
      <c r="G261" s="3">
        <v>28.254884000000001</v>
      </c>
      <c r="H261" s="3">
        <v>88.255484999999993</v>
      </c>
      <c r="I261" s="3">
        <v>47.414988000000001</v>
      </c>
      <c r="J261" s="3">
        <v>54.199413999999997</v>
      </c>
      <c r="K261" s="3">
        <v>-1.1363030000000001</v>
      </c>
      <c r="L261" s="3">
        <v>-2.7559960000000001</v>
      </c>
      <c r="M261" s="3">
        <v>-4.9664529999999996</v>
      </c>
    </row>
    <row r="262" spans="1:13" x14ac:dyDescent="0.25">
      <c r="A262" s="3">
        <v>54.715090000000004</v>
      </c>
      <c r="B262" s="3">
        <v>-66.829210000000003</v>
      </c>
      <c r="C262" s="3">
        <v>69.420700999999994</v>
      </c>
      <c r="D262" s="3">
        <v>-137.17889299999999</v>
      </c>
      <c r="E262" s="3">
        <v>-1.481854</v>
      </c>
      <c r="F262" s="3">
        <v>4.5750970000000004</v>
      </c>
      <c r="G262" s="3">
        <v>22.978224000000001</v>
      </c>
      <c r="H262" s="3">
        <v>85.601100000000002</v>
      </c>
      <c r="I262" s="3">
        <v>67.525509999999997</v>
      </c>
      <c r="J262" s="3">
        <v>42.635128999999999</v>
      </c>
      <c r="K262" s="3">
        <v>-3.1549529999999999</v>
      </c>
      <c r="L262" s="3">
        <v>-3.4146010000000002</v>
      </c>
      <c r="M262" s="3">
        <v>-2.8995709999999999</v>
      </c>
    </row>
    <row r="263" spans="1:13" x14ac:dyDescent="0.25">
      <c r="A263" s="3">
        <v>54.929616000000003</v>
      </c>
      <c r="B263" s="3">
        <v>-65.455108999999993</v>
      </c>
      <c r="C263" s="3">
        <v>82.470070000000007</v>
      </c>
      <c r="D263" s="3">
        <v>-148.000147</v>
      </c>
      <c r="E263" s="3">
        <v>-2.2464200000000001</v>
      </c>
      <c r="F263" s="3">
        <v>1.641319</v>
      </c>
      <c r="G263" s="3">
        <v>22.236979999999999</v>
      </c>
      <c r="H263" s="3">
        <v>85.151694000000006</v>
      </c>
      <c r="I263" s="3">
        <v>82.700124000000002</v>
      </c>
      <c r="J263" s="3">
        <v>31.760483000000001</v>
      </c>
      <c r="K263" s="3">
        <v>-5.0122340000000003</v>
      </c>
      <c r="L263" s="3">
        <v>-3.18065</v>
      </c>
      <c r="M263" s="3">
        <v>0.94502299999999995</v>
      </c>
    </row>
    <row r="264" spans="1:13" x14ac:dyDescent="0.25">
      <c r="A264" s="3">
        <v>55.161051</v>
      </c>
      <c r="B264" s="3">
        <v>-63.160896999999999</v>
      </c>
      <c r="C264" s="3">
        <v>96.360900999999998</v>
      </c>
      <c r="D264" s="3">
        <v>-150.83519100000001</v>
      </c>
      <c r="E264" s="3">
        <v>2.4474749999999998</v>
      </c>
      <c r="F264" s="3">
        <v>1.29539</v>
      </c>
      <c r="G264" s="3">
        <v>20.882453999999999</v>
      </c>
      <c r="H264" s="3">
        <v>84.453266999999997</v>
      </c>
      <c r="I264" s="3">
        <v>98.451465999999996</v>
      </c>
      <c r="J264" s="3">
        <v>26.397081</v>
      </c>
      <c r="K264" s="3">
        <v>-6.5270419999999998</v>
      </c>
      <c r="L264" s="3">
        <v>-3.4897670000000001</v>
      </c>
      <c r="M264" s="3">
        <v>-0.34986400000000001</v>
      </c>
    </row>
    <row r="265" spans="1:13" x14ac:dyDescent="0.25">
      <c r="A265" s="3">
        <v>55.382772000000003</v>
      </c>
      <c r="B265" s="3">
        <v>-59.664831999999997</v>
      </c>
      <c r="C265" s="3">
        <v>111.098319</v>
      </c>
      <c r="D265" s="3">
        <v>-151.321562</v>
      </c>
      <c r="E265" s="3">
        <v>-0.22666</v>
      </c>
      <c r="F265" s="3">
        <v>0.22844300000000001</v>
      </c>
      <c r="G265" s="3">
        <v>24.606725000000001</v>
      </c>
      <c r="H265" s="3">
        <v>85.240812000000005</v>
      </c>
      <c r="I265" s="3">
        <v>115.773203</v>
      </c>
      <c r="J265" s="3">
        <v>23.724983000000002</v>
      </c>
      <c r="K265" s="3">
        <v>-6.7515000000000001</v>
      </c>
      <c r="L265" s="3">
        <v>-4.7828210000000002</v>
      </c>
      <c r="M265" s="3">
        <v>-3.405554</v>
      </c>
    </row>
    <row r="266" spans="1:13" x14ac:dyDescent="0.25">
      <c r="A266" s="3">
        <v>55.590288000000001</v>
      </c>
      <c r="B266" s="3">
        <v>-54.942244000000002</v>
      </c>
      <c r="C266" s="3">
        <v>125.815631</v>
      </c>
      <c r="D266" s="3">
        <v>-151.683491</v>
      </c>
      <c r="E266" s="3">
        <v>1.1915100000000001</v>
      </c>
      <c r="F266" s="3">
        <v>-0.31917400000000001</v>
      </c>
      <c r="G266" s="3">
        <v>27.105826</v>
      </c>
      <c r="H266" s="3">
        <v>89.653615000000002</v>
      </c>
      <c r="I266" s="3">
        <v>130.76064</v>
      </c>
      <c r="J266" s="3">
        <v>27.015827000000002</v>
      </c>
      <c r="K266" s="3">
        <v>-6.7203879999999998</v>
      </c>
      <c r="L266" s="3">
        <v>-5.5935610000000002</v>
      </c>
      <c r="M266" s="3">
        <v>-4.9195900000000004</v>
      </c>
    </row>
    <row r="267" spans="1:13" x14ac:dyDescent="0.25">
      <c r="A267" s="3">
        <v>55.821058000000001</v>
      </c>
      <c r="B267" s="3">
        <v>-45.233539999999998</v>
      </c>
      <c r="C267" s="3">
        <v>140.27849900000001</v>
      </c>
      <c r="D267" s="3">
        <v>-140.91874300000001</v>
      </c>
      <c r="E267" s="3">
        <v>-5.712701</v>
      </c>
      <c r="F267" s="3">
        <v>-5.5384029999999997</v>
      </c>
      <c r="G267" s="3">
        <v>30.651481</v>
      </c>
      <c r="H267" s="3">
        <v>92.296841000000001</v>
      </c>
      <c r="I267" s="3">
        <v>135.942408</v>
      </c>
      <c r="J267" s="3">
        <v>31.221035000000001</v>
      </c>
      <c r="K267" s="3">
        <v>7.2194770000000004</v>
      </c>
      <c r="L267" s="3">
        <v>-6.6090410000000004</v>
      </c>
      <c r="M267" s="3">
        <v>-9.4721759999999993</v>
      </c>
    </row>
    <row r="268" spans="1:13" x14ac:dyDescent="0.25">
      <c r="A268" s="3">
        <v>56.041777000000003</v>
      </c>
      <c r="B268" s="3">
        <v>-29.530891</v>
      </c>
      <c r="C268" s="3">
        <v>153.04778099999999</v>
      </c>
      <c r="D268" s="3">
        <v>-119.072428</v>
      </c>
      <c r="E268" s="3">
        <v>3.3278210000000001</v>
      </c>
      <c r="F268" s="3">
        <v>-1.2740359999999999</v>
      </c>
      <c r="G268" s="3">
        <v>32.255006999999999</v>
      </c>
      <c r="H268" s="3">
        <v>132.46750599999999</v>
      </c>
      <c r="I268" s="3">
        <v>157.28483700000001</v>
      </c>
      <c r="J268" s="3">
        <v>91.292572000000007</v>
      </c>
      <c r="K268" s="3">
        <v>-5.3066599999999999</v>
      </c>
      <c r="L268" s="3">
        <v>-8.4539039999999996</v>
      </c>
      <c r="M268" s="3">
        <v>-1.332017</v>
      </c>
    </row>
    <row r="269" spans="1:13" x14ac:dyDescent="0.25">
      <c r="A269" s="3">
        <v>56.262991999999997</v>
      </c>
      <c r="B269" s="3">
        <v>-1.9362140000000001</v>
      </c>
      <c r="C269" s="3">
        <v>162.18125699999999</v>
      </c>
      <c r="D269" s="3">
        <v>-69.367194999999995</v>
      </c>
      <c r="E269" s="3">
        <v>9.1247589999999992</v>
      </c>
      <c r="F269" s="3">
        <v>4.0416030000000003</v>
      </c>
      <c r="G269" s="3">
        <v>32.466270000000002</v>
      </c>
      <c r="H269" s="3">
        <v>166.903167</v>
      </c>
      <c r="I269" s="3">
        <v>157.15739199999999</v>
      </c>
      <c r="J269" s="3">
        <v>151.79263</v>
      </c>
      <c r="K269" s="3">
        <v>-3.1879400000000002</v>
      </c>
      <c r="L269" s="3">
        <v>-9.0824029999999993</v>
      </c>
      <c r="M269" s="3">
        <v>4.7355330000000002</v>
      </c>
    </row>
    <row r="270" spans="1:13" x14ac:dyDescent="0.25">
      <c r="A270" s="3">
        <v>56.485349999999997</v>
      </c>
      <c r="B270" s="3">
        <v>34.149830000000001</v>
      </c>
      <c r="C270" s="3">
        <v>164.19323700000001</v>
      </c>
      <c r="D270" s="3">
        <v>-0.18228</v>
      </c>
      <c r="E270" s="3">
        <v>8.7652490000000007</v>
      </c>
      <c r="F270" s="3">
        <v>4.3325069999999997</v>
      </c>
      <c r="G270" s="3">
        <v>36.923670999999999</v>
      </c>
      <c r="H270" s="3">
        <v>177.69651999999999</v>
      </c>
      <c r="I270" s="3">
        <v>153.66251700000001</v>
      </c>
      <c r="J270" s="3">
        <v>172.438355</v>
      </c>
      <c r="K270" s="3">
        <v>3.2705880000000001</v>
      </c>
      <c r="L270" s="3">
        <v>-6.9712649999999998</v>
      </c>
      <c r="M270" s="3">
        <v>7.4255979999999999</v>
      </c>
    </row>
    <row r="271" spans="1:13" x14ac:dyDescent="0.25">
      <c r="A271" s="3">
        <v>56.697878000000003</v>
      </c>
      <c r="B271" s="3">
        <v>36.378549</v>
      </c>
      <c r="C271" s="3">
        <v>163.075503</v>
      </c>
      <c r="D271" s="3">
        <v>3.8681760000000001</v>
      </c>
      <c r="E271" s="3">
        <v>10.118100999999999</v>
      </c>
      <c r="F271" s="3">
        <v>4.2724640000000003</v>
      </c>
      <c r="G271" s="3">
        <v>36.910592000000001</v>
      </c>
      <c r="H271" s="3">
        <v>-176.41796500000001</v>
      </c>
      <c r="I271" s="3">
        <v>149.99716900000001</v>
      </c>
      <c r="J271" s="3">
        <v>-177.31444999999999</v>
      </c>
      <c r="K271" s="3">
        <v>6.3763269999999999</v>
      </c>
      <c r="L271" s="3">
        <v>-6.9754519999999998</v>
      </c>
      <c r="M271" s="3">
        <v>7.3254400000000004</v>
      </c>
    </row>
    <row r="272" spans="1:13" x14ac:dyDescent="0.25">
      <c r="A272" s="3">
        <v>56.904814999999999</v>
      </c>
      <c r="B272" s="3">
        <v>28.889530000000001</v>
      </c>
      <c r="C272" s="3">
        <v>163.04297299999999</v>
      </c>
      <c r="D272" s="3">
        <v>-9.3473380000000006</v>
      </c>
      <c r="E272" s="3">
        <v>12.650323999999999</v>
      </c>
      <c r="F272" s="3">
        <v>5.9154580000000001</v>
      </c>
      <c r="G272" s="3">
        <v>35.442621000000003</v>
      </c>
      <c r="H272" s="3">
        <v>177.92901900000001</v>
      </c>
      <c r="I272" s="3">
        <v>150.639647</v>
      </c>
      <c r="J272" s="3">
        <v>174.06833499999999</v>
      </c>
      <c r="K272" s="3">
        <v>8.6855220000000006</v>
      </c>
      <c r="L272" s="3">
        <v>-5.5346739999999999</v>
      </c>
      <c r="M272" s="3">
        <v>7.8695069999999996</v>
      </c>
    </row>
    <row r="273" spans="1:13" x14ac:dyDescent="0.25">
      <c r="A273" s="3">
        <v>57.089334000000001</v>
      </c>
      <c r="B273" s="3">
        <v>-11.98251</v>
      </c>
      <c r="C273" s="3">
        <v>159.98894100000001</v>
      </c>
      <c r="D273" s="3">
        <v>-87.147886</v>
      </c>
      <c r="E273" s="3">
        <v>11.071012</v>
      </c>
      <c r="F273" s="3">
        <v>5.8277919999999996</v>
      </c>
      <c r="G273" s="3">
        <v>42.002718999999999</v>
      </c>
      <c r="H273" s="3">
        <v>165.561688</v>
      </c>
      <c r="I273" s="3">
        <v>153.118551</v>
      </c>
      <c r="J273" s="3">
        <v>152.34391500000001</v>
      </c>
      <c r="K273" s="3">
        <v>2.1213310000000001</v>
      </c>
      <c r="L273" s="3">
        <v>-9.2443629999999999</v>
      </c>
      <c r="M273" s="3">
        <v>10.182762</v>
      </c>
    </row>
    <row r="274" spans="1:13" x14ac:dyDescent="0.25">
      <c r="A274" s="3">
        <v>57.320619000000001</v>
      </c>
      <c r="B274" s="3">
        <v>-37.110235000000003</v>
      </c>
      <c r="C274" s="3">
        <v>148.19434100000001</v>
      </c>
      <c r="D274" s="3">
        <v>-133.12340599999999</v>
      </c>
      <c r="E274" s="3">
        <v>8.5883070000000004</v>
      </c>
      <c r="F274" s="3">
        <v>2.3580999999999999</v>
      </c>
      <c r="G274" s="3">
        <v>44.469918999999997</v>
      </c>
      <c r="H274" s="3">
        <v>133.599616</v>
      </c>
      <c r="I274" s="3">
        <v>152.44312500000001</v>
      </c>
      <c r="J274" s="3">
        <v>94.765079</v>
      </c>
      <c r="K274" s="3">
        <v>-1.3582620000000001</v>
      </c>
      <c r="L274" s="3">
        <v>-10.978305000000001</v>
      </c>
      <c r="M274" s="3">
        <v>14.933873</v>
      </c>
    </row>
    <row r="275" spans="1:13" x14ac:dyDescent="0.25">
      <c r="A275" s="3">
        <v>57.507178000000003</v>
      </c>
      <c r="B275" s="3">
        <v>-50.464575000000004</v>
      </c>
      <c r="C275" s="3">
        <v>130.454848</v>
      </c>
      <c r="D275" s="3">
        <v>-152.022561</v>
      </c>
      <c r="E275" s="3">
        <v>8.9254789999999993</v>
      </c>
      <c r="F275" s="3">
        <v>2.0833149999999998</v>
      </c>
      <c r="G275" s="3">
        <v>41.735616</v>
      </c>
      <c r="H275" s="3">
        <v>91.503803000000005</v>
      </c>
      <c r="I275" s="3">
        <v>132.67089300000001</v>
      </c>
      <c r="J275" s="3">
        <v>26.849276</v>
      </c>
      <c r="K275" s="3">
        <v>7.9096859999999998</v>
      </c>
      <c r="L275" s="3">
        <v>-9.6363219999999998</v>
      </c>
      <c r="M275" s="3">
        <v>11.775429000000001</v>
      </c>
    </row>
    <row r="276" spans="1:13" x14ac:dyDescent="0.25">
      <c r="A276" s="3">
        <v>57.753984000000003</v>
      </c>
      <c r="B276" s="3">
        <v>-56.913353999999998</v>
      </c>
      <c r="C276" s="3">
        <v>109.05477399999999</v>
      </c>
      <c r="D276" s="3">
        <v>-156.866905</v>
      </c>
      <c r="E276" s="3">
        <v>5.6021479999999997</v>
      </c>
      <c r="F276" s="3">
        <v>0.32800000000000001</v>
      </c>
      <c r="G276" s="3">
        <v>35.618796000000003</v>
      </c>
      <c r="H276" s="3">
        <v>81.967018999999993</v>
      </c>
      <c r="I276" s="3">
        <v>115.837968</v>
      </c>
      <c r="J276" s="3">
        <v>14.797224</v>
      </c>
      <c r="K276" s="3">
        <v>-5.8035370000000004</v>
      </c>
      <c r="L276" s="3">
        <v>-8.1199480000000008</v>
      </c>
      <c r="M276" s="3">
        <v>11.565815000000001</v>
      </c>
    </row>
    <row r="277" spans="1:13" x14ac:dyDescent="0.25">
      <c r="A277" s="3">
        <v>57.955258000000001</v>
      </c>
      <c r="B277" s="3">
        <v>-60.183163999999998</v>
      </c>
      <c r="C277" s="3">
        <v>90.225498999999999</v>
      </c>
      <c r="D277" s="3">
        <v>-150.79877500000001</v>
      </c>
      <c r="E277" s="3">
        <v>13.786159</v>
      </c>
      <c r="F277" s="3">
        <v>1.1900109999999999</v>
      </c>
      <c r="G277" s="3">
        <v>28.743454</v>
      </c>
      <c r="H277" s="3">
        <v>77.818830000000005</v>
      </c>
      <c r="I277" s="3">
        <v>88.491517000000002</v>
      </c>
      <c r="J277" s="3">
        <v>13.835387000000001</v>
      </c>
      <c r="K277" s="3">
        <v>-3.1365229999999999</v>
      </c>
      <c r="L277" s="3">
        <v>-6.3991119999999997</v>
      </c>
      <c r="M277" s="3">
        <v>10.802185</v>
      </c>
    </row>
    <row r="278" spans="1:13" x14ac:dyDescent="0.25">
      <c r="A278" s="3">
        <v>58.141286000000001</v>
      </c>
      <c r="B278" s="3">
        <v>-61.857188000000001</v>
      </c>
      <c r="C278" s="3">
        <v>68.113301000000007</v>
      </c>
      <c r="D278" s="3">
        <v>-138.79582500000001</v>
      </c>
      <c r="E278" s="3">
        <v>0.72560400000000003</v>
      </c>
      <c r="F278" s="3">
        <v>3.0441370000000001</v>
      </c>
      <c r="G278" s="3">
        <v>30.105353999999998</v>
      </c>
      <c r="H278" s="3">
        <v>78.147907000000004</v>
      </c>
      <c r="I278" s="3">
        <v>65.076732000000007</v>
      </c>
      <c r="J278" s="3">
        <v>23.165175000000001</v>
      </c>
      <c r="K278" s="3">
        <v>-1.440544</v>
      </c>
      <c r="L278" s="3">
        <v>-3.6419800000000002</v>
      </c>
      <c r="M278" s="3">
        <v>10.644045</v>
      </c>
    </row>
    <row r="279" spans="1:13" x14ac:dyDescent="0.25">
      <c r="A279" s="3">
        <v>58.370260999999999</v>
      </c>
      <c r="B279" s="3">
        <v>-58.639727999999998</v>
      </c>
      <c r="C279" s="3">
        <v>36.944265000000001</v>
      </c>
      <c r="D279" s="3">
        <v>-107.603646</v>
      </c>
      <c r="E279" s="3">
        <v>1.1039870000000001</v>
      </c>
      <c r="F279" s="3">
        <v>11.437905000000001</v>
      </c>
      <c r="G279" s="3">
        <v>34.719299999999997</v>
      </c>
      <c r="H279" s="3">
        <v>83.647976999999997</v>
      </c>
      <c r="I279" s="3">
        <v>40.326349</v>
      </c>
      <c r="J279" s="3">
        <v>40.176386000000001</v>
      </c>
      <c r="K279" s="3">
        <v>-2.2951649999999999</v>
      </c>
      <c r="L279" s="3">
        <v>-0.79647100000000004</v>
      </c>
      <c r="M279" s="3">
        <v>5.777469</v>
      </c>
    </row>
    <row r="280" spans="1:13" x14ac:dyDescent="0.25">
      <c r="A280" s="3">
        <v>58.591855000000002</v>
      </c>
      <c r="B280" s="3">
        <v>-52.239054000000003</v>
      </c>
      <c r="C280" s="3">
        <v>20.672719000000001</v>
      </c>
      <c r="D280" s="3">
        <v>-75.202591999999996</v>
      </c>
      <c r="E280" s="3">
        <v>8.6625370000000004</v>
      </c>
      <c r="F280" s="3">
        <v>15.403473999999999</v>
      </c>
      <c r="G280" s="3">
        <v>29.070751999999999</v>
      </c>
      <c r="H280" s="3">
        <v>105.601625</v>
      </c>
      <c r="I280" s="3">
        <v>16.523810000000001</v>
      </c>
      <c r="J280" s="3">
        <v>70.301608999999999</v>
      </c>
      <c r="K280" s="3">
        <v>-0.31890000000000002</v>
      </c>
      <c r="L280" s="3">
        <v>-8.1365639999999999</v>
      </c>
      <c r="M280" s="3">
        <v>-11.21529</v>
      </c>
    </row>
    <row r="281" spans="1:13" x14ac:dyDescent="0.25">
      <c r="A281" s="3">
        <v>58.795403</v>
      </c>
      <c r="B281" s="3">
        <v>-42.326241000000003</v>
      </c>
      <c r="C281" s="3">
        <v>13.942632</v>
      </c>
      <c r="D281" s="3">
        <v>-64.295190000000005</v>
      </c>
      <c r="E281" s="3">
        <v>12.041912</v>
      </c>
      <c r="F281" s="3">
        <v>15.250617999999999</v>
      </c>
      <c r="G281" s="3">
        <v>22.945055</v>
      </c>
      <c r="H281" s="3">
        <v>120.266468</v>
      </c>
      <c r="I281" s="3">
        <v>11.856313999999999</v>
      </c>
      <c r="J281" s="3">
        <v>82.193918999999994</v>
      </c>
      <c r="K281" s="3">
        <v>3.7389939999999999</v>
      </c>
      <c r="L281" s="3">
        <v>0.70217399999999996</v>
      </c>
      <c r="M281" s="3">
        <v>-10.745044999999999</v>
      </c>
    </row>
    <row r="282" spans="1:13" x14ac:dyDescent="0.25">
      <c r="A282" s="3">
        <v>58.977707000000002</v>
      </c>
      <c r="B282" s="3">
        <v>-39.449455</v>
      </c>
      <c r="C282" s="3">
        <v>12.671715000000001</v>
      </c>
      <c r="D282" s="3">
        <v>-62.968409999999999</v>
      </c>
      <c r="E282" s="3">
        <v>11.804029</v>
      </c>
      <c r="F282" s="3">
        <v>17.269794000000001</v>
      </c>
      <c r="G282" s="3">
        <v>27.60012</v>
      </c>
      <c r="H282" s="3">
        <v>115.737702</v>
      </c>
      <c r="I282" s="3">
        <v>10.807124999999999</v>
      </c>
      <c r="J282" s="3">
        <v>82.972752999999997</v>
      </c>
      <c r="K282" s="3">
        <v>9.0103690000000007</v>
      </c>
      <c r="L282" s="3">
        <v>6.222003</v>
      </c>
      <c r="M282" s="3">
        <v>-9.8430520000000001</v>
      </c>
    </row>
    <row r="283" spans="1:13" x14ac:dyDescent="0.25">
      <c r="A283" s="3">
        <v>59.194353999999997</v>
      </c>
      <c r="B283" s="3">
        <v>-38.49868</v>
      </c>
      <c r="C283" s="3">
        <v>12.110141</v>
      </c>
      <c r="D283" s="3">
        <v>-62.979362999999999</v>
      </c>
      <c r="E283" s="3">
        <v>12.17975</v>
      </c>
      <c r="F283" s="3">
        <v>17.382396</v>
      </c>
      <c r="G283" s="3">
        <v>29.263323</v>
      </c>
      <c r="H283" s="3">
        <v>119.83823599999999</v>
      </c>
      <c r="I283" s="3">
        <v>9.8298009999999998</v>
      </c>
      <c r="J283" s="3">
        <v>84.022661999999997</v>
      </c>
      <c r="K283" s="3">
        <v>10.692926</v>
      </c>
      <c r="L283" s="3">
        <v>8.5636080000000003</v>
      </c>
      <c r="M283" s="3">
        <v>-7.6347569999999996</v>
      </c>
    </row>
    <row r="284" spans="1:13" x14ac:dyDescent="0.25">
      <c r="A284" s="3">
        <v>59.383448999999999</v>
      </c>
      <c r="B284" s="3">
        <v>-35.712389999999999</v>
      </c>
      <c r="C284" s="3">
        <v>11.964859000000001</v>
      </c>
      <c r="D284" s="3">
        <v>-63.438687000000002</v>
      </c>
      <c r="E284" s="3">
        <v>11.610238000000001</v>
      </c>
      <c r="F284" s="3">
        <v>16.747420999999999</v>
      </c>
      <c r="G284" s="3">
        <v>29.629954000000001</v>
      </c>
      <c r="H284" s="3">
        <v>121.811904</v>
      </c>
      <c r="I284" s="3">
        <v>10.348838000000001</v>
      </c>
      <c r="J284" s="3">
        <v>84.596866000000006</v>
      </c>
      <c r="K284" s="3">
        <v>10.551425999999999</v>
      </c>
      <c r="L284" s="3">
        <v>7.9333320000000001</v>
      </c>
      <c r="M284" s="3">
        <v>-8.3629130000000007</v>
      </c>
    </row>
    <row r="285" spans="1:13" x14ac:dyDescent="0.25">
      <c r="A285" s="3">
        <v>59.599328</v>
      </c>
      <c r="B285" s="3">
        <v>-38.076537000000002</v>
      </c>
      <c r="C285" s="3">
        <v>16.118772</v>
      </c>
      <c r="D285" s="3">
        <v>-67.738992999999994</v>
      </c>
      <c r="E285" s="3">
        <v>7.7801119999999999</v>
      </c>
      <c r="F285" s="3">
        <v>13.911872000000001</v>
      </c>
      <c r="G285" s="3">
        <v>27.76857</v>
      </c>
      <c r="H285" s="3">
        <v>115.64475299999999</v>
      </c>
      <c r="I285" s="3">
        <v>11.357297000000001</v>
      </c>
      <c r="J285" s="3">
        <v>80.653925999999998</v>
      </c>
      <c r="K285" s="3">
        <v>9.7407710000000005</v>
      </c>
      <c r="L285" s="3">
        <v>7.2626720000000002</v>
      </c>
      <c r="M285" s="3">
        <v>-6.9537360000000001</v>
      </c>
    </row>
    <row r="286" spans="1:13" x14ac:dyDescent="0.25">
      <c r="A286" s="3">
        <v>59.780524999999997</v>
      </c>
      <c r="B286" s="3">
        <v>-46.373562999999997</v>
      </c>
      <c r="C286" s="3">
        <v>22.949733999999999</v>
      </c>
      <c r="D286" s="3">
        <v>-76.502972999999997</v>
      </c>
      <c r="E286" s="3">
        <v>5.8008860000000002</v>
      </c>
      <c r="F286" s="3">
        <v>5.2139819999999997</v>
      </c>
      <c r="G286" s="3">
        <v>21.986440000000002</v>
      </c>
      <c r="H286" s="3">
        <v>99.172205000000005</v>
      </c>
      <c r="I286" s="3">
        <v>17.138915999999998</v>
      </c>
      <c r="J286" s="3">
        <v>73.613612000000003</v>
      </c>
      <c r="K286" s="3">
        <v>4.3894500000000001</v>
      </c>
      <c r="L286" s="3">
        <v>-0.234704</v>
      </c>
      <c r="M286" s="3">
        <v>-12.192144000000001</v>
      </c>
    </row>
    <row r="287" spans="1:13" x14ac:dyDescent="0.25">
      <c r="A287" s="3">
        <v>59.967314999999999</v>
      </c>
      <c r="B287" s="3">
        <v>-58.108423000000002</v>
      </c>
      <c r="C287" s="3">
        <v>45.856985000000002</v>
      </c>
      <c r="D287" s="3">
        <v>-105.981033</v>
      </c>
      <c r="E287" s="3">
        <v>-0.10594199999999999</v>
      </c>
      <c r="F287" s="3">
        <v>12.132104999999999</v>
      </c>
      <c r="G287" s="3">
        <v>35.238675999999998</v>
      </c>
      <c r="H287" s="3">
        <v>86.823870999999997</v>
      </c>
      <c r="I287" s="3">
        <v>35.743744</v>
      </c>
      <c r="J287" s="3">
        <v>56.403579999999998</v>
      </c>
      <c r="K287" s="3">
        <v>1.3284069999999999</v>
      </c>
      <c r="L287" s="3">
        <v>-0.91916399999999998</v>
      </c>
      <c r="M287" s="3">
        <v>-9.3851449999999996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27484-768D-4CEF-A1AB-571AF7202E9A}">
  <dimension ref="A1:F287"/>
  <sheetViews>
    <sheetView zoomScaleNormal="100" workbookViewId="0">
      <selection activeCell="L10" sqref="L10"/>
    </sheetView>
  </sheetViews>
  <sheetFormatPr defaultRowHeight="15" x14ac:dyDescent="0.25"/>
  <cols>
    <col min="1" max="6" width="9.140625" style="2"/>
  </cols>
  <sheetData>
    <row r="1" spans="1:6" x14ac:dyDescent="0.25">
      <c r="A1" s="1" t="s">
        <v>2</v>
      </c>
      <c r="B1" s="1" t="s">
        <v>1</v>
      </c>
      <c r="C1" s="1" t="s">
        <v>3</v>
      </c>
      <c r="D1" s="1" t="s">
        <v>7</v>
      </c>
      <c r="E1" s="1" t="s">
        <v>8</v>
      </c>
      <c r="F1" s="1" t="s">
        <v>9</v>
      </c>
    </row>
    <row r="2" spans="1:6" x14ac:dyDescent="0.25">
      <c r="A2" s="2">
        <v>9.8018319999999992</v>
      </c>
      <c r="B2" s="2">
        <v>-31.754076000000001</v>
      </c>
      <c r="C2" s="2">
        <v>-63.414194000000002</v>
      </c>
      <c r="D2" s="2">
        <v>5.8495410000000003</v>
      </c>
      <c r="E2" s="2">
        <v>11.858522000000001</v>
      </c>
      <c r="F2" s="2">
        <v>26.533159999999999</v>
      </c>
    </row>
    <row r="3" spans="1:6" x14ac:dyDescent="0.25">
      <c r="A3" s="2">
        <v>10.615015</v>
      </c>
      <c r="B3" s="2">
        <v>-26.504246999999999</v>
      </c>
      <c r="C3" s="2">
        <v>-65.783927000000006</v>
      </c>
      <c r="D3" s="2">
        <v>8.6123510000000003</v>
      </c>
      <c r="E3" s="2">
        <v>13.738588999999999</v>
      </c>
      <c r="F3" s="2">
        <v>27.143229999999999</v>
      </c>
    </row>
    <row r="4" spans="1:6" x14ac:dyDescent="0.25">
      <c r="A4" s="2">
        <v>10.682157999999999</v>
      </c>
      <c r="B4" s="2">
        <v>-33.671210000000002</v>
      </c>
      <c r="C4" s="2">
        <v>-63.217740999999997</v>
      </c>
      <c r="D4" s="2">
        <v>5.8594520000000001</v>
      </c>
      <c r="E4" s="2">
        <v>11.063466</v>
      </c>
      <c r="F4" s="2">
        <v>31.798362000000001</v>
      </c>
    </row>
    <row r="5" spans="1:6" x14ac:dyDescent="0.25">
      <c r="A5" s="2">
        <v>10.748355999999999</v>
      </c>
      <c r="B5" s="2">
        <v>-31.114556</v>
      </c>
      <c r="C5" s="2">
        <v>-63.699027000000001</v>
      </c>
      <c r="D5" s="2">
        <v>6.178877</v>
      </c>
      <c r="E5" s="2">
        <v>11.532794000000001</v>
      </c>
      <c r="F5" s="2">
        <v>26.007549999999998</v>
      </c>
    </row>
    <row r="6" spans="1:6" x14ac:dyDescent="0.25">
      <c r="A6" s="2">
        <v>10.929876999999999</v>
      </c>
      <c r="B6" s="2">
        <v>-23.306808</v>
      </c>
      <c r="C6" s="2">
        <v>-66.256910000000005</v>
      </c>
      <c r="D6" s="2">
        <v>8.2243969999999997</v>
      </c>
      <c r="E6" s="2">
        <v>13.267390000000001</v>
      </c>
      <c r="F6" s="2">
        <v>26.964683999999998</v>
      </c>
    </row>
    <row r="7" spans="1:6" x14ac:dyDescent="0.25">
      <c r="A7" s="2">
        <v>11.0687</v>
      </c>
      <c r="B7" s="2">
        <v>-20.220815999999999</v>
      </c>
      <c r="C7" s="2">
        <v>-51.696894999999998</v>
      </c>
      <c r="D7" s="2">
        <v>11.336480999999999</v>
      </c>
      <c r="E7" s="2">
        <v>10.895282999999999</v>
      </c>
      <c r="F7" s="2">
        <v>16.080774999999999</v>
      </c>
    </row>
    <row r="8" spans="1:6" x14ac:dyDescent="0.25">
      <c r="A8" s="2">
        <v>11.226850000000001</v>
      </c>
      <c r="B8" s="2">
        <v>-37.365820999999997</v>
      </c>
      <c r="C8" s="2">
        <v>-65.211135999999996</v>
      </c>
      <c r="D8" s="2">
        <v>13.084842</v>
      </c>
      <c r="E8" s="2">
        <v>16.726434000000001</v>
      </c>
      <c r="F8" s="2">
        <v>27.337133999999999</v>
      </c>
    </row>
    <row r="9" spans="1:6" x14ac:dyDescent="0.25">
      <c r="A9" s="2">
        <v>11.228291</v>
      </c>
      <c r="B9" s="2">
        <v>-20.123998</v>
      </c>
      <c r="C9" s="2">
        <v>-51.501168</v>
      </c>
      <c r="D9" s="2">
        <v>11.280872</v>
      </c>
      <c r="E9" s="2">
        <v>10.944448</v>
      </c>
      <c r="F9" s="2">
        <v>15.740721000000001</v>
      </c>
    </row>
    <row r="10" spans="1:6" x14ac:dyDescent="0.25">
      <c r="A10" s="2">
        <v>11.228298000000001</v>
      </c>
      <c r="B10" s="2">
        <v>-20.354101</v>
      </c>
      <c r="C10" s="2">
        <v>-51.731171000000003</v>
      </c>
      <c r="D10" s="2">
        <v>11.273064</v>
      </c>
      <c r="E10" s="2">
        <v>10.718204</v>
      </c>
      <c r="F10" s="2">
        <v>15.420014</v>
      </c>
    </row>
    <row r="11" spans="1:6" x14ac:dyDescent="0.25">
      <c r="A11" s="2">
        <v>11.25433</v>
      </c>
      <c r="B11" s="2">
        <v>-38.142758999999998</v>
      </c>
      <c r="C11" s="2">
        <v>-65.105790999999996</v>
      </c>
      <c r="D11" s="2">
        <v>11.980358000000001</v>
      </c>
      <c r="E11" s="2">
        <v>17.301183000000002</v>
      </c>
      <c r="F11" s="2">
        <v>27.552757</v>
      </c>
    </row>
    <row r="12" spans="1:6" x14ac:dyDescent="0.25">
      <c r="A12" s="2">
        <v>11.412952000000001</v>
      </c>
      <c r="B12" s="2">
        <v>-22.844860000000001</v>
      </c>
      <c r="C12" s="2">
        <v>-66.626867000000004</v>
      </c>
      <c r="D12" s="2">
        <v>8.0742930000000008</v>
      </c>
      <c r="E12" s="2">
        <v>12.765675999999999</v>
      </c>
      <c r="F12" s="2">
        <v>26.076267999999999</v>
      </c>
    </row>
    <row r="13" spans="1:6" x14ac:dyDescent="0.25">
      <c r="A13" s="2">
        <v>11.440461000000001</v>
      </c>
      <c r="B13" s="2">
        <v>-39.132480000000001</v>
      </c>
      <c r="C13" s="2">
        <v>-65.587639999999993</v>
      </c>
      <c r="D13" s="2">
        <v>11.850289999999999</v>
      </c>
      <c r="E13" s="2">
        <v>17.569668</v>
      </c>
      <c r="F13" s="2">
        <v>26.931322000000002</v>
      </c>
    </row>
    <row r="14" spans="1:6" x14ac:dyDescent="0.25">
      <c r="A14" s="2">
        <v>11.511502</v>
      </c>
      <c r="B14" s="2">
        <v>-25.611456</v>
      </c>
      <c r="C14" s="2">
        <v>-60.991416000000001</v>
      </c>
      <c r="D14" s="2">
        <v>8.1063340000000004</v>
      </c>
      <c r="E14" s="2">
        <v>16.007746999999998</v>
      </c>
      <c r="F14" s="2">
        <v>39.457718</v>
      </c>
    </row>
    <row r="15" spans="1:6" x14ac:dyDescent="0.25">
      <c r="A15" s="2">
        <v>11.658961</v>
      </c>
      <c r="B15" s="2">
        <v>-22.287956000000001</v>
      </c>
      <c r="C15" s="2">
        <v>-60.874198</v>
      </c>
      <c r="D15" s="2">
        <v>7.5217349999999996</v>
      </c>
      <c r="E15" s="2">
        <v>15.016838999999999</v>
      </c>
      <c r="F15" s="2">
        <v>38.305917999999998</v>
      </c>
    </row>
    <row r="16" spans="1:6" x14ac:dyDescent="0.25">
      <c r="A16" s="2">
        <v>11.668799</v>
      </c>
      <c r="B16" s="2">
        <v>-23.882750999999999</v>
      </c>
      <c r="C16" s="2">
        <v>-60.873874000000001</v>
      </c>
      <c r="D16" s="2">
        <v>7.8586270000000003</v>
      </c>
      <c r="E16" s="2">
        <v>15.584605</v>
      </c>
      <c r="F16" s="2">
        <v>38.313586000000001</v>
      </c>
    </row>
    <row r="17" spans="1:6" x14ac:dyDescent="0.25">
      <c r="A17" s="2">
        <v>11.738647</v>
      </c>
      <c r="B17" s="2">
        <v>-29.164807</v>
      </c>
      <c r="C17" s="2">
        <v>-66.519968000000006</v>
      </c>
      <c r="D17" s="2">
        <v>8.7533469999999998</v>
      </c>
      <c r="E17" s="2">
        <v>12.563575999999999</v>
      </c>
      <c r="F17" s="2">
        <v>26.358654000000001</v>
      </c>
    </row>
    <row r="18" spans="1:6" x14ac:dyDescent="0.25">
      <c r="A18" s="2">
        <v>11.964859000000001</v>
      </c>
      <c r="B18" s="2">
        <v>-35.712389999999999</v>
      </c>
      <c r="C18" s="2">
        <v>-63.438687000000002</v>
      </c>
      <c r="D18" s="2">
        <v>11.610238000000001</v>
      </c>
      <c r="E18" s="2">
        <v>16.747420999999999</v>
      </c>
      <c r="F18" s="2">
        <v>29.629954000000001</v>
      </c>
    </row>
    <row r="19" spans="1:6" x14ac:dyDescent="0.25">
      <c r="A19" s="2">
        <v>12.110141</v>
      </c>
      <c r="B19" s="2">
        <v>-38.49868</v>
      </c>
      <c r="C19" s="2">
        <v>-62.979362999999999</v>
      </c>
      <c r="D19" s="2">
        <v>12.17975</v>
      </c>
      <c r="E19" s="2">
        <v>17.382396</v>
      </c>
      <c r="F19" s="2">
        <v>29.263323</v>
      </c>
    </row>
    <row r="20" spans="1:6" x14ac:dyDescent="0.25">
      <c r="A20" s="2">
        <v>12.414237</v>
      </c>
      <c r="B20" s="2">
        <v>-6.5454319999999999</v>
      </c>
      <c r="C20" s="2">
        <v>-61.213416000000002</v>
      </c>
      <c r="D20" s="2">
        <v>3.6209720000000001</v>
      </c>
      <c r="E20" s="2">
        <v>12.436508</v>
      </c>
      <c r="F20" s="2">
        <v>38.545541</v>
      </c>
    </row>
    <row r="21" spans="1:6" x14ac:dyDescent="0.25">
      <c r="A21" s="2">
        <v>12.444924</v>
      </c>
      <c r="B21" s="2">
        <v>-31.669706000000001</v>
      </c>
      <c r="C21" s="2">
        <v>-65.395225999999994</v>
      </c>
      <c r="D21" s="2">
        <v>4.757708</v>
      </c>
      <c r="E21" s="2">
        <v>10.282413999999999</v>
      </c>
      <c r="F21" s="2">
        <v>30.909141999999999</v>
      </c>
    </row>
    <row r="22" spans="1:6" x14ac:dyDescent="0.25">
      <c r="A22" s="2">
        <v>12.589681000000001</v>
      </c>
      <c r="B22" s="2">
        <v>-25.115523</v>
      </c>
      <c r="C22" s="2">
        <v>-62.186686999999999</v>
      </c>
      <c r="D22" s="2">
        <v>7.5515549999999996</v>
      </c>
      <c r="E22" s="2">
        <v>15.329311000000001</v>
      </c>
      <c r="F22" s="2">
        <v>38.255249999999997</v>
      </c>
    </row>
    <row r="23" spans="1:6" x14ac:dyDescent="0.25">
      <c r="A23" s="2">
        <v>12.671715000000001</v>
      </c>
      <c r="B23" s="2">
        <v>-39.449455</v>
      </c>
      <c r="C23" s="2">
        <v>-62.968409999999999</v>
      </c>
      <c r="D23" s="2">
        <v>11.804029</v>
      </c>
      <c r="E23" s="2">
        <v>17.269794000000001</v>
      </c>
      <c r="F23" s="2">
        <v>27.60012</v>
      </c>
    </row>
    <row r="24" spans="1:6" x14ac:dyDescent="0.25">
      <c r="A24" s="2">
        <v>12.728647</v>
      </c>
      <c r="B24" s="2">
        <v>-3.8684859999999999</v>
      </c>
      <c r="C24" s="2">
        <v>-61.435003999999999</v>
      </c>
      <c r="D24" s="2">
        <v>3.1399469999999998</v>
      </c>
      <c r="E24" s="2">
        <v>11.614915</v>
      </c>
      <c r="F24" s="2">
        <v>38.370786000000003</v>
      </c>
    </row>
    <row r="25" spans="1:6" x14ac:dyDescent="0.25">
      <c r="A25" s="2">
        <v>12.934303999999999</v>
      </c>
      <c r="B25" s="2">
        <v>-6.7722329999999999</v>
      </c>
      <c r="C25" s="2">
        <v>-60.413592000000001</v>
      </c>
      <c r="D25" s="2">
        <v>3.7738689999999999</v>
      </c>
      <c r="E25" s="2">
        <v>12.689449</v>
      </c>
      <c r="F25" s="2">
        <v>38.890478999999999</v>
      </c>
    </row>
    <row r="26" spans="1:6" x14ac:dyDescent="0.25">
      <c r="A26" s="2">
        <v>12.992578999999999</v>
      </c>
      <c r="B26" s="2">
        <v>-40.280352000000001</v>
      </c>
      <c r="C26" s="2">
        <v>-67.282982000000004</v>
      </c>
      <c r="D26" s="2">
        <v>7.5697669999999997</v>
      </c>
      <c r="E26" s="2">
        <v>18.010382</v>
      </c>
      <c r="F26" s="2">
        <v>35.541128</v>
      </c>
    </row>
    <row r="27" spans="1:6" x14ac:dyDescent="0.25">
      <c r="A27" s="2">
        <v>12.992590999999999</v>
      </c>
      <c r="B27" s="2">
        <v>-40.434198000000002</v>
      </c>
      <c r="C27" s="2">
        <v>-67.436806000000004</v>
      </c>
      <c r="D27" s="2">
        <v>6.9769759999999996</v>
      </c>
      <c r="E27" s="2">
        <v>18.216079000000001</v>
      </c>
      <c r="F27" s="2">
        <v>35.812942</v>
      </c>
    </row>
    <row r="28" spans="1:6" x14ac:dyDescent="0.25">
      <c r="A28" s="2">
        <v>12.992590999999999</v>
      </c>
      <c r="B28" s="2">
        <v>-40.298468999999997</v>
      </c>
      <c r="C28" s="2">
        <v>-67.301017999999999</v>
      </c>
      <c r="D28" s="2">
        <v>8.2386520000000001</v>
      </c>
      <c r="E28" s="2">
        <v>16.886500999999999</v>
      </c>
      <c r="F28" s="2">
        <v>33.780244000000003</v>
      </c>
    </row>
    <row r="29" spans="1:6" x14ac:dyDescent="0.25">
      <c r="A29" s="2">
        <v>13.207398</v>
      </c>
      <c r="B29" s="2">
        <v>-8.2981890000000007</v>
      </c>
      <c r="C29" s="2">
        <v>-57.136021999999997</v>
      </c>
      <c r="D29" s="2">
        <v>6.4614310000000001</v>
      </c>
      <c r="E29" s="2">
        <v>14.942061000000001</v>
      </c>
      <c r="F29" s="2">
        <v>38.367927000000002</v>
      </c>
    </row>
    <row r="30" spans="1:6" x14ac:dyDescent="0.25">
      <c r="A30" s="2">
        <v>13.333799000000001</v>
      </c>
      <c r="B30" s="2">
        <v>-26.762708</v>
      </c>
      <c r="C30" s="2">
        <v>-64.368488999999997</v>
      </c>
      <c r="D30" s="2">
        <v>7.6692590000000003</v>
      </c>
      <c r="E30" s="2">
        <v>14.013722</v>
      </c>
      <c r="F30" s="2">
        <v>37.105576999999997</v>
      </c>
    </row>
    <row r="31" spans="1:6" x14ac:dyDescent="0.25">
      <c r="A31" s="2">
        <v>13.36768</v>
      </c>
      <c r="B31" s="2">
        <v>-41.700304000000003</v>
      </c>
      <c r="C31" s="2">
        <v>-68.887882000000005</v>
      </c>
      <c r="D31" s="2">
        <v>11.465816</v>
      </c>
      <c r="E31" s="2">
        <v>16.010981999999998</v>
      </c>
      <c r="F31" s="2">
        <v>24.912783999999998</v>
      </c>
    </row>
    <row r="32" spans="1:6" x14ac:dyDescent="0.25">
      <c r="A32" s="2">
        <v>13.435596</v>
      </c>
      <c r="B32" s="2">
        <v>-6.4113509999999998</v>
      </c>
      <c r="C32" s="2">
        <v>-57.552298999999998</v>
      </c>
      <c r="D32" s="2">
        <v>6.1311159999999996</v>
      </c>
      <c r="E32" s="2">
        <v>14.416639</v>
      </c>
      <c r="F32" s="2">
        <v>38.952357999999997</v>
      </c>
    </row>
    <row r="33" spans="1:6" x14ac:dyDescent="0.25">
      <c r="A33" s="2">
        <v>13.476113</v>
      </c>
      <c r="B33" s="2">
        <v>-5.4837009999999999</v>
      </c>
      <c r="C33" s="2">
        <v>-62.858066999999998</v>
      </c>
      <c r="D33" s="2">
        <v>3.086525</v>
      </c>
      <c r="E33" s="2">
        <v>10.694990000000001</v>
      </c>
      <c r="F33" s="2">
        <v>36.700564999999997</v>
      </c>
    </row>
    <row r="34" spans="1:6" x14ac:dyDescent="0.25">
      <c r="A34" s="2">
        <v>13.524533999999999</v>
      </c>
      <c r="B34" s="2">
        <v>-8.1979159999999993</v>
      </c>
      <c r="C34" s="2">
        <v>-56.802356000000003</v>
      </c>
      <c r="D34" s="2">
        <v>6.325736</v>
      </c>
      <c r="E34" s="2">
        <v>15.505617000000001</v>
      </c>
      <c r="F34" s="2">
        <v>40.714291000000003</v>
      </c>
    </row>
    <row r="35" spans="1:6" x14ac:dyDescent="0.25">
      <c r="A35" s="2">
        <v>13.557781</v>
      </c>
      <c r="B35" s="2">
        <v>-42.516758000000003</v>
      </c>
      <c r="C35" s="2">
        <v>-69.672544000000002</v>
      </c>
      <c r="D35" s="2">
        <v>8.9066690000000008</v>
      </c>
      <c r="E35" s="2">
        <v>13.712043</v>
      </c>
      <c r="F35" s="2">
        <v>28.249414999999999</v>
      </c>
    </row>
    <row r="36" spans="1:6" x14ac:dyDescent="0.25">
      <c r="A36" s="2">
        <v>13.815179000000001</v>
      </c>
      <c r="B36" s="2">
        <v>-8.9242969999999993</v>
      </c>
      <c r="C36" s="2">
        <v>-57.801921</v>
      </c>
      <c r="D36" s="2">
        <v>5.8324579999999999</v>
      </c>
      <c r="E36" s="2">
        <v>13.910841</v>
      </c>
      <c r="F36" s="2">
        <v>39.428620000000002</v>
      </c>
    </row>
    <row r="37" spans="1:6" x14ac:dyDescent="0.25">
      <c r="A37" s="2">
        <v>13.853743</v>
      </c>
      <c r="B37" s="2">
        <v>-8.3093170000000001</v>
      </c>
      <c r="C37" s="2">
        <v>-66.900324999999995</v>
      </c>
      <c r="D37" s="2">
        <v>2.6359219999999999</v>
      </c>
      <c r="E37" s="2">
        <v>11.936109</v>
      </c>
      <c r="F37" s="2">
        <v>44.583537999999997</v>
      </c>
    </row>
    <row r="38" spans="1:6" x14ac:dyDescent="0.25">
      <c r="A38" s="2">
        <v>13.857113999999999</v>
      </c>
      <c r="B38" s="2">
        <v>-10.33165</v>
      </c>
      <c r="C38" s="2">
        <v>-68.268161000000006</v>
      </c>
      <c r="D38" s="2">
        <v>3.6142850000000002</v>
      </c>
      <c r="E38" s="2">
        <v>12.552825</v>
      </c>
      <c r="F38" s="2">
        <v>43.417262999999998</v>
      </c>
    </row>
    <row r="39" spans="1:6" x14ac:dyDescent="0.25">
      <c r="A39" s="2">
        <v>13.942632</v>
      </c>
      <c r="B39" s="2">
        <v>-42.326241000000003</v>
      </c>
      <c r="C39" s="2">
        <v>-64.295190000000005</v>
      </c>
      <c r="D39" s="2">
        <v>12.041912</v>
      </c>
      <c r="E39" s="2">
        <v>15.250617999999999</v>
      </c>
      <c r="F39" s="2">
        <v>22.945055</v>
      </c>
    </row>
    <row r="40" spans="1:6" x14ac:dyDescent="0.25">
      <c r="A40" s="2">
        <v>13.995194</v>
      </c>
      <c r="B40" s="2">
        <v>-8.8465170000000004</v>
      </c>
      <c r="C40" s="2">
        <v>-67.725744000000006</v>
      </c>
      <c r="D40" s="2">
        <v>3.0941909999999999</v>
      </c>
      <c r="E40" s="2">
        <v>12.218686</v>
      </c>
      <c r="F40" s="2">
        <v>44.235456999999997</v>
      </c>
    </row>
    <row r="41" spans="1:6" x14ac:dyDescent="0.25">
      <c r="A41" s="2">
        <v>14.044688000000001</v>
      </c>
      <c r="B41" s="2">
        <v>-41.224561999999999</v>
      </c>
      <c r="C41" s="2">
        <v>-70.148313999999999</v>
      </c>
      <c r="D41" s="2">
        <v>6.9701760000000004</v>
      </c>
      <c r="E41" s="2">
        <v>11.500419000000001</v>
      </c>
      <c r="F41" s="2">
        <v>30.816768</v>
      </c>
    </row>
    <row r="42" spans="1:6" x14ac:dyDescent="0.25">
      <c r="A42" s="2">
        <v>14.20157</v>
      </c>
      <c r="B42" s="2">
        <v>-8.0675559999999997</v>
      </c>
      <c r="C42" s="2">
        <v>-67.276100999999997</v>
      </c>
      <c r="D42" s="2">
        <v>2.5452300000000001</v>
      </c>
      <c r="E42" s="2">
        <v>11.284140000000001</v>
      </c>
      <c r="F42" s="2">
        <v>44.600360000000002</v>
      </c>
    </row>
    <row r="43" spans="1:6" x14ac:dyDescent="0.25">
      <c r="A43" s="2">
        <v>14.402907000000001</v>
      </c>
      <c r="B43" s="2">
        <v>-7.2630920000000003</v>
      </c>
      <c r="C43" s="2">
        <v>-61.400269999999999</v>
      </c>
      <c r="D43" s="2">
        <v>3.742102</v>
      </c>
      <c r="E43" s="2">
        <v>11.517953</v>
      </c>
      <c r="F43" s="2">
        <v>35.927613000000001</v>
      </c>
    </row>
    <row r="44" spans="1:6" x14ac:dyDescent="0.25">
      <c r="A44" s="2">
        <v>14.702775000000001</v>
      </c>
      <c r="B44" s="2">
        <v>-17.858457000000001</v>
      </c>
      <c r="C44" s="2">
        <v>-59.286945000000003</v>
      </c>
      <c r="D44" s="2">
        <v>5.952337</v>
      </c>
      <c r="E44" s="2">
        <v>15.614855</v>
      </c>
      <c r="F44" s="2">
        <v>41.760772000000003</v>
      </c>
    </row>
    <row r="45" spans="1:6" x14ac:dyDescent="0.25">
      <c r="A45" s="2">
        <v>15.548830000000001</v>
      </c>
      <c r="B45" s="2">
        <v>-10.58283</v>
      </c>
      <c r="C45" s="2">
        <v>-69.294573999999997</v>
      </c>
      <c r="D45" s="2">
        <v>2.6273939999999998</v>
      </c>
      <c r="E45" s="2">
        <v>11.630032</v>
      </c>
      <c r="F45" s="2">
        <v>40.494996</v>
      </c>
    </row>
    <row r="46" spans="1:6" x14ac:dyDescent="0.25">
      <c r="A46" s="2">
        <v>15.790457999999999</v>
      </c>
      <c r="B46" s="2">
        <v>-28.602792999999998</v>
      </c>
      <c r="C46" s="2">
        <v>-74.327312000000006</v>
      </c>
      <c r="D46" s="2">
        <v>5.8190799999999996</v>
      </c>
      <c r="E46" s="2">
        <v>11.240919999999999</v>
      </c>
      <c r="F46" s="2">
        <v>31.914804</v>
      </c>
    </row>
    <row r="47" spans="1:6" x14ac:dyDescent="0.25">
      <c r="A47" s="2">
        <v>15.793984999999999</v>
      </c>
      <c r="B47" s="2">
        <v>-21.38673</v>
      </c>
      <c r="C47" s="2">
        <v>-67.50282</v>
      </c>
      <c r="D47" s="2">
        <v>2.620295</v>
      </c>
      <c r="E47" s="2">
        <v>11.104851</v>
      </c>
      <c r="F47" s="2">
        <v>35.070456</v>
      </c>
    </row>
    <row r="48" spans="1:6" x14ac:dyDescent="0.25">
      <c r="A48" s="2">
        <v>16.118772</v>
      </c>
      <c r="B48" s="2">
        <v>-38.076537000000002</v>
      </c>
      <c r="C48" s="2">
        <v>-67.738992999999994</v>
      </c>
      <c r="D48" s="2">
        <v>7.7801119999999999</v>
      </c>
      <c r="E48" s="2">
        <v>13.911872000000001</v>
      </c>
      <c r="F48" s="2">
        <v>27.76857</v>
      </c>
    </row>
    <row r="49" spans="1:6" x14ac:dyDescent="0.25">
      <c r="A49" s="2">
        <v>16.236225000000001</v>
      </c>
      <c r="B49" s="2">
        <v>-21.587377</v>
      </c>
      <c r="C49" s="2">
        <v>-61.798637999999997</v>
      </c>
      <c r="D49" s="2">
        <v>6.1236269999999999</v>
      </c>
      <c r="E49" s="2">
        <v>8.7974060000000005</v>
      </c>
      <c r="F49" s="2">
        <v>36.020198999999998</v>
      </c>
    </row>
    <row r="50" spans="1:6" x14ac:dyDescent="0.25">
      <c r="A50" s="2">
        <v>17.061795</v>
      </c>
      <c r="B50" s="2">
        <v>-11.111876000000001</v>
      </c>
      <c r="C50" s="2">
        <v>-43.032561000000001</v>
      </c>
      <c r="D50" s="2">
        <v>15.459879000000001</v>
      </c>
      <c r="E50" s="2">
        <v>21.328921000000001</v>
      </c>
      <c r="F50" s="2">
        <v>37.256042000000001</v>
      </c>
    </row>
    <row r="51" spans="1:6" x14ac:dyDescent="0.25">
      <c r="A51" s="2">
        <v>17.319424000000001</v>
      </c>
      <c r="B51" s="2">
        <v>-47.166573999999997</v>
      </c>
      <c r="C51" s="2">
        <v>-81.089040999999995</v>
      </c>
      <c r="D51" s="2">
        <v>5.4508140000000003</v>
      </c>
      <c r="E51" s="2">
        <v>10.991215</v>
      </c>
      <c r="F51" s="2">
        <v>27.317810999999999</v>
      </c>
    </row>
    <row r="52" spans="1:6" x14ac:dyDescent="0.25">
      <c r="A52" s="2">
        <v>17.459043000000001</v>
      </c>
      <c r="B52" s="2">
        <v>-24.336414999999999</v>
      </c>
      <c r="C52" s="2">
        <v>-71.050960000000003</v>
      </c>
      <c r="D52" s="2">
        <v>2.7150979999999998</v>
      </c>
      <c r="E52" s="2">
        <v>10.690651000000001</v>
      </c>
      <c r="F52" s="2">
        <v>36.099108000000001</v>
      </c>
    </row>
    <row r="53" spans="1:6" x14ac:dyDescent="0.25">
      <c r="A53" s="2">
        <v>17.585664000000001</v>
      </c>
      <c r="B53" s="2">
        <v>-23.725874000000001</v>
      </c>
      <c r="C53" s="2">
        <v>-71.597764999999995</v>
      </c>
      <c r="D53" s="2">
        <v>2.539879</v>
      </c>
      <c r="E53" s="2">
        <v>10.783984</v>
      </c>
      <c r="F53" s="2">
        <v>41.959313999999999</v>
      </c>
    </row>
    <row r="54" spans="1:6" x14ac:dyDescent="0.25">
      <c r="A54" s="2">
        <v>17.790593999999999</v>
      </c>
      <c r="B54" s="2">
        <v>-39.499935999999998</v>
      </c>
      <c r="C54" s="2">
        <v>-68.342032000000003</v>
      </c>
      <c r="D54" s="2">
        <v>6.4995500000000002</v>
      </c>
      <c r="E54" s="2">
        <v>7.8575160000000004</v>
      </c>
      <c r="F54" s="2">
        <v>33.324461999999997</v>
      </c>
    </row>
    <row r="55" spans="1:6" x14ac:dyDescent="0.25">
      <c r="A55" s="2">
        <v>18.187397000000001</v>
      </c>
      <c r="B55" s="2">
        <v>-33.291691999999998</v>
      </c>
      <c r="C55" s="2">
        <v>-59.239274999999999</v>
      </c>
      <c r="D55" s="2">
        <v>8.7093790000000002</v>
      </c>
      <c r="E55" s="2">
        <v>10.843764999999999</v>
      </c>
      <c r="F55" s="2">
        <v>17.626374999999999</v>
      </c>
    </row>
    <row r="56" spans="1:6" x14ac:dyDescent="0.25">
      <c r="A56" s="2">
        <v>18.678484999999998</v>
      </c>
      <c r="B56" s="2">
        <v>-32.102029999999999</v>
      </c>
      <c r="C56" s="2">
        <v>-44.204545000000003</v>
      </c>
      <c r="D56" s="2">
        <v>7.4140119999999996</v>
      </c>
      <c r="E56" s="2">
        <v>18.217244000000001</v>
      </c>
      <c r="F56" s="2">
        <v>40.406903999999997</v>
      </c>
    </row>
    <row r="57" spans="1:6" x14ac:dyDescent="0.25">
      <c r="A57" s="2">
        <v>18.754725000000001</v>
      </c>
      <c r="B57" s="2">
        <v>-37.46528</v>
      </c>
      <c r="C57" s="2">
        <v>-76.067295000000001</v>
      </c>
      <c r="D57" s="2">
        <v>4.9893390000000002</v>
      </c>
      <c r="E57" s="2">
        <v>11.281122</v>
      </c>
      <c r="F57" s="2">
        <v>33.878453999999998</v>
      </c>
    </row>
    <row r="58" spans="1:6" x14ac:dyDescent="0.25">
      <c r="A58" s="2">
        <v>19.297602000000001</v>
      </c>
      <c r="B58" s="2">
        <v>-41.438555000000001</v>
      </c>
      <c r="C58" s="2">
        <v>-79.312590999999998</v>
      </c>
      <c r="D58" s="2">
        <v>3.0125609999999998</v>
      </c>
      <c r="E58" s="2">
        <v>8.9087960000000006</v>
      </c>
      <c r="F58" s="2">
        <v>29.846447999999999</v>
      </c>
    </row>
    <row r="59" spans="1:6" x14ac:dyDescent="0.25">
      <c r="A59" s="2">
        <v>20.420783</v>
      </c>
      <c r="B59" s="2">
        <v>-48.808354000000001</v>
      </c>
      <c r="C59" s="2">
        <v>-73.856845000000007</v>
      </c>
      <c r="D59" s="2">
        <v>4.4731209999999999</v>
      </c>
      <c r="E59" s="2">
        <v>13.650777</v>
      </c>
      <c r="F59" s="2">
        <v>29.988847</v>
      </c>
    </row>
    <row r="60" spans="1:6" x14ac:dyDescent="0.25">
      <c r="A60" s="2">
        <v>20.459838999999999</v>
      </c>
      <c r="B60" s="2">
        <v>-36.307763000000001</v>
      </c>
      <c r="C60" s="2">
        <v>-61.867595999999999</v>
      </c>
      <c r="D60" s="2">
        <v>8.8888160000000003</v>
      </c>
      <c r="E60" s="2">
        <v>5.073404</v>
      </c>
      <c r="F60" s="2">
        <v>16.870998</v>
      </c>
    </row>
    <row r="61" spans="1:6" x14ac:dyDescent="0.25">
      <c r="A61" s="2">
        <v>20.46059</v>
      </c>
      <c r="B61" s="2">
        <v>-47.097363000000001</v>
      </c>
      <c r="C61" s="2">
        <v>-80.301743999999999</v>
      </c>
      <c r="D61" s="2">
        <v>6.610735</v>
      </c>
      <c r="E61" s="2">
        <v>11.561978</v>
      </c>
      <c r="F61" s="2">
        <v>27.626417</v>
      </c>
    </row>
    <row r="62" spans="1:6" x14ac:dyDescent="0.25">
      <c r="A62" s="2">
        <v>20.557079000000002</v>
      </c>
      <c r="B62" s="2">
        <v>-54.828654999999998</v>
      </c>
      <c r="C62" s="2">
        <v>-81.116881000000006</v>
      </c>
      <c r="D62" s="2">
        <v>5.8002039999999999</v>
      </c>
      <c r="E62" s="2">
        <v>7.0688700000000004</v>
      </c>
      <c r="F62" s="2">
        <v>23.213132999999999</v>
      </c>
    </row>
    <row r="63" spans="1:6" x14ac:dyDescent="0.25">
      <c r="A63" s="2">
        <v>20.672719000000001</v>
      </c>
      <c r="B63" s="2">
        <v>-52.239054000000003</v>
      </c>
      <c r="C63" s="2">
        <v>-75.202591999999996</v>
      </c>
      <c r="D63" s="2">
        <v>8.6625370000000004</v>
      </c>
      <c r="E63" s="2">
        <v>15.403473999999999</v>
      </c>
      <c r="F63" s="2">
        <v>29.070751999999999</v>
      </c>
    </row>
    <row r="64" spans="1:6" x14ac:dyDescent="0.25">
      <c r="A64" s="2">
        <v>21.314530000000001</v>
      </c>
      <c r="B64" s="2">
        <v>-38.799374999999998</v>
      </c>
      <c r="C64" s="2">
        <v>-76.284899999999993</v>
      </c>
      <c r="D64" s="2">
        <v>1.795088</v>
      </c>
      <c r="E64" s="2">
        <v>11.139986</v>
      </c>
      <c r="F64" s="2">
        <v>36.967475999999998</v>
      </c>
    </row>
    <row r="65" spans="1:6" x14ac:dyDescent="0.25">
      <c r="A65" s="2">
        <v>22.144912000000001</v>
      </c>
      <c r="B65" s="2">
        <v>-22.50901</v>
      </c>
      <c r="C65" s="2">
        <v>-80.006883999999999</v>
      </c>
      <c r="D65" s="2">
        <v>1.116557</v>
      </c>
      <c r="E65" s="2">
        <v>10.639125</v>
      </c>
      <c r="F65" s="2">
        <v>35.198475000000002</v>
      </c>
    </row>
    <row r="66" spans="1:6" x14ac:dyDescent="0.25">
      <c r="A66" s="2">
        <v>22.523443</v>
      </c>
      <c r="B66" s="2">
        <v>-37.008279000000002</v>
      </c>
      <c r="C66" s="2">
        <v>-43.52749</v>
      </c>
      <c r="D66" s="2">
        <v>37.096259000000003</v>
      </c>
      <c r="E66" s="2">
        <v>35.625385000000001</v>
      </c>
      <c r="F66" s="2">
        <v>12.84614</v>
      </c>
    </row>
    <row r="67" spans="1:6" x14ac:dyDescent="0.25">
      <c r="A67" s="2">
        <v>22.949733999999999</v>
      </c>
      <c r="B67" s="2">
        <v>-46.373562999999997</v>
      </c>
      <c r="C67" s="2">
        <v>-76.502972999999997</v>
      </c>
      <c r="D67" s="2">
        <v>5.8008860000000002</v>
      </c>
      <c r="E67" s="2">
        <v>5.2139819999999997</v>
      </c>
      <c r="F67" s="2">
        <v>21.986440000000002</v>
      </c>
    </row>
    <row r="68" spans="1:6" x14ac:dyDescent="0.25">
      <c r="A68" s="2">
        <v>23.377934</v>
      </c>
      <c r="B68" s="2">
        <v>-37.981864999999999</v>
      </c>
      <c r="C68" s="2">
        <v>-79.842501999999996</v>
      </c>
      <c r="D68" s="2">
        <v>3.460369</v>
      </c>
      <c r="E68" s="2">
        <v>11.068417</v>
      </c>
      <c r="F68" s="2">
        <v>40.899391999999999</v>
      </c>
    </row>
    <row r="69" spans="1:6" x14ac:dyDescent="0.25">
      <c r="A69" s="2">
        <v>23.408163999999999</v>
      </c>
      <c r="B69" s="2">
        <v>-45.378101000000001</v>
      </c>
      <c r="C69" s="2">
        <v>-78.205803000000003</v>
      </c>
      <c r="D69" s="2">
        <v>6.983168</v>
      </c>
      <c r="E69" s="2">
        <v>13.340794000000001</v>
      </c>
      <c r="F69" s="2">
        <v>30.916664999999998</v>
      </c>
    </row>
    <row r="70" spans="1:6" x14ac:dyDescent="0.25">
      <c r="A70" s="2">
        <v>23.779491</v>
      </c>
      <c r="B70" s="2">
        <v>-51.580126</v>
      </c>
      <c r="C70" s="2">
        <v>-41.552784000000003</v>
      </c>
      <c r="D70" s="2">
        <v>17.133543</v>
      </c>
      <c r="E70" s="2">
        <v>27.987127000000001</v>
      </c>
      <c r="F70" s="2">
        <v>42.732990999999998</v>
      </c>
    </row>
    <row r="71" spans="1:6" x14ac:dyDescent="0.25">
      <c r="A71" s="2">
        <v>24.371019</v>
      </c>
      <c r="B71" s="2">
        <v>-46.106217999999998</v>
      </c>
      <c r="C71" s="2">
        <v>-79.829348999999993</v>
      </c>
      <c r="D71" s="2">
        <v>11.532280999999999</v>
      </c>
      <c r="E71" s="2">
        <v>-3.467622</v>
      </c>
      <c r="F71" s="2">
        <v>15.762976999999999</v>
      </c>
    </row>
    <row r="72" spans="1:6" x14ac:dyDescent="0.25">
      <c r="A72" s="2">
        <v>24.952047</v>
      </c>
      <c r="B72" s="2">
        <v>-39.150497000000001</v>
      </c>
      <c r="C72" s="2">
        <v>-73.583606000000003</v>
      </c>
      <c r="D72" s="2">
        <v>4.9549089999999998</v>
      </c>
      <c r="E72" s="2">
        <v>12.506322000000001</v>
      </c>
      <c r="F72" s="2">
        <v>38.493738</v>
      </c>
    </row>
    <row r="73" spans="1:6" x14ac:dyDescent="0.25">
      <c r="A73" s="2">
        <v>25.355</v>
      </c>
      <c r="B73" s="2">
        <v>-47.096238999999997</v>
      </c>
      <c r="C73" s="2">
        <v>-81.272537</v>
      </c>
      <c r="D73" s="2">
        <v>18.901043999999999</v>
      </c>
      <c r="E73" s="2">
        <v>-24.481479</v>
      </c>
      <c r="F73" s="2">
        <v>-4.5555450000000004</v>
      </c>
    </row>
    <row r="74" spans="1:6" x14ac:dyDescent="0.25">
      <c r="A74" s="2">
        <v>25.898074000000001</v>
      </c>
      <c r="B74" s="2">
        <v>-54.564383999999997</v>
      </c>
      <c r="C74" s="2">
        <v>-88.179259999999999</v>
      </c>
      <c r="D74" s="2">
        <v>13.732856</v>
      </c>
      <c r="E74" s="2">
        <v>-8.1574159999999996</v>
      </c>
      <c r="F74" s="2">
        <v>15.757141000000001</v>
      </c>
    </row>
    <row r="75" spans="1:6" x14ac:dyDescent="0.25">
      <c r="A75" s="2">
        <v>25.898076</v>
      </c>
      <c r="B75" s="2">
        <v>-54.779308</v>
      </c>
      <c r="C75" s="2">
        <v>-88.394188999999997</v>
      </c>
      <c r="D75" s="2">
        <v>10.006240999999999</v>
      </c>
      <c r="E75" s="2">
        <v>0.25698799999999999</v>
      </c>
      <c r="F75" s="2">
        <v>20.333665</v>
      </c>
    </row>
    <row r="76" spans="1:6" x14ac:dyDescent="0.25">
      <c r="A76" s="2">
        <v>26.746731</v>
      </c>
      <c r="B76" s="2">
        <v>-30.639074000000001</v>
      </c>
      <c r="C76" s="2">
        <v>-79.467257000000004</v>
      </c>
      <c r="D76" s="2">
        <v>-3.3930150000000001</v>
      </c>
      <c r="E76" s="2">
        <v>20.205748</v>
      </c>
      <c r="F76" s="2">
        <v>53.417878000000002</v>
      </c>
    </row>
    <row r="77" spans="1:6" x14ac:dyDescent="0.25">
      <c r="A77" s="2">
        <v>26.83867</v>
      </c>
      <c r="B77" s="2">
        <v>-31.866375000000001</v>
      </c>
      <c r="C77" s="2">
        <v>-91.211731</v>
      </c>
      <c r="D77" s="2">
        <v>0.95019699999999996</v>
      </c>
      <c r="E77" s="2">
        <v>7.338425</v>
      </c>
      <c r="F77" s="2">
        <v>29.569803</v>
      </c>
    </row>
    <row r="78" spans="1:6" x14ac:dyDescent="0.25">
      <c r="A78" s="2">
        <v>27.636510000000001</v>
      </c>
      <c r="B78" s="2">
        <v>-43.810431999999999</v>
      </c>
      <c r="C78" s="2">
        <v>-84.850262999999998</v>
      </c>
      <c r="D78" s="2">
        <v>4.7694150000000004</v>
      </c>
      <c r="E78" s="2">
        <v>8.1361480000000004</v>
      </c>
      <c r="F78" s="2">
        <v>38.256315000000001</v>
      </c>
    </row>
    <row r="79" spans="1:6" x14ac:dyDescent="0.25">
      <c r="A79" s="2">
        <v>28.248712000000001</v>
      </c>
      <c r="B79" s="2">
        <v>-26.203761</v>
      </c>
      <c r="C79" s="2">
        <v>-34.136875000000003</v>
      </c>
      <c r="D79" s="2">
        <v>39.964548000000001</v>
      </c>
      <c r="E79" s="2">
        <v>37.909025</v>
      </c>
      <c r="F79" s="2">
        <v>7.2633570000000001</v>
      </c>
    </row>
    <row r="80" spans="1:6" x14ac:dyDescent="0.25">
      <c r="A80" s="2">
        <v>28.594477999999999</v>
      </c>
      <c r="B80" s="2">
        <v>-44.712197000000003</v>
      </c>
      <c r="C80" s="2">
        <v>-86.095614999999995</v>
      </c>
      <c r="D80" s="2">
        <v>10.541349</v>
      </c>
      <c r="E80" s="2">
        <v>-3.1038600000000001</v>
      </c>
      <c r="F80" s="2">
        <v>33.266798000000001</v>
      </c>
    </row>
    <row r="81" spans="1:6" x14ac:dyDescent="0.25">
      <c r="A81" s="2">
        <v>28.594477999999999</v>
      </c>
      <c r="B81" s="2">
        <v>-44.712197000000003</v>
      </c>
      <c r="C81" s="2">
        <v>-86.095614999999995</v>
      </c>
      <c r="D81" s="2">
        <v>18.347496</v>
      </c>
      <c r="E81" s="2">
        <v>-14.969410999999999</v>
      </c>
      <c r="F81" s="2">
        <v>28.322185000000001</v>
      </c>
    </row>
    <row r="82" spans="1:6" x14ac:dyDescent="0.25">
      <c r="A82" s="2">
        <v>28.816378</v>
      </c>
      <c r="B82" s="2">
        <v>-31.786998000000001</v>
      </c>
      <c r="C82" s="2">
        <v>-82.112126000000004</v>
      </c>
      <c r="D82" s="2">
        <v>1.7095389999999999</v>
      </c>
      <c r="E82" s="2">
        <v>11.38509</v>
      </c>
      <c r="F82" s="2">
        <v>38.261325999999997</v>
      </c>
    </row>
    <row r="83" spans="1:6" x14ac:dyDescent="0.25">
      <c r="A83" s="2">
        <v>29.384232000000001</v>
      </c>
      <c r="B83" s="2">
        <v>-50.810474999999997</v>
      </c>
      <c r="C83" s="2">
        <v>-103.597156</v>
      </c>
      <c r="D83" s="2">
        <v>1.9325490000000001</v>
      </c>
      <c r="E83" s="2">
        <v>6.1911740000000002</v>
      </c>
      <c r="F83" s="2">
        <v>27.184183999999998</v>
      </c>
    </row>
    <row r="84" spans="1:6" x14ac:dyDescent="0.25">
      <c r="A84" s="2">
        <v>30.592927</v>
      </c>
      <c r="B84" s="2">
        <v>-53.141897999999998</v>
      </c>
      <c r="C84" s="2">
        <v>-82.745153999999999</v>
      </c>
      <c r="D84" s="2">
        <v>7.1116630000000001</v>
      </c>
      <c r="E84" s="2">
        <v>8.3559180000000008</v>
      </c>
      <c r="F84" s="2">
        <v>33.775610999999998</v>
      </c>
    </row>
    <row r="85" spans="1:6" x14ac:dyDescent="0.25">
      <c r="A85" s="2">
        <v>32.219064000000003</v>
      </c>
      <c r="B85" s="2">
        <v>-48.373519999999999</v>
      </c>
      <c r="C85" s="2">
        <v>-104.23998400000001</v>
      </c>
      <c r="D85" s="2">
        <v>-3.708996</v>
      </c>
      <c r="E85" s="2">
        <v>15.617514</v>
      </c>
      <c r="F85" s="2">
        <v>45.243822000000002</v>
      </c>
    </row>
    <row r="86" spans="1:6" x14ac:dyDescent="0.25">
      <c r="A86" s="2">
        <v>32.607387000000003</v>
      </c>
      <c r="B86" s="2">
        <v>-56.695782999999999</v>
      </c>
      <c r="C86" s="2">
        <v>-88.646891999999994</v>
      </c>
      <c r="D86" s="2">
        <v>5.4196999999999997</v>
      </c>
      <c r="E86" s="2">
        <v>5.027145</v>
      </c>
      <c r="F86" s="2">
        <v>26.037375999999998</v>
      </c>
    </row>
    <row r="87" spans="1:6" x14ac:dyDescent="0.25">
      <c r="A87" s="2">
        <v>33.030766</v>
      </c>
      <c r="B87" s="2">
        <v>-57.871755999999998</v>
      </c>
      <c r="C87" s="2">
        <v>-112.840022</v>
      </c>
      <c r="D87" s="2">
        <v>-4.1336469999999998</v>
      </c>
      <c r="E87" s="2">
        <v>13.739228000000001</v>
      </c>
      <c r="F87" s="2">
        <v>40.598843000000002</v>
      </c>
    </row>
    <row r="88" spans="1:6" x14ac:dyDescent="0.25">
      <c r="A88" s="2">
        <v>33.64817</v>
      </c>
      <c r="B88" s="2">
        <v>-56.402831999999997</v>
      </c>
      <c r="C88" s="2">
        <v>-101.14688</v>
      </c>
      <c r="D88" s="2">
        <v>-4.3176620000000003</v>
      </c>
      <c r="E88" s="2">
        <v>19.526843</v>
      </c>
      <c r="F88" s="2">
        <v>53.074340999999997</v>
      </c>
    </row>
    <row r="89" spans="1:6" x14ac:dyDescent="0.25">
      <c r="A89" s="2">
        <v>34.083388999999997</v>
      </c>
      <c r="B89" s="2">
        <v>-54.303775999999999</v>
      </c>
      <c r="C89" s="2">
        <v>-86.391077999999993</v>
      </c>
      <c r="D89" s="2">
        <v>12.767307000000001</v>
      </c>
      <c r="E89" s="2">
        <v>-0.98487999999999998</v>
      </c>
      <c r="F89" s="2">
        <v>32.691698000000002</v>
      </c>
    </row>
    <row r="90" spans="1:6" x14ac:dyDescent="0.25">
      <c r="A90" s="2">
        <v>34.977550999999998</v>
      </c>
      <c r="B90" s="2">
        <v>-55.174821999999999</v>
      </c>
      <c r="C90" s="2">
        <v>-105.20591400000001</v>
      </c>
      <c r="D90" s="2">
        <v>-2.2078989999999998</v>
      </c>
      <c r="E90" s="2">
        <v>15.948409</v>
      </c>
      <c r="F90" s="2">
        <v>43.234813000000003</v>
      </c>
    </row>
    <row r="91" spans="1:6" x14ac:dyDescent="0.25">
      <c r="A91" s="2">
        <v>34.980100999999998</v>
      </c>
      <c r="B91" s="2">
        <v>-48.787833999999997</v>
      </c>
      <c r="C91" s="2">
        <v>-89.289180000000002</v>
      </c>
      <c r="D91" s="2">
        <v>1.014899</v>
      </c>
      <c r="E91" s="2">
        <v>11.688893</v>
      </c>
      <c r="F91" s="2">
        <v>39.181908999999997</v>
      </c>
    </row>
    <row r="92" spans="1:6" x14ac:dyDescent="0.25">
      <c r="A92" s="2">
        <v>36.862777999999999</v>
      </c>
      <c r="B92" s="2">
        <v>-62.632582999999997</v>
      </c>
      <c r="C92" s="2">
        <v>-104.50369999999999</v>
      </c>
      <c r="D92" s="2">
        <v>2.6156969999999999</v>
      </c>
      <c r="E92" s="2">
        <v>9.9182849999999991</v>
      </c>
      <c r="F92" s="2">
        <v>27.867571000000002</v>
      </c>
    </row>
    <row r="93" spans="1:6" x14ac:dyDescent="0.25">
      <c r="A93" s="2">
        <v>36.944265000000001</v>
      </c>
      <c r="B93" s="2">
        <v>-58.639727999999998</v>
      </c>
      <c r="C93" s="2">
        <v>-107.603646</v>
      </c>
      <c r="D93" s="2">
        <v>1.1039870000000001</v>
      </c>
      <c r="E93" s="2">
        <v>11.437905000000001</v>
      </c>
      <c r="F93" s="2">
        <v>34.719299999999997</v>
      </c>
    </row>
    <row r="94" spans="1:6" x14ac:dyDescent="0.25">
      <c r="A94" s="2">
        <v>38.972754999999999</v>
      </c>
      <c r="B94" s="2">
        <v>-45.348281</v>
      </c>
      <c r="C94" s="2">
        <v>-85.623780999999994</v>
      </c>
      <c r="D94" s="2">
        <v>3.023088</v>
      </c>
      <c r="E94" s="2">
        <v>13.662433999999999</v>
      </c>
      <c r="F94" s="2">
        <v>41.706874999999997</v>
      </c>
    </row>
    <row r="95" spans="1:6" x14ac:dyDescent="0.25">
      <c r="A95" s="2">
        <v>39.374402000000003</v>
      </c>
      <c r="B95" s="2">
        <v>-57.415982</v>
      </c>
      <c r="C95" s="2">
        <v>-110.031651</v>
      </c>
      <c r="D95" s="2">
        <v>2.45601</v>
      </c>
      <c r="E95" s="2">
        <v>7.7205969999999997</v>
      </c>
      <c r="F95" s="2">
        <v>39.755009000000001</v>
      </c>
    </row>
    <row r="96" spans="1:6" x14ac:dyDescent="0.25">
      <c r="A96" s="2">
        <v>40.160933999999997</v>
      </c>
      <c r="B96" s="2">
        <v>-45.661005000000003</v>
      </c>
      <c r="C96" s="2">
        <v>-112.456391</v>
      </c>
      <c r="D96" s="2">
        <v>-2.3517269999999999</v>
      </c>
      <c r="E96" s="2">
        <v>9.9208590000000001</v>
      </c>
      <c r="F96" s="2">
        <v>34.660805000000003</v>
      </c>
    </row>
    <row r="97" spans="1:6" x14ac:dyDescent="0.25">
      <c r="A97" s="2">
        <v>43.094307999999998</v>
      </c>
      <c r="B97" s="2">
        <v>-40.300776999999997</v>
      </c>
      <c r="C97" s="2">
        <v>-108.063158</v>
      </c>
      <c r="D97" s="2">
        <v>-1.5016640000000001</v>
      </c>
      <c r="E97" s="2">
        <v>9.8263420000000004</v>
      </c>
      <c r="F97" s="2">
        <v>37.382956</v>
      </c>
    </row>
    <row r="98" spans="1:6" x14ac:dyDescent="0.25">
      <c r="A98" s="2">
        <v>43.785437000000002</v>
      </c>
      <c r="B98" s="2">
        <v>-57.125765000000001</v>
      </c>
      <c r="C98" s="2">
        <v>-117.486954</v>
      </c>
      <c r="D98" s="2">
        <v>0.61576299999999995</v>
      </c>
      <c r="E98" s="2">
        <v>8.1474349999999998</v>
      </c>
      <c r="F98" s="2">
        <v>39.324486999999998</v>
      </c>
    </row>
    <row r="99" spans="1:6" x14ac:dyDescent="0.25">
      <c r="A99" s="2">
        <v>45.856985000000002</v>
      </c>
      <c r="B99" s="2">
        <v>-58.108423000000002</v>
      </c>
      <c r="C99" s="2">
        <v>-105.981033</v>
      </c>
      <c r="D99" s="2">
        <v>-0.10594199999999999</v>
      </c>
      <c r="E99" s="2">
        <v>12.132104999999999</v>
      </c>
      <c r="F99" s="2">
        <v>35.238675999999998</v>
      </c>
    </row>
    <row r="100" spans="1:6" x14ac:dyDescent="0.25">
      <c r="A100" s="2">
        <v>46.874307999999999</v>
      </c>
      <c r="B100" s="2">
        <v>-54.225290000000001</v>
      </c>
      <c r="C100" s="2">
        <v>-118.822188</v>
      </c>
      <c r="D100" s="2">
        <v>-2.628857</v>
      </c>
      <c r="E100" s="2">
        <v>10.603795</v>
      </c>
      <c r="F100" s="2">
        <v>36.352851000000001</v>
      </c>
    </row>
    <row r="101" spans="1:6" x14ac:dyDescent="0.25">
      <c r="A101" s="2">
        <v>47.082144</v>
      </c>
      <c r="B101" s="2">
        <v>-44.619667</v>
      </c>
      <c r="C101" s="2">
        <v>-80.643176999999994</v>
      </c>
      <c r="D101" s="2">
        <v>8.4789879999999993</v>
      </c>
      <c r="E101" s="2">
        <v>10.844296999999999</v>
      </c>
      <c r="F101" s="2">
        <v>24.228100000000001</v>
      </c>
    </row>
    <row r="102" spans="1:6" x14ac:dyDescent="0.25">
      <c r="A102" s="2">
        <v>47.717843999999999</v>
      </c>
      <c r="B102" s="2">
        <v>-77.618279000000001</v>
      </c>
      <c r="C102" s="2">
        <v>-40.886018999999997</v>
      </c>
      <c r="D102" s="2">
        <v>50.316358999999999</v>
      </c>
      <c r="E102" s="2">
        <v>50.868285</v>
      </c>
      <c r="F102" s="2">
        <v>6.2944880000000003</v>
      </c>
    </row>
    <row r="103" spans="1:6" x14ac:dyDescent="0.25">
      <c r="A103" s="2">
        <v>48.720072000000002</v>
      </c>
      <c r="B103" s="2">
        <v>-50.301178999999998</v>
      </c>
      <c r="C103" s="2">
        <v>-101.795593</v>
      </c>
      <c r="D103" s="2">
        <v>-6.2767000000000003E-2</v>
      </c>
      <c r="E103" s="2">
        <v>10.849702000000001</v>
      </c>
      <c r="F103" s="2">
        <v>40.829295000000002</v>
      </c>
    </row>
    <row r="104" spans="1:6" x14ac:dyDescent="0.25">
      <c r="A104" s="2">
        <v>50.449103000000001</v>
      </c>
      <c r="B104" s="2">
        <v>-57.944189999999999</v>
      </c>
      <c r="C104" s="2">
        <v>-129.134432</v>
      </c>
      <c r="D104" s="2">
        <v>0.88389300000000004</v>
      </c>
      <c r="E104" s="2">
        <v>5.433414</v>
      </c>
      <c r="F104" s="2">
        <v>30.841366000000001</v>
      </c>
    </row>
    <row r="105" spans="1:6" x14ac:dyDescent="0.25">
      <c r="A105" s="2">
        <v>50.558369999999996</v>
      </c>
      <c r="B105" s="2">
        <v>-47.597538</v>
      </c>
      <c r="C105" s="2">
        <v>-95.510159999999999</v>
      </c>
      <c r="D105" s="2">
        <v>5.4140280000000001</v>
      </c>
      <c r="E105" s="2">
        <v>8.5401279999999993</v>
      </c>
      <c r="F105" s="2">
        <v>38.686239</v>
      </c>
    </row>
    <row r="106" spans="1:6" x14ac:dyDescent="0.25">
      <c r="A106" s="2">
        <v>54.922683999999997</v>
      </c>
      <c r="B106" s="2">
        <v>-64.430498</v>
      </c>
      <c r="C106" s="2">
        <v>-123.255072</v>
      </c>
      <c r="D106" s="2">
        <v>-0.74891200000000002</v>
      </c>
      <c r="E106" s="2">
        <v>7.9797520000000004</v>
      </c>
      <c r="F106" s="2">
        <v>28.254884000000001</v>
      </c>
    </row>
    <row r="107" spans="1:6" x14ac:dyDescent="0.25">
      <c r="A107" s="2">
        <v>55.018858000000002</v>
      </c>
      <c r="B107" s="2">
        <v>-44.030299999999997</v>
      </c>
      <c r="C107" s="2">
        <v>-120.594077</v>
      </c>
      <c r="D107" s="2">
        <v>-2.709689</v>
      </c>
      <c r="E107" s="2">
        <v>7.695665</v>
      </c>
      <c r="F107" s="2">
        <v>34.788302999999999</v>
      </c>
    </row>
    <row r="108" spans="1:6" x14ac:dyDescent="0.25">
      <c r="A108" s="2">
        <v>55.385001000000003</v>
      </c>
      <c r="B108" s="2">
        <v>-79.628978000000004</v>
      </c>
      <c r="C108" s="2">
        <v>-44.281356000000002</v>
      </c>
      <c r="D108" s="2">
        <v>93.723753000000002</v>
      </c>
      <c r="E108" s="2">
        <v>55.714222999999997</v>
      </c>
      <c r="F108" s="2">
        <v>-23.761354999999998</v>
      </c>
    </row>
    <row r="109" spans="1:6" x14ac:dyDescent="0.25">
      <c r="A109" s="2">
        <v>56.426361999999997</v>
      </c>
      <c r="B109" s="2">
        <v>-52.084332000000003</v>
      </c>
      <c r="C109" s="2">
        <v>-125.047318</v>
      </c>
      <c r="D109" s="2">
        <v>-1.821226</v>
      </c>
      <c r="E109" s="2">
        <v>7.0469910000000002</v>
      </c>
      <c r="F109" s="2">
        <v>32.307523000000003</v>
      </c>
    </row>
    <row r="110" spans="1:6" x14ac:dyDescent="0.25">
      <c r="A110" s="2">
        <v>57.043309999999998</v>
      </c>
      <c r="B110" s="2">
        <v>-76.700108</v>
      </c>
      <c r="C110" s="2">
        <v>-43.052256</v>
      </c>
      <c r="D110" s="2">
        <v>76.767675999999994</v>
      </c>
      <c r="E110" s="2">
        <v>56.149951000000001</v>
      </c>
      <c r="F110" s="2">
        <v>-10.532548</v>
      </c>
    </row>
    <row r="111" spans="1:6" x14ac:dyDescent="0.25">
      <c r="A111" s="2">
        <v>57.803747000000001</v>
      </c>
      <c r="B111" s="2">
        <v>-62.893340000000002</v>
      </c>
      <c r="C111" s="2">
        <v>-120.671864</v>
      </c>
      <c r="D111" s="2">
        <v>8.4125580000000006</v>
      </c>
      <c r="E111" s="2">
        <v>1.472164</v>
      </c>
      <c r="F111" s="2">
        <v>22.266859</v>
      </c>
    </row>
    <row r="112" spans="1:6" x14ac:dyDescent="0.25">
      <c r="A112" s="2">
        <v>58.257187999999999</v>
      </c>
      <c r="B112" s="2">
        <v>-80.856509000000003</v>
      </c>
      <c r="C112" s="2">
        <v>-45.541173000000001</v>
      </c>
      <c r="D112" s="2">
        <v>100.695475</v>
      </c>
      <c r="E112" s="2">
        <v>55.358849999999997</v>
      </c>
      <c r="F112" s="2">
        <v>-17.089953000000001</v>
      </c>
    </row>
    <row r="113" spans="1:6" x14ac:dyDescent="0.25">
      <c r="A113" s="2">
        <v>58.50468</v>
      </c>
      <c r="B113" s="2">
        <v>-59.845514999999999</v>
      </c>
      <c r="C113" s="2">
        <v>-134.55568299999999</v>
      </c>
      <c r="D113" s="2">
        <v>-6.9397029999999997</v>
      </c>
      <c r="E113" s="2">
        <v>6.2484099999999998</v>
      </c>
      <c r="F113" s="2">
        <v>35.651328999999997</v>
      </c>
    </row>
    <row r="114" spans="1:6" x14ac:dyDescent="0.25">
      <c r="A114" s="2">
        <v>59.298380999999999</v>
      </c>
      <c r="B114" s="2">
        <v>-60.969135000000001</v>
      </c>
      <c r="C114" s="2">
        <v>-116.16561299999999</v>
      </c>
      <c r="D114" s="2">
        <v>4.4723290000000002</v>
      </c>
      <c r="E114" s="2">
        <v>4.10168</v>
      </c>
      <c r="F114" s="2">
        <v>35.692214999999997</v>
      </c>
    </row>
    <row r="115" spans="1:6" x14ac:dyDescent="0.25">
      <c r="A115" s="2">
        <v>59.439003</v>
      </c>
      <c r="B115" s="2">
        <v>-80.195704000000006</v>
      </c>
      <c r="C115" s="2">
        <v>-43.602094000000001</v>
      </c>
      <c r="D115" s="2">
        <v>101.931071</v>
      </c>
      <c r="E115" s="2">
        <v>57.730601</v>
      </c>
      <c r="F115" s="2">
        <v>-27.905632000000001</v>
      </c>
    </row>
    <row r="116" spans="1:6" x14ac:dyDescent="0.25">
      <c r="A116" s="2">
        <v>59.761515000000003</v>
      </c>
      <c r="B116" s="2">
        <v>-58.801867000000001</v>
      </c>
      <c r="C116" s="2">
        <v>-129.97141199999999</v>
      </c>
      <c r="D116" s="2">
        <v>-5.8292210000000004</v>
      </c>
      <c r="E116" s="2">
        <v>10.112774</v>
      </c>
      <c r="F116" s="2">
        <v>42.677759999999999</v>
      </c>
    </row>
    <row r="117" spans="1:6" x14ac:dyDescent="0.25">
      <c r="A117" s="2">
        <v>62.071429999999999</v>
      </c>
      <c r="B117" s="2">
        <v>-55.299078999999999</v>
      </c>
      <c r="C117" s="2">
        <v>-112.392306</v>
      </c>
      <c r="D117" s="2">
        <v>6.8259999999999996E-3</v>
      </c>
      <c r="E117" s="2">
        <v>10.687917000000001</v>
      </c>
      <c r="F117" s="2">
        <v>42.914144999999998</v>
      </c>
    </row>
    <row r="118" spans="1:6" x14ac:dyDescent="0.25">
      <c r="A118" s="2">
        <v>62.462623000000001</v>
      </c>
      <c r="B118" s="2">
        <v>-50.591005000000003</v>
      </c>
      <c r="C118" s="2">
        <v>-109.499737</v>
      </c>
      <c r="D118" s="2">
        <v>0.93457500000000004</v>
      </c>
      <c r="E118" s="2">
        <v>8.8335489999999997</v>
      </c>
      <c r="F118" s="2">
        <v>38.886974000000002</v>
      </c>
    </row>
    <row r="119" spans="1:6" x14ac:dyDescent="0.25">
      <c r="A119" s="2">
        <v>65.369862999999995</v>
      </c>
      <c r="B119" s="2">
        <v>-45.105550000000001</v>
      </c>
      <c r="C119" s="2">
        <v>-92.699240000000003</v>
      </c>
      <c r="D119" s="2">
        <v>3.7346140000000001</v>
      </c>
      <c r="E119" s="2">
        <v>13.750044000000001</v>
      </c>
      <c r="F119" s="2">
        <v>26.483516999999999</v>
      </c>
    </row>
    <row r="120" spans="1:6" x14ac:dyDescent="0.25">
      <c r="A120" s="2">
        <v>65.815620999999993</v>
      </c>
      <c r="B120" s="2">
        <v>-54.233179999999997</v>
      </c>
      <c r="C120" s="2">
        <v>-131.48476299999999</v>
      </c>
      <c r="D120" s="2">
        <v>-4.4896960000000004</v>
      </c>
      <c r="E120" s="2">
        <v>8.2596659999999993</v>
      </c>
      <c r="F120" s="2">
        <v>30.089552000000001</v>
      </c>
    </row>
    <row r="121" spans="1:6" x14ac:dyDescent="0.25">
      <c r="A121" s="2">
        <v>68.113301000000007</v>
      </c>
      <c r="B121" s="2">
        <v>-61.857188000000001</v>
      </c>
      <c r="C121" s="2">
        <v>-138.79582500000001</v>
      </c>
      <c r="D121" s="2">
        <v>0.72560400000000003</v>
      </c>
      <c r="E121" s="2">
        <v>3.0441370000000001</v>
      </c>
      <c r="F121" s="2">
        <v>30.105353999999998</v>
      </c>
    </row>
    <row r="122" spans="1:6" x14ac:dyDescent="0.25">
      <c r="A122" s="2">
        <v>68.729364000000004</v>
      </c>
      <c r="B122" s="2">
        <v>-51.692945999999999</v>
      </c>
      <c r="C122" s="2">
        <v>-130.69770199999999</v>
      </c>
      <c r="D122" s="2">
        <v>3.796681</v>
      </c>
      <c r="E122" s="2">
        <v>4.4881789999999997</v>
      </c>
      <c r="F122" s="2">
        <v>29.784445000000002</v>
      </c>
    </row>
    <row r="123" spans="1:6" x14ac:dyDescent="0.25">
      <c r="A123" s="2">
        <v>69.046308999999994</v>
      </c>
      <c r="B123" s="2">
        <v>-46.295442999999999</v>
      </c>
      <c r="C123" s="2">
        <v>-128.17740000000001</v>
      </c>
      <c r="D123" s="2">
        <v>3.131783</v>
      </c>
      <c r="E123" s="2">
        <v>4.8510980000000004</v>
      </c>
      <c r="F123" s="2">
        <v>32.052410999999999</v>
      </c>
    </row>
    <row r="124" spans="1:6" x14ac:dyDescent="0.25">
      <c r="A124" s="2">
        <v>69.420700999999994</v>
      </c>
      <c r="B124" s="2">
        <v>-66.829210000000003</v>
      </c>
      <c r="C124" s="2">
        <v>-137.17889299999999</v>
      </c>
      <c r="D124" s="2">
        <v>-1.481854</v>
      </c>
      <c r="E124" s="2">
        <v>4.5750970000000004</v>
      </c>
      <c r="F124" s="2">
        <v>22.978224000000001</v>
      </c>
    </row>
    <row r="125" spans="1:6" x14ac:dyDescent="0.25">
      <c r="A125" s="2">
        <v>69.790081000000001</v>
      </c>
      <c r="B125" s="2">
        <v>-48.973072999999999</v>
      </c>
      <c r="C125" s="2">
        <v>-114.21513899999999</v>
      </c>
      <c r="D125" s="2">
        <v>0.51472099999999998</v>
      </c>
      <c r="E125" s="2">
        <v>9.9796910000000008</v>
      </c>
      <c r="F125" s="2">
        <v>40.497742000000002</v>
      </c>
    </row>
    <row r="126" spans="1:6" x14ac:dyDescent="0.25">
      <c r="A126" s="2">
        <v>72.019890000000004</v>
      </c>
      <c r="B126" s="2">
        <v>-52.742919000000001</v>
      </c>
      <c r="C126" s="2">
        <v>-117.752781</v>
      </c>
      <c r="D126" s="2">
        <v>-0.82955900000000005</v>
      </c>
      <c r="E126" s="2">
        <v>9.8805289999999992</v>
      </c>
      <c r="F126" s="2">
        <v>42.338082999999997</v>
      </c>
    </row>
    <row r="127" spans="1:6" x14ac:dyDescent="0.25">
      <c r="A127" s="2">
        <v>73.641171999999997</v>
      </c>
      <c r="B127" s="2">
        <v>-58.398266999999997</v>
      </c>
      <c r="C127" s="2">
        <v>-147.38460499999999</v>
      </c>
      <c r="D127" s="2">
        <v>3.2876460000000001</v>
      </c>
      <c r="E127" s="2">
        <v>2.8579400000000001</v>
      </c>
      <c r="F127" s="2">
        <v>26.588528</v>
      </c>
    </row>
    <row r="128" spans="1:6" x14ac:dyDescent="0.25">
      <c r="A128" s="2">
        <v>73.667711999999995</v>
      </c>
      <c r="B128" s="2">
        <v>-59.274245999999998</v>
      </c>
      <c r="C128" s="2">
        <v>-138.95602400000001</v>
      </c>
      <c r="D128" s="2">
        <v>0.43328</v>
      </c>
      <c r="E128" s="2">
        <v>2.7896260000000002</v>
      </c>
      <c r="F128" s="2">
        <v>33.244495000000001</v>
      </c>
    </row>
    <row r="129" spans="1:6" x14ac:dyDescent="0.25">
      <c r="A129" s="2">
        <v>74.907949000000002</v>
      </c>
      <c r="B129" s="2">
        <v>-56.614091999999999</v>
      </c>
      <c r="C129" s="2">
        <v>-133.19748300000001</v>
      </c>
      <c r="D129" s="2">
        <v>-3.8360340000000002</v>
      </c>
      <c r="E129" s="2">
        <v>7.183306</v>
      </c>
      <c r="F129" s="2">
        <v>38.593457999999998</v>
      </c>
    </row>
    <row r="130" spans="1:6" x14ac:dyDescent="0.25">
      <c r="A130" s="2">
        <v>75.640034999999997</v>
      </c>
      <c r="B130" s="2">
        <v>-57.531812000000002</v>
      </c>
      <c r="C130" s="2">
        <v>-137.13473400000001</v>
      </c>
      <c r="D130" s="2">
        <v>1.7216320000000001</v>
      </c>
      <c r="E130" s="2">
        <v>4.9776369999999996</v>
      </c>
      <c r="F130" s="2">
        <v>39.257038999999999</v>
      </c>
    </row>
    <row r="131" spans="1:6" x14ac:dyDescent="0.25">
      <c r="A131" s="2">
        <v>76.672582000000006</v>
      </c>
      <c r="B131" s="2">
        <v>-55.978273999999999</v>
      </c>
      <c r="C131" s="2">
        <v>-121.611075</v>
      </c>
      <c r="D131" s="2">
        <v>-1.1778960000000001</v>
      </c>
      <c r="E131" s="2">
        <v>8.7295029999999993</v>
      </c>
      <c r="F131" s="2">
        <v>43.253383999999997</v>
      </c>
    </row>
    <row r="132" spans="1:6" x14ac:dyDescent="0.25">
      <c r="A132" s="2">
        <v>77.446787</v>
      </c>
      <c r="B132" s="2">
        <v>-59.521504</v>
      </c>
      <c r="C132" s="2">
        <v>-137.468053</v>
      </c>
      <c r="D132" s="2">
        <v>-2.0894720000000002</v>
      </c>
      <c r="E132" s="2">
        <v>6.517379</v>
      </c>
      <c r="F132" s="2">
        <v>28.732849999999999</v>
      </c>
    </row>
    <row r="133" spans="1:6" x14ac:dyDescent="0.25">
      <c r="A133" s="2">
        <v>79.901328000000007</v>
      </c>
      <c r="B133" s="2">
        <v>-62.577691999999999</v>
      </c>
      <c r="C133" s="2">
        <v>-145.828608</v>
      </c>
      <c r="D133" s="2">
        <v>-9.8326440000000002</v>
      </c>
      <c r="E133" s="2">
        <v>4.5651799999999998</v>
      </c>
      <c r="F133" s="2">
        <v>45.499215</v>
      </c>
    </row>
    <row r="134" spans="1:6" x14ac:dyDescent="0.25">
      <c r="A134" s="2">
        <v>79.901328000000007</v>
      </c>
      <c r="B134" s="2">
        <v>-62.577691999999999</v>
      </c>
      <c r="C134" s="2">
        <v>-145.828608</v>
      </c>
      <c r="D134" s="2">
        <v>-25.122235</v>
      </c>
      <c r="E134" s="2">
        <v>6.4920619999999998</v>
      </c>
      <c r="F134" s="2">
        <v>54.482981000000002</v>
      </c>
    </row>
    <row r="135" spans="1:6" x14ac:dyDescent="0.25">
      <c r="A135" s="2">
        <v>79.901328000000007</v>
      </c>
      <c r="B135" s="2">
        <v>-62.577691999999999</v>
      </c>
      <c r="C135" s="2">
        <v>-145.828608</v>
      </c>
      <c r="D135" s="2">
        <v>-64.494297000000003</v>
      </c>
      <c r="E135" s="2">
        <v>20.543628999999999</v>
      </c>
      <c r="F135" s="2">
        <v>91.336579999999998</v>
      </c>
    </row>
    <row r="136" spans="1:6" x14ac:dyDescent="0.25">
      <c r="A136" s="2">
        <v>80.000789999999995</v>
      </c>
      <c r="B136" s="2">
        <v>-50.592747000000003</v>
      </c>
      <c r="C136" s="2">
        <v>-120.255201</v>
      </c>
      <c r="D136" s="2">
        <v>-1.655179</v>
      </c>
      <c r="E136" s="2">
        <v>8.0677090000000007</v>
      </c>
      <c r="F136" s="2">
        <v>37.103707999999997</v>
      </c>
    </row>
    <row r="137" spans="1:6" x14ac:dyDescent="0.25">
      <c r="A137" s="2">
        <v>80.237131000000005</v>
      </c>
      <c r="B137" s="2">
        <v>-53.83502</v>
      </c>
      <c r="C137" s="2">
        <v>-136.418136</v>
      </c>
      <c r="D137" s="2">
        <v>0.23258200000000001</v>
      </c>
      <c r="E137" s="2">
        <v>5.7308279999999998</v>
      </c>
      <c r="F137" s="2">
        <v>26.107216000000001</v>
      </c>
    </row>
    <row r="138" spans="1:6" x14ac:dyDescent="0.25">
      <c r="A138" s="2">
        <v>82.391248000000004</v>
      </c>
      <c r="B138" s="2">
        <v>-53.195388999999999</v>
      </c>
      <c r="C138" s="2">
        <v>-124.50175400000001</v>
      </c>
      <c r="D138" s="2">
        <v>3.8122000000000003E-2</v>
      </c>
      <c r="E138" s="2">
        <v>7.9688129999999999</v>
      </c>
      <c r="F138" s="2">
        <v>39.211410999999998</v>
      </c>
    </row>
    <row r="139" spans="1:6" x14ac:dyDescent="0.25">
      <c r="A139" s="2">
        <v>82.470070000000007</v>
      </c>
      <c r="B139" s="2">
        <v>-65.455108999999993</v>
      </c>
      <c r="C139" s="2">
        <v>-148.000147</v>
      </c>
      <c r="D139" s="2">
        <v>-2.2464200000000001</v>
      </c>
      <c r="E139" s="2">
        <v>1.641319</v>
      </c>
      <c r="F139" s="2">
        <v>22.236979999999999</v>
      </c>
    </row>
    <row r="140" spans="1:6" x14ac:dyDescent="0.25">
      <c r="A140" s="2">
        <v>82.578636000000003</v>
      </c>
      <c r="B140" s="2">
        <v>-63.013029000000003</v>
      </c>
      <c r="C140" s="2">
        <v>-135.364766</v>
      </c>
      <c r="D140" s="2">
        <v>-1.99895</v>
      </c>
      <c r="E140" s="2">
        <v>5.6301940000000004</v>
      </c>
      <c r="F140" s="2">
        <v>39.620511999999998</v>
      </c>
    </row>
    <row r="141" spans="1:6" x14ac:dyDescent="0.25">
      <c r="A141" s="2">
        <v>82.678149000000005</v>
      </c>
      <c r="B141" s="2">
        <v>-56.633837999999997</v>
      </c>
      <c r="C141" s="2">
        <v>-139.786542</v>
      </c>
      <c r="D141" s="2">
        <v>3.4710049999999999</v>
      </c>
      <c r="E141" s="2">
        <v>4.699344</v>
      </c>
      <c r="F141" s="2">
        <v>38.284106999999999</v>
      </c>
    </row>
    <row r="142" spans="1:6" x14ac:dyDescent="0.25">
      <c r="A142" s="2">
        <v>82.864926999999994</v>
      </c>
      <c r="B142" s="2">
        <v>-49.705129999999997</v>
      </c>
      <c r="C142" s="2">
        <v>-124.023489</v>
      </c>
      <c r="D142" s="2">
        <v>0.62515299999999996</v>
      </c>
      <c r="E142" s="2">
        <v>7.1817190000000002</v>
      </c>
      <c r="F142" s="2">
        <v>35.871859000000001</v>
      </c>
    </row>
    <row r="143" spans="1:6" x14ac:dyDescent="0.25">
      <c r="A143" s="2">
        <v>84.646407999999994</v>
      </c>
      <c r="B143" s="2">
        <v>-50.824523999999997</v>
      </c>
      <c r="C143" s="2">
        <v>-130.99829099999999</v>
      </c>
      <c r="D143" s="2">
        <v>2.7287629999999998</v>
      </c>
      <c r="E143" s="2">
        <v>4.0819489999999998</v>
      </c>
      <c r="F143" s="2">
        <v>28.742477999999998</v>
      </c>
    </row>
    <row r="144" spans="1:6" x14ac:dyDescent="0.25">
      <c r="A144" s="2">
        <v>85.514626000000007</v>
      </c>
      <c r="B144" s="2">
        <v>-63.683208999999998</v>
      </c>
      <c r="C144" s="2">
        <v>-138.18835999999999</v>
      </c>
      <c r="D144" s="2">
        <v>-1.620976</v>
      </c>
      <c r="E144" s="2">
        <v>5.4889289999999997</v>
      </c>
      <c r="F144" s="2">
        <v>27.621030999999999</v>
      </c>
    </row>
    <row r="145" spans="1:6" x14ac:dyDescent="0.25">
      <c r="A145" s="2">
        <v>88.312861999999996</v>
      </c>
      <c r="B145" s="2">
        <v>-53.684538000000003</v>
      </c>
      <c r="C145" s="2">
        <v>-136.200391</v>
      </c>
      <c r="D145" s="2">
        <v>-0.39362999999999998</v>
      </c>
      <c r="E145" s="2">
        <v>5.0847009999999999</v>
      </c>
      <c r="F145" s="2">
        <v>37.442720999999999</v>
      </c>
    </row>
    <row r="146" spans="1:6" x14ac:dyDescent="0.25">
      <c r="A146" s="2">
        <v>88.357665999999995</v>
      </c>
      <c r="B146" s="2">
        <v>-49.591081000000003</v>
      </c>
      <c r="C146" s="2">
        <v>-123.704089</v>
      </c>
      <c r="D146" s="2">
        <v>-1.5833330000000001</v>
      </c>
      <c r="E146" s="2">
        <v>6.4688439999999998</v>
      </c>
      <c r="F146" s="2">
        <v>36.005287000000003</v>
      </c>
    </row>
    <row r="147" spans="1:6" x14ac:dyDescent="0.25">
      <c r="A147" s="2">
        <v>88.761868000000007</v>
      </c>
      <c r="B147" s="2">
        <v>-45.944952999999998</v>
      </c>
      <c r="C147" s="2">
        <v>-110.005416</v>
      </c>
      <c r="D147" s="2">
        <v>2.7735430000000001</v>
      </c>
      <c r="E147" s="2">
        <v>8.4921209999999991</v>
      </c>
      <c r="F147" s="2">
        <v>22.129833999999999</v>
      </c>
    </row>
    <row r="148" spans="1:6" x14ac:dyDescent="0.25">
      <c r="A148" s="2">
        <v>89.318150000000003</v>
      </c>
      <c r="B148" s="2">
        <v>-46.325113999999999</v>
      </c>
      <c r="C148" s="2">
        <v>-135.07286300000001</v>
      </c>
      <c r="D148" s="2">
        <v>1.0721700000000001</v>
      </c>
      <c r="E148" s="2">
        <v>3.639221</v>
      </c>
      <c r="F148" s="2">
        <v>29.885819000000001</v>
      </c>
    </row>
    <row r="149" spans="1:6" x14ac:dyDescent="0.25">
      <c r="A149" s="2">
        <v>89.597493999999998</v>
      </c>
      <c r="B149" s="2">
        <v>-54.905844000000002</v>
      </c>
      <c r="C149" s="2">
        <v>-130.32269199999999</v>
      </c>
      <c r="D149" s="2">
        <v>-2.2720690000000001</v>
      </c>
      <c r="E149" s="2">
        <v>6.1862149999999998</v>
      </c>
      <c r="F149" s="2">
        <v>42.778593000000001</v>
      </c>
    </row>
    <row r="150" spans="1:6" x14ac:dyDescent="0.25">
      <c r="A150" s="2">
        <v>90.225498999999999</v>
      </c>
      <c r="B150" s="2">
        <v>-60.183163999999998</v>
      </c>
      <c r="C150" s="2">
        <v>-150.79877500000001</v>
      </c>
      <c r="D150" s="2">
        <v>13.786159</v>
      </c>
      <c r="E150" s="2">
        <v>1.1900109999999999</v>
      </c>
      <c r="F150" s="2">
        <v>28.743454</v>
      </c>
    </row>
    <row r="151" spans="1:6" x14ac:dyDescent="0.25">
      <c r="A151" s="2">
        <v>90.792063999999996</v>
      </c>
      <c r="B151" s="2">
        <v>-58.874229</v>
      </c>
      <c r="C151" s="2">
        <v>-144.55897400000001</v>
      </c>
      <c r="D151" s="2">
        <v>5.2025810000000003</v>
      </c>
      <c r="E151" s="2">
        <v>2.0656530000000002</v>
      </c>
      <c r="F151" s="2">
        <v>33.986643999999998</v>
      </c>
    </row>
    <row r="152" spans="1:6" x14ac:dyDescent="0.25">
      <c r="A152" s="2">
        <v>93.015095000000002</v>
      </c>
      <c r="B152" s="2">
        <v>-52.899155</v>
      </c>
      <c r="C152" s="2">
        <v>-128.98202800000001</v>
      </c>
      <c r="D152" s="2">
        <v>-0.13010099999999999</v>
      </c>
      <c r="E152" s="2">
        <v>6.1592549999999999</v>
      </c>
      <c r="F152" s="2">
        <v>37.408541999999997</v>
      </c>
    </row>
    <row r="153" spans="1:6" x14ac:dyDescent="0.25">
      <c r="A153" s="2">
        <v>94.523937000000004</v>
      </c>
      <c r="B153" s="2">
        <v>-48.619252000000003</v>
      </c>
      <c r="C153" s="2">
        <v>-130.14631399999999</v>
      </c>
      <c r="D153" s="2">
        <v>0.713287</v>
      </c>
      <c r="E153" s="2">
        <v>4.2681199999999997</v>
      </c>
      <c r="F153" s="2">
        <v>31.404828999999999</v>
      </c>
    </row>
    <row r="154" spans="1:6" x14ac:dyDescent="0.25">
      <c r="A154" s="2">
        <v>96.029697999999996</v>
      </c>
      <c r="B154" s="2">
        <v>-59.216866000000003</v>
      </c>
      <c r="C154" s="2">
        <v>-143.57296700000001</v>
      </c>
      <c r="D154" s="2">
        <v>-0.86022900000000002</v>
      </c>
      <c r="E154" s="2">
        <v>4.343877</v>
      </c>
      <c r="F154" s="2">
        <v>29.824234000000001</v>
      </c>
    </row>
    <row r="155" spans="1:6" x14ac:dyDescent="0.25">
      <c r="A155" s="2">
        <v>96.307873000000001</v>
      </c>
      <c r="B155" s="2">
        <v>-52.139333999999998</v>
      </c>
      <c r="C155" s="2">
        <v>-141.48243400000001</v>
      </c>
      <c r="D155" s="2">
        <v>1.03356</v>
      </c>
      <c r="E155" s="2">
        <v>4.0250589999999997</v>
      </c>
      <c r="F155" s="2">
        <v>25.294248</v>
      </c>
    </row>
    <row r="156" spans="1:6" x14ac:dyDescent="0.25">
      <c r="A156" s="2">
        <v>96.360900999999998</v>
      </c>
      <c r="B156" s="2">
        <v>-63.160896999999999</v>
      </c>
      <c r="C156" s="2">
        <v>-150.83519100000001</v>
      </c>
      <c r="D156" s="2">
        <v>2.4474749999999998</v>
      </c>
      <c r="E156" s="2">
        <v>1.29539</v>
      </c>
      <c r="F156" s="2">
        <v>20.882453999999999</v>
      </c>
    </row>
    <row r="157" spans="1:6" x14ac:dyDescent="0.25">
      <c r="A157" s="2">
        <v>97.834778</v>
      </c>
      <c r="B157" s="2">
        <v>-62.928151999999997</v>
      </c>
      <c r="C157" s="2">
        <v>-144.66857099999999</v>
      </c>
      <c r="D157" s="2">
        <v>-2.1999010000000001</v>
      </c>
      <c r="E157" s="2">
        <v>3.2680210000000001</v>
      </c>
      <c r="F157" s="2">
        <v>38.562294999999999</v>
      </c>
    </row>
    <row r="158" spans="1:6" x14ac:dyDescent="0.25">
      <c r="A158" s="2">
        <v>101.819824</v>
      </c>
      <c r="B158" s="2">
        <v>-52.59836</v>
      </c>
      <c r="C158" s="2">
        <v>-142.59053299999999</v>
      </c>
      <c r="D158" s="2">
        <v>2.1650689999999999</v>
      </c>
      <c r="E158" s="2">
        <v>3.294022</v>
      </c>
      <c r="F158" s="2">
        <v>40.588275000000003</v>
      </c>
    </row>
    <row r="159" spans="1:6" x14ac:dyDescent="0.25">
      <c r="A159" s="2">
        <v>102.371168</v>
      </c>
      <c r="B159" s="2">
        <v>-62.357908999999999</v>
      </c>
      <c r="C159" s="2">
        <v>-147.01635099999999</v>
      </c>
      <c r="D159" s="2">
        <v>-1.116417</v>
      </c>
      <c r="E159" s="2">
        <v>2.8979970000000002</v>
      </c>
      <c r="F159" s="2">
        <v>28.314812</v>
      </c>
    </row>
    <row r="160" spans="1:6" x14ac:dyDescent="0.25">
      <c r="A160" s="2">
        <v>103.271637</v>
      </c>
      <c r="B160" s="2">
        <v>-48.816158999999999</v>
      </c>
      <c r="C160" s="2">
        <v>-135.85581199999999</v>
      </c>
      <c r="D160" s="2">
        <v>-3.8813680000000002</v>
      </c>
      <c r="E160" s="2">
        <v>3.1986979999999998</v>
      </c>
      <c r="F160" s="2">
        <v>33.394784999999999</v>
      </c>
    </row>
    <row r="161" spans="1:6" x14ac:dyDescent="0.25">
      <c r="A161" s="2">
        <v>103.546812</v>
      </c>
      <c r="B161" s="2">
        <v>-47.489240000000002</v>
      </c>
      <c r="C161" s="2">
        <v>-131.88778199999999</v>
      </c>
      <c r="D161" s="2">
        <v>4.7075979999999999</v>
      </c>
      <c r="E161" s="2">
        <v>3.7596560000000001</v>
      </c>
      <c r="F161" s="2">
        <v>28.256449</v>
      </c>
    </row>
    <row r="162" spans="1:6" x14ac:dyDescent="0.25">
      <c r="A162" s="2">
        <v>103.78296899999999</v>
      </c>
      <c r="B162" s="2">
        <v>-43.854266000000003</v>
      </c>
      <c r="C162" s="2">
        <v>-136.21798100000001</v>
      </c>
      <c r="D162" s="2">
        <v>1.6286130000000001</v>
      </c>
      <c r="E162" s="2">
        <v>2.816675</v>
      </c>
      <c r="F162" s="2">
        <v>29.409188</v>
      </c>
    </row>
    <row r="163" spans="1:6" x14ac:dyDescent="0.25">
      <c r="A163" s="2">
        <v>104.00149500000001</v>
      </c>
      <c r="B163" s="2">
        <v>-45.752296999999999</v>
      </c>
      <c r="C163" s="2">
        <v>-125.352789</v>
      </c>
      <c r="D163" s="2">
        <v>-17.484539999999999</v>
      </c>
      <c r="E163" s="2">
        <v>5.670928</v>
      </c>
      <c r="F163" s="2">
        <v>41.128253999999998</v>
      </c>
    </row>
    <row r="164" spans="1:6" x14ac:dyDescent="0.25">
      <c r="A164" s="2">
        <v>104.080297</v>
      </c>
      <c r="B164" s="2">
        <v>-57.203049</v>
      </c>
      <c r="C164" s="2">
        <v>-150.67917600000001</v>
      </c>
      <c r="D164" s="2">
        <v>17.556349000000001</v>
      </c>
      <c r="E164" s="2">
        <v>3.7194579999999999</v>
      </c>
      <c r="F164" s="2">
        <v>32.619061000000002</v>
      </c>
    </row>
    <row r="165" spans="1:6" x14ac:dyDescent="0.25">
      <c r="A165" s="2">
        <v>104.080297</v>
      </c>
      <c r="B165" s="2">
        <v>-57.203049</v>
      </c>
      <c r="C165" s="2">
        <v>-150.67917600000001</v>
      </c>
      <c r="D165" s="2">
        <v>17.556349000000001</v>
      </c>
      <c r="E165" s="2">
        <v>3.7194579999999999</v>
      </c>
      <c r="F165" s="2">
        <v>32.619061000000002</v>
      </c>
    </row>
    <row r="166" spans="1:6" x14ac:dyDescent="0.25">
      <c r="A166" s="2">
        <v>104.61203500000001</v>
      </c>
      <c r="B166" s="2">
        <v>-57.647762</v>
      </c>
      <c r="C166" s="2">
        <v>-144.41014000000001</v>
      </c>
      <c r="D166" s="2">
        <v>5.9447660000000004</v>
      </c>
      <c r="E166" s="2">
        <v>3.3642300000000001</v>
      </c>
      <c r="F166" s="2">
        <v>29.904592000000001</v>
      </c>
    </row>
    <row r="167" spans="1:6" x14ac:dyDescent="0.25">
      <c r="A167" s="2">
        <v>104.76581400000001</v>
      </c>
      <c r="B167" s="2">
        <v>-52.469329000000002</v>
      </c>
      <c r="C167" s="2">
        <v>-138.627286</v>
      </c>
      <c r="D167" s="2">
        <v>-1.1035889999999999</v>
      </c>
      <c r="E167" s="2">
        <v>3.5463460000000002</v>
      </c>
      <c r="F167" s="2">
        <v>40.079672000000002</v>
      </c>
    </row>
    <row r="168" spans="1:6" x14ac:dyDescent="0.25">
      <c r="A168" s="2">
        <v>105.130892</v>
      </c>
      <c r="B168" s="2">
        <v>-51.185583999999999</v>
      </c>
      <c r="C168" s="2">
        <v>-133.25643700000001</v>
      </c>
      <c r="D168" s="2">
        <v>1.7741830000000001</v>
      </c>
      <c r="E168" s="2">
        <v>4.7724070000000003</v>
      </c>
      <c r="F168" s="2">
        <v>35.811174999999999</v>
      </c>
    </row>
    <row r="169" spans="1:6" x14ac:dyDescent="0.25">
      <c r="A169" s="2">
        <v>105.650426</v>
      </c>
      <c r="B169" s="2">
        <v>-56.136533</v>
      </c>
      <c r="C169" s="2">
        <v>-155.430803</v>
      </c>
      <c r="D169" s="2">
        <v>3.0976900000000001</v>
      </c>
      <c r="E169" s="2">
        <v>2.2459709999999999</v>
      </c>
      <c r="F169" s="2">
        <v>32.242542</v>
      </c>
    </row>
    <row r="170" spans="1:6" x14ac:dyDescent="0.25">
      <c r="A170" s="2">
        <v>106.174663</v>
      </c>
      <c r="B170" s="2">
        <v>-50.156432000000002</v>
      </c>
      <c r="C170" s="2">
        <v>-140.750091</v>
      </c>
      <c r="D170" s="2">
        <v>0.86656200000000005</v>
      </c>
      <c r="E170" s="2">
        <v>3.3330060000000001</v>
      </c>
      <c r="F170" s="2">
        <v>35.721724000000002</v>
      </c>
    </row>
    <row r="171" spans="1:6" x14ac:dyDescent="0.25">
      <c r="A171" s="2">
        <v>106.80816799999999</v>
      </c>
      <c r="B171" s="2">
        <v>-55.351095999999998</v>
      </c>
      <c r="C171" s="2">
        <v>-144.02133699999999</v>
      </c>
      <c r="D171" s="2">
        <v>0.291462</v>
      </c>
      <c r="E171" s="2">
        <v>1.4643889999999999</v>
      </c>
      <c r="F171" s="2">
        <v>36.777014999999999</v>
      </c>
    </row>
    <row r="172" spans="1:6" x14ac:dyDescent="0.25">
      <c r="A172" s="2">
        <v>109.05477399999999</v>
      </c>
      <c r="B172" s="2">
        <v>-56.913353999999998</v>
      </c>
      <c r="C172" s="2">
        <v>-156.866905</v>
      </c>
      <c r="D172" s="2">
        <v>5.6021479999999997</v>
      </c>
      <c r="E172" s="2">
        <v>0.32800000000000001</v>
      </c>
      <c r="F172" s="2">
        <v>35.618796000000003</v>
      </c>
    </row>
    <row r="173" spans="1:6" x14ac:dyDescent="0.25">
      <c r="A173" s="2">
        <v>109.105924</v>
      </c>
      <c r="B173" s="2">
        <v>-43.160746000000003</v>
      </c>
      <c r="C173" s="2">
        <v>-118.404353</v>
      </c>
      <c r="D173" s="2">
        <v>6.5525789999999997</v>
      </c>
      <c r="E173" s="2">
        <v>4.0096129999999999</v>
      </c>
      <c r="F173" s="2">
        <v>16.188154999999998</v>
      </c>
    </row>
    <row r="174" spans="1:6" x14ac:dyDescent="0.25">
      <c r="A174" s="2">
        <v>111.098319</v>
      </c>
      <c r="B174" s="2">
        <v>-59.664831999999997</v>
      </c>
      <c r="C174" s="2">
        <v>-151.321562</v>
      </c>
      <c r="D174" s="2">
        <v>-0.22666</v>
      </c>
      <c r="E174" s="2">
        <v>0.22844300000000001</v>
      </c>
      <c r="F174" s="2">
        <v>24.606725000000001</v>
      </c>
    </row>
    <row r="175" spans="1:6" x14ac:dyDescent="0.25">
      <c r="A175" s="2">
        <v>111.27492100000001</v>
      </c>
      <c r="B175" s="2">
        <v>-61.137647999999999</v>
      </c>
      <c r="C175" s="2">
        <v>-148.84971200000001</v>
      </c>
      <c r="D175" s="2">
        <v>-1.415775</v>
      </c>
      <c r="E175" s="2">
        <v>2.3460139999999998</v>
      </c>
      <c r="F175" s="2">
        <v>39.116584000000003</v>
      </c>
    </row>
    <row r="176" spans="1:6" x14ac:dyDescent="0.25">
      <c r="A176" s="2">
        <v>112.671548</v>
      </c>
      <c r="B176" s="2">
        <v>-45.069310000000002</v>
      </c>
      <c r="C176" s="2">
        <v>-127.15224000000001</v>
      </c>
      <c r="D176" s="2">
        <v>-2.4815900000000002</v>
      </c>
      <c r="E176" s="2">
        <v>3.953776</v>
      </c>
      <c r="F176" s="2">
        <v>34.405504999999998</v>
      </c>
    </row>
    <row r="177" spans="1:6" x14ac:dyDescent="0.25">
      <c r="A177" s="2">
        <v>112.70692</v>
      </c>
      <c r="B177" s="2">
        <v>-60.222788000000001</v>
      </c>
      <c r="C177" s="2">
        <v>-150.00242399999999</v>
      </c>
      <c r="D177" s="2">
        <v>-3.1183429999999999</v>
      </c>
      <c r="E177" s="2">
        <v>1.3940809999999999</v>
      </c>
      <c r="F177" s="2">
        <v>30.901005000000001</v>
      </c>
    </row>
    <row r="178" spans="1:6" x14ac:dyDescent="0.25">
      <c r="A178" s="2">
        <v>112.941187</v>
      </c>
      <c r="B178" s="2">
        <v>-46.024929</v>
      </c>
      <c r="C178" s="2">
        <v>-132.745904</v>
      </c>
      <c r="D178" s="2">
        <v>1.4037189999999999</v>
      </c>
      <c r="E178" s="2">
        <v>3.2731370000000002</v>
      </c>
      <c r="F178" s="2">
        <v>28.691231999999999</v>
      </c>
    </row>
    <row r="179" spans="1:6" x14ac:dyDescent="0.25">
      <c r="A179" s="2">
        <v>113.48406</v>
      </c>
      <c r="B179" s="2">
        <v>-46.567484</v>
      </c>
      <c r="C179" s="2">
        <v>-138.70702199999999</v>
      </c>
      <c r="D179" s="2">
        <v>-2.2567339999999998</v>
      </c>
      <c r="E179" s="2">
        <v>1.4387840000000001</v>
      </c>
      <c r="F179" s="2">
        <v>27.032433000000001</v>
      </c>
    </row>
    <row r="180" spans="1:6" x14ac:dyDescent="0.25">
      <c r="A180" s="2">
        <v>116.20902</v>
      </c>
      <c r="B180" s="2">
        <v>-47.483724000000002</v>
      </c>
      <c r="C180" s="2">
        <v>-135.013195</v>
      </c>
      <c r="D180" s="2">
        <v>1.090657</v>
      </c>
      <c r="E180" s="2">
        <v>3.4782130000000002</v>
      </c>
      <c r="F180" s="2">
        <v>35.884774</v>
      </c>
    </row>
    <row r="181" spans="1:6" x14ac:dyDescent="0.25">
      <c r="A181" s="2">
        <v>116.92118600000001</v>
      </c>
      <c r="B181" s="2">
        <v>-48.036212999999996</v>
      </c>
      <c r="C181" s="2">
        <v>-141.688569</v>
      </c>
      <c r="D181" s="2">
        <v>1.0913729999999999</v>
      </c>
      <c r="E181" s="2">
        <v>2.3857140000000001</v>
      </c>
      <c r="F181" s="2">
        <v>36.829642999999997</v>
      </c>
    </row>
    <row r="182" spans="1:6" x14ac:dyDescent="0.25">
      <c r="A182" s="2">
        <v>116.92359399999999</v>
      </c>
      <c r="B182" s="2">
        <v>-45.026038999999997</v>
      </c>
      <c r="C182" s="2">
        <v>-137.21133499999999</v>
      </c>
      <c r="D182" s="2">
        <v>2.1146579999999999</v>
      </c>
      <c r="E182" s="2">
        <v>1.5795509999999999</v>
      </c>
      <c r="F182" s="2">
        <v>30.604851</v>
      </c>
    </row>
    <row r="183" spans="1:6" x14ac:dyDescent="0.25">
      <c r="A183" s="2">
        <v>118.09016800000001</v>
      </c>
      <c r="B183" s="2">
        <v>-48.734672000000003</v>
      </c>
      <c r="C183" s="2">
        <v>-138.78883200000001</v>
      </c>
      <c r="D183" s="2">
        <v>-3.7230159999999999</v>
      </c>
      <c r="E183" s="2">
        <v>1.714094</v>
      </c>
      <c r="F183" s="2">
        <v>40.975512999999999</v>
      </c>
    </row>
    <row r="184" spans="1:6" x14ac:dyDescent="0.25">
      <c r="A184" s="2">
        <v>119.12957299999999</v>
      </c>
      <c r="B184" s="2">
        <v>-49.925255</v>
      </c>
      <c r="C184" s="2">
        <v>-144.14638199999999</v>
      </c>
      <c r="D184" s="2">
        <v>2.6629499999999999</v>
      </c>
      <c r="E184" s="2">
        <v>2.4399229999999998</v>
      </c>
      <c r="F184" s="2">
        <v>41.482492000000001</v>
      </c>
    </row>
    <row r="185" spans="1:6" x14ac:dyDescent="0.25">
      <c r="A185" s="2">
        <v>119.38261900000001</v>
      </c>
      <c r="B185" s="2">
        <v>-51.657975999999998</v>
      </c>
      <c r="C185" s="2">
        <v>-143.04539700000001</v>
      </c>
      <c r="D185" s="2">
        <v>2.745933</v>
      </c>
      <c r="E185" s="2">
        <v>1.365434</v>
      </c>
      <c r="F185" s="2">
        <v>37.475217000000001</v>
      </c>
    </row>
    <row r="186" spans="1:6" x14ac:dyDescent="0.25">
      <c r="A186" s="2">
        <v>120.25266499999999</v>
      </c>
      <c r="B186" s="2">
        <v>-53.773198000000001</v>
      </c>
      <c r="C186" s="2">
        <v>-147.942261</v>
      </c>
      <c r="D186" s="2">
        <v>0.27332200000000001</v>
      </c>
      <c r="E186" s="2">
        <v>1.488904</v>
      </c>
      <c r="F186" s="2">
        <v>35.335621000000003</v>
      </c>
    </row>
    <row r="187" spans="1:6" x14ac:dyDescent="0.25">
      <c r="A187" s="2">
        <v>120.303293</v>
      </c>
      <c r="B187" s="2">
        <v>-55.362403</v>
      </c>
      <c r="C187" s="2">
        <v>-155.55354600000001</v>
      </c>
      <c r="D187" s="2">
        <v>4.734496</v>
      </c>
      <c r="E187" s="2">
        <v>1.4322919999999999</v>
      </c>
      <c r="F187" s="2">
        <v>39.791398999999998</v>
      </c>
    </row>
    <row r="188" spans="1:6" x14ac:dyDescent="0.25">
      <c r="A188" s="2">
        <v>120.75299800000001</v>
      </c>
      <c r="B188" s="2">
        <v>-43.530458000000003</v>
      </c>
      <c r="C188" s="2">
        <v>-133.870114</v>
      </c>
      <c r="D188" s="2">
        <v>2.3520059999999998</v>
      </c>
      <c r="E188" s="2">
        <v>2.5796670000000002</v>
      </c>
      <c r="F188" s="2">
        <v>28.331423999999998</v>
      </c>
    </row>
    <row r="189" spans="1:6" x14ac:dyDescent="0.25">
      <c r="A189" s="2">
        <v>121.383036</v>
      </c>
      <c r="B189" s="2">
        <v>-40.214961000000002</v>
      </c>
      <c r="C189" s="2">
        <v>-132.55953400000001</v>
      </c>
      <c r="D189" s="2">
        <v>1.983433</v>
      </c>
      <c r="E189" s="2">
        <v>2.8496969999999999</v>
      </c>
      <c r="F189" s="2">
        <v>33.222943999999998</v>
      </c>
    </row>
    <row r="190" spans="1:6" x14ac:dyDescent="0.25">
      <c r="A190" s="2">
        <v>124.464707</v>
      </c>
      <c r="B190" s="2">
        <v>-41.561185000000002</v>
      </c>
      <c r="C190" s="2">
        <v>-127.98227199999999</v>
      </c>
      <c r="D190" s="2">
        <v>-1.0491999999999999</v>
      </c>
      <c r="E190" s="2">
        <v>2.8381210000000001</v>
      </c>
      <c r="F190" s="2">
        <v>32.650303000000001</v>
      </c>
    </row>
    <row r="191" spans="1:6" x14ac:dyDescent="0.25">
      <c r="A191" s="2">
        <v>125.815631</v>
      </c>
      <c r="B191" s="2">
        <v>-54.942244000000002</v>
      </c>
      <c r="C191" s="2">
        <v>-151.683491</v>
      </c>
      <c r="D191" s="2">
        <v>1.1915100000000001</v>
      </c>
      <c r="E191" s="2">
        <v>-0.31917400000000001</v>
      </c>
      <c r="F191" s="2">
        <v>27.105826</v>
      </c>
    </row>
    <row r="192" spans="1:6" x14ac:dyDescent="0.25">
      <c r="A192" s="2">
        <v>126.877675</v>
      </c>
      <c r="B192" s="2">
        <v>-42.906081999999998</v>
      </c>
      <c r="C192" s="2">
        <v>-136.47620499999999</v>
      </c>
      <c r="D192" s="2">
        <v>2.6389399999999998</v>
      </c>
      <c r="E192" s="2">
        <v>1.9340470000000001</v>
      </c>
      <c r="F192" s="2">
        <v>28.228618999999998</v>
      </c>
    </row>
    <row r="193" spans="1:6" x14ac:dyDescent="0.25">
      <c r="A193" s="2">
        <v>127.224684</v>
      </c>
      <c r="B193" s="2">
        <v>-43.279406999999999</v>
      </c>
      <c r="C193" s="2">
        <v>-132.57090299999999</v>
      </c>
      <c r="D193" s="2">
        <v>0.90224199999999999</v>
      </c>
      <c r="E193" s="2">
        <v>2.2254040000000002</v>
      </c>
      <c r="F193" s="2">
        <v>35.968941000000001</v>
      </c>
    </row>
    <row r="194" spans="1:6" x14ac:dyDescent="0.25">
      <c r="A194" s="2">
        <v>127.705162</v>
      </c>
      <c r="B194" s="2">
        <v>-53.868620999999997</v>
      </c>
      <c r="C194" s="2">
        <v>-148.54541900000001</v>
      </c>
      <c r="D194" s="2">
        <v>-2.148882</v>
      </c>
      <c r="E194" s="2">
        <v>0.23358000000000001</v>
      </c>
      <c r="F194" s="2">
        <v>40.057482</v>
      </c>
    </row>
    <row r="195" spans="1:6" x14ac:dyDescent="0.25">
      <c r="A195" s="2">
        <v>129.95985400000001</v>
      </c>
      <c r="B195" s="2">
        <v>-41.335746999999998</v>
      </c>
      <c r="C195" s="2">
        <v>-134.88220000000001</v>
      </c>
      <c r="D195" s="2">
        <v>2.1219060000000001</v>
      </c>
      <c r="E195" s="2">
        <v>2.0659740000000002</v>
      </c>
      <c r="F195" s="2">
        <v>39.869402000000001</v>
      </c>
    </row>
    <row r="196" spans="1:6" x14ac:dyDescent="0.25">
      <c r="A196" s="2">
        <v>129.962414</v>
      </c>
      <c r="B196" s="2">
        <v>-41.244641000000001</v>
      </c>
      <c r="C196" s="2">
        <v>-132.85046</v>
      </c>
      <c r="D196" s="2">
        <v>-1.454728</v>
      </c>
      <c r="E196" s="2">
        <v>1.505182</v>
      </c>
      <c r="F196" s="2">
        <v>40.938226</v>
      </c>
    </row>
    <row r="197" spans="1:6" x14ac:dyDescent="0.25">
      <c r="A197" s="2">
        <v>130.454848</v>
      </c>
      <c r="B197" s="2">
        <v>-50.464575000000004</v>
      </c>
      <c r="C197" s="2">
        <v>-152.022561</v>
      </c>
      <c r="D197" s="2">
        <v>8.9254789999999993</v>
      </c>
      <c r="E197" s="2">
        <v>2.0833149999999998</v>
      </c>
      <c r="F197" s="2">
        <v>41.735616</v>
      </c>
    </row>
    <row r="198" spans="1:6" x14ac:dyDescent="0.25">
      <c r="A198" s="2">
        <v>130.48020099999999</v>
      </c>
      <c r="B198" s="2">
        <v>-50.237639999999999</v>
      </c>
      <c r="C198" s="2">
        <v>-151.130607</v>
      </c>
      <c r="D198" s="2">
        <v>-12.218500000000001</v>
      </c>
      <c r="E198" s="2">
        <v>-4.9722460000000002</v>
      </c>
      <c r="F198" s="2">
        <v>36.245486999999997</v>
      </c>
    </row>
    <row r="199" spans="1:6" x14ac:dyDescent="0.25">
      <c r="A199" s="2">
        <v>131.033524</v>
      </c>
      <c r="B199" s="2">
        <v>-38.092495</v>
      </c>
      <c r="C199" s="2">
        <v>-129.34880899999999</v>
      </c>
      <c r="D199" s="2">
        <v>2.8342000000000001</v>
      </c>
      <c r="E199" s="2">
        <v>0.76109000000000004</v>
      </c>
      <c r="F199" s="2">
        <v>34.194316999999998</v>
      </c>
    </row>
    <row r="200" spans="1:6" x14ac:dyDescent="0.25">
      <c r="A200" s="2">
        <v>131.38186899999999</v>
      </c>
      <c r="B200" s="2">
        <v>-48.693921000000003</v>
      </c>
      <c r="C200" s="2">
        <v>-143.895072</v>
      </c>
      <c r="D200" s="2">
        <v>2.574846</v>
      </c>
      <c r="E200" s="2">
        <v>1.933597</v>
      </c>
      <c r="F200" s="2">
        <v>34.818776</v>
      </c>
    </row>
    <row r="201" spans="1:6" x14ac:dyDescent="0.25">
      <c r="A201" s="2">
        <v>131.74284299999999</v>
      </c>
      <c r="B201" s="2">
        <v>-39.122807999999999</v>
      </c>
      <c r="C201" s="2">
        <v>-131.915708</v>
      </c>
      <c r="D201" s="2">
        <v>6.243989</v>
      </c>
      <c r="E201" s="2">
        <v>2.9693329999999998</v>
      </c>
      <c r="F201" s="2">
        <v>26.403414999999999</v>
      </c>
    </row>
    <row r="202" spans="1:6" x14ac:dyDescent="0.25">
      <c r="A202" s="2">
        <v>133.152366</v>
      </c>
      <c r="B202" s="2">
        <v>-47.428617000000003</v>
      </c>
      <c r="C202" s="2">
        <v>-141.76930200000001</v>
      </c>
      <c r="D202" s="2">
        <v>6.4499139999999997</v>
      </c>
      <c r="E202" s="2">
        <v>2.200939</v>
      </c>
      <c r="F202" s="2">
        <v>39.275962999999997</v>
      </c>
    </row>
    <row r="203" spans="1:6" x14ac:dyDescent="0.25">
      <c r="A203" s="2">
        <v>133.96614199999999</v>
      </c>
      <c r="B203" s="2">
        <v>-51.358916000000001</v>
      </c>
      <c r="C203" s="2">
        <v>-151.03589299999999</v>
      </c>
      <c r="D203" s="2">
        <v>-21.045494000000001</v>
      </c>
      <c r="E203" s="2">
        <v>-10.443023999999999</v>
      </c>
      <c r="F203" s="2">
        <v>42.805441000000002</v>
      </c>
    </row>
    <row r="204" spans="1:6" x14ac:dyDescent="0.25">
      <c r="A204" s="2">
        <v>134.236572</v>
      </c>
      <c r="B204" s="2">
        <v>-39.194858000000004</v>
      </c>
      <c r="C204" s="2">
        <v>-129.46130199999999</v>
      </c>
      <c r="D204" s="2">
        <v>5.6067689999999999</v>
      </c>
      <c r="E204" s="2">
        <v>3.3481459999999998</v>
      </c>
      <c r="F204" s="2">
        <v>33.524222000000002</v>
      </c>
    </row>
    <row r="205" spans="1:6" x14ac:dyDescent="0.25">
      <c r="A205" s="2">
        <v>134.48244399999999</v>
      </c>
      <c r="B205" s="2">
        <v>-32.941110999999999</v>
      </c>
      <c r="C205" s="2">
        <v>-115.89169099999999</v>
      </c>
      <c r="D205" s="2">
        <v>2.522815</v>
      </c>
      <c r="E205" s="2">
        <v>2.6208939999999998</v>
      </c>
      <c r="F205" s="2">
        <v>20.966539000000001</v>
      </c>
    </row>
    <row r="206" spans="1:6" x14ac:dyDescent="0.25">
      <c r="A206" s="2">
        <v>135.27980199999999</v>
      </c>
      <c r="B206" s="2">
        <v>-36.006138</v>
      </c>
      <c r="C206" s="2">
        <v>-124.752805</v>
      </c>
      <c r="D206" s="2">
        <v>-0.50344500000000003</v>
      </c>
      <c r="E206" s="2">
        <v>1.7812159999999999</v>
      </c>
      <c r="F206" s="2">
        <v>31.256805</v>
      </c>
    </row>
    <row r="207" spans="1:6" x14ac:dyDescent="0.25">
      <c r="A207" s="2">
        <v>135.41497699999999</v>
      </c>
      <c r="B207" s="2">
        <v>-42.120041999999998</v>
      </c>
      <c r="C207" s="2">
        <v>-135.59457399999999</v>
      </c>
      <c r="D207" s="2">
        <v>2.7166480000000002</v>
      </c>
      <c r="E207" s="2">
        <v>2.5940789999999998</v>
      </c>
      <c r="F207" s="2">
        <v>43.268044000000003</v>
      </c>
    </row>
    <row r="208" spans="1:6" x14ac:dyDescent="0.25">
      <c r="A208" s="2">
        <v>136.035381</v>
      </c>
      <c r="B208" s="2">
        <v>-32.623190000000001</v>
      </c>
      <c r="C208" s="2">
        <v>-121.520523</v>
      </c>
      <c r="D208" s="2">
        <v>-2.7568329999999999</v>
      </c>
      <c r="E208" s="2">
        <v>0.64571400000000001</v>
      </c>
      <c r="F208" s="2">
        <v>35.737805000000002</v>
      </c>
    </row>
    <row r="209" spans="1:6" x14ac:dyDescent="0.25">
      <c r="A209" s="2">
        <v>138.389554</v>
      </c>
      <c r="B209" s="2">
        <v>-35.346172000000003</v>
      </c>
      <c r="C209" s="2">
        <v>-127.65837500000001</v>
      </c>
      <c r="D209" s="2">
        <v>4.0948909999999996</v>
      </c>
      <c r="E209" s="2">
        <v>1.8517140000000001</v>
      </c>
      <c r="F209" s="2">
        <v>29.441098</v>
      </c>
    </row>
    <row r="210" spans="1:6" x14ac:dyDescent="0.25">
      <c r="A210" s="2">
        <v>138.60680199999999</v>
      </c>
      <c r="B210" s="2">
        <v>-46.822062000000003</v>
      </c>
      <c r="C210" s="2">
        <v>-146.97851800000001</v>
      </c>
      <c r="D210" s="2">
        <v>6.7172549999999998</v>
      </c>
      <c r="E210" s="2">
        <v>3.373281</v>
      </c>
      <c r="F210" s="2">
        <v>39.258366000000002</v>
      </c>
    </row>
    <row r="211" spans="1:6" x14ac:dyDescent="0.25">
      <c r="A211" s="2">
        <v>139.71275</v>
      </c>
      <c r="B211" s="2">
        <v>-33.197778</v>
      </c>
      <c r="C211" s="2">
        <v>-124.80334499999999</v>
      </c>
      <c r="D211" s="2">
        <v>3.7514989999999999</v>
      </c>
      <c r="E211" s="2">
        <v>1.800246</v>
      </c>
      <c r="F211" s="2">
        <v>40.725656000000001</v>
      </c>
    </row>
    <row r="212" spans="1:6" x14ac:dyDescent="0.25">
      <c r="A212" s="2">
        <v>139.934484</v>
      </c>
      <c r="B212" s="2">
        <v>-29.843024</v>
      </c>
      <c r="C212" s="2">
        <v>-117.827232</v>
      </c>
      <c r="D212" s="2">
        <v>5.7282640000000002</v>
      </c>
      <c r="E212" s="2">
        <v>1.512446</v>
      </c>
      <c r="F212" s="2">
        <v>34.470027000000002</v>
      </c>
    </row>
    <row r="213" spans="1:6" x14ac:dyDescent="0.25">
      <c r="A213" s="2">
        <v>140.27849900000001</v>
      </c>
      <c r="B213" s="2">
        <v>-45.233539999999998</v>
      </c>
      <c r="C213" s="2">
        <v>-140.91874300000001</v>
      </c>
      <c r="D213" s="2">
        <v>-5.712701</v>
      </c>
      <c r="E213" s="2">
        <v>-5.5384029999999997</v>
      </c>
      <c r="F213" s="2">
        <v>30.651481</v>
      </c>
    </row>
    <row r="214" spans="1:6" x14ac:dyDescent="0.25">
      <c r="A214" s="2">
        <v>140.32644199999999</v>
      </c>
      <c r="B214" s="2">
        <v>-33.611787</v>
      </c>
      <c r="C214" s="2">
        <v>-123.929641</v>
      </c>
      <c r="D214" s="2">
        <v>2.1265299999999998</v>
      </c>
      <c r="E214" s="2">
        <v>1.95353</v>
      </c>
      <c r="F214" s="2">
        <v>40.575688</v>
      </c>
    </row>
    <row r="215" spans="1:6" x14ac:dyDescent="0.25">
      <c r="A215" s="2">
        <v>141.14410599999999</v>
      </c>
      <c r="B215" s="2">
        <v>-46.202548</v>
      </c>
      <c r="C215" s="2">
        <v>-145.42142799999999</v>
      </c>
      <c r="D215" s="2">
        <v>5.4242569999999999</v>
      </c>
      <c r="E215" s="2">
        <v>1.7576860000000001</v>
      </c>
      <c r="F215" s="2">
        <v>43.994096999999996</v>
      </c>
    </row>
    <row r="216" spans="1:6" x14ac:dyDescent="0.25">
      <c r="A216" s="2">
        <v>141.90685999999999</v>
      </c>
      <c r="B216" s="2">
        <v>-39.635114000000002</v>
      </c>
      <c r="C216" s="2">
        <v>-134.68596700000001</v>
      </c>
      <c r="D216" s="2">
        <v>7.6752279999999997</v>
      </c>
      <c r="E216" s="2">
        <v>3.4376790000000002</v>
      </c>
      <c r="F216" s="2">
        <v>34.851565000000001</v>
      </c>
    </row>
    <row r="217" spans="1:6" x14ac:dyDescent="0.25">
      <c r="A217" s="2">
        <v>142.32472300000001</v>
      </c>
      <c r="B217" s="2">
        <v>-27.624794999999999</v>
      </c>
      <c r="C217" s="2">
        <v>-117.297692</v>
      </c>
      <c r="D217" s="2">
        <v>8.7038980000000006</v>
      </c>
      <c r="E217" s="2">
        <v>2.7298499999999999</v>
      </c>
      <c r="F217" s="2">
        <v>26.168043999999998</v>
      </c>
    </row>
    <row r="218" spans="1:6" x14ac:dyDescent="0.25">
      <c r="A218" s="2">
        <v>142.577358</v>
      </c>
      <c r="B218" s="2">
        <v>-29.393467999999999</v>
      </c>
      <c r="C218" s="2">
        <v>-117.382695</v>
      </c>
      <c r="D218" s="2">
        <v>0.25250899999999998</v>
      </c>
      <c r="E218" s="2">
        <v>0.87226899999999996</v>
      </c>
      <c r="F218" s="2">
        <v>31.842140000000001</v>
      </c>
    </row>
    <row r="219" spans="1:6" x14ac:dyDescent="0.25">
      <c r="A219" s="2">
        <v>143.545286</v>
      </c>
      <c r="B219" s="2">
        <v>-40.912047999999999</v>
      </c>
      <c r="C219" s="2">
        <v>-136.36614299999999</v>
      </c>
      <c r="D219" s="2">
        <v>-1.310182</v>
      </c>
      <c r="E219" s="2">
        <v>-0.66538900000000001</v>
      </c>
      <c r="F219" s="2">
        <v>43.864685999999999</v>
      </c>
    </row>
    <row r="220" spans="1:6" x14ac:dyDescent="0.25">
      <c r="A220" s="2">
        <v>144.54060799999999</v>
      </c>
      <c r="B220" s="2">
        <v>-38.458216</v>
      </c>
      <c r="C220" s="2">
        <v>-130.68331000000001</v>
      </c>
      <c r="D220" s="2">
        <v>5.7621120000000001</v>
      </c>
      <c r="E220" s="2">
        <v>2.1552470000000001</v>
      </c>
      <c r="F220" s="2">
        <v>41.456671999999998</v>
      </c>
    </row>
    <row r="221" spans="1:6" x14ac:dyDescent="0.25">
      <c r="A221" s="2">
        <v>146.24314100000001</v>
      </c>
      <c r="B221" s="2">
        <v>-26.530909000000001</v>
      </c>
      <c r="C221" s="2">
        <v>-114.584686</v>
      </c>
      <c r="D221" s="2">
        <v>6.3427579999999999</v>
      </c>
      <c r="E221" s="2">
        <v>3.2111149999999999</v>
      </c>
      <c r="F221" s="2">
        <v>32.247810999999999</v>
      </c>
    </row>
    <row r="222" spans="1:6" x14ac:dyDescent="0.25">
      <c r="A222" s="2">
        <v>146.410067</v>
      </c>
      <c r="B222" s="2">
        <v>-26.920767000000001</v>
      </c>
      <c r="C222" s="2">
        <v>-115.271714</v>
      </c>
      <c r="D222" s="2">
        <v>6.3957090000000001</v>
      </c>
      <c r="E222" s="2">
        <v>2.4174099999999998</v>
      </c>
      <c r="F222" s="2">
        <v>35.834564</v>
      </c>
    </row>
    <row r="223" spans="1:6" x14ac:dyDescent="0.25">
      <c r="A223" s="2">
        <v>147.15451100000001</v>
      </c>
      <c r="B223" s="2">
        <v>-21.951967</v>
      </c>
      <c r="C223" s="2">
        <v>-107.774006</v>
      </c>
      <c r="D223" s="2">
        <v>7.2410449999999997</v>
      </c>
      <c r="E223" s="2">
        <v>2.4772159999999999</v>
      </c>
      <c r="F223" s="2">
        <v>34.444533999999997</v>
      </c>
    </row>
    <row r="224" spans="1:6" x14ac:dyDescent="0.25">
      <c r="A224" s="2">
        <v>147.552042</v>
      </c>
      <c r="B224" s="2">
        <v>-30.776423999999999</v>
      </c>
      <c r="C224" s="2">
        <v>-119.318263</v>
      </c>
      <c r="D224" s="2">
        <v>4.5627760000000004</v>
      </c>
      <c r="E224" s="2">
        <v>2.8575789999999999</v>
      </c>
      <c r="F224" s="2">
        <v>44.753239999999998</v>
      </c>
    </row>
    <row r="225" spans="1:6" x14ac:dyDescent="0.25">
      <c r="A225" s="2">
        <v>148.19434100000001</v>
      </c>
      <c r="B225" s="2">
        <v>-37.110235000000003</v>
      </c>
      <c r="C225" s="2">
        <v>-133.12340599999999</v>
      </c>
      <c r="D225" s="2">
        <v>8.5883070000000004</v>
      </c>
      <c r="E225" s="2">
        <v>2.3580999999999999</v>
      </c>
      <c r="F225" s="2">
        <v>44.469918999999997</v>
      </c>
    </row>
    <row r="226" spans="1:6" x14ac:dyDescent="0.25">
      <c r="A226" s="2">
        <v>148.799747</v>
      </c>
      <c r="B226" s="2">
        <v>-25.292826999999999</v>
      </c>
      <c r="C226" s="2">
        <v>-114.613392</v>
      </c>
      <c r="D226" s="2">
        <v>4.9039419999999998</v>
      </c>
      <c r="E226" s="2">
        <v>1.7364379999999999</v>
      </c>
      <c r="F226" s="2">
        <v>30.218434999999999</v>
      </c>
    </row>
    <row r="227" spans="1:6" x14ac:dyDescent="0.25">
      <c r="A227" s="2">
        <v>149.05510799999999</v>
      </c>
      <c r="B227" s="2">
        <v>-39.100503000000003</v>
      </c>
      <c r="C227" s="2">
        <v>-135.37131299999999</v>
      </c>
      <c r="D227" s="2">
        <v>1.348071</v>
      </c>
      <c r="E227" s="2">
        <v>-0.31916899999999998</v>
      </c>
      <c r="F227" s="2">
        <v>31.698398000000001</v>
      </c>
    </row>
    <row r="228" spans="1:6" x14ac:dyDescent="0.25">
      <c r="A228" s="2">
        <v>149.43955600000001</v>
      </c>
      <c r="B228" s="2">
        <v>-22.867025000000002</v>
      </c>
      <c r="C228" s="2">
        <v>-111.231807</v>
      </c>
      <c r="D228" s="2">
        <v>5.3878659999999998</v>
      </c>
      <c r="E228" s="2">
        <v>2.6617730000000002</v>
      </c>
      <c r="F228" s="2">
        <v>40.894750000000002</v>
      </c>
    </row>
    <row r="229" spans="1:6" x14ac:dyDescent="0.25">
      <c r="A229" s="2">
        <v>149.705321</v>
      </c>
      <c r="B229" s="2">
        <v>-22.876322999999999</v>
      </c>
      <c r="C229" s="2">
        <v>-108.95451199999999</v>
      </c>
      <c r="D229" s="2">
        <v>3.8185889999999998</v>
      </c>
      <c r="E229" s="2">
        <v>1.649057</v>
      </c>
      <c r="F229" s="2">
        <v>42.337639000000003</v>
      </c>
    </row>
    <row r="230" spans="1:6" x14ac:dyDescent="0.25">
      <c r="A230" s="2">
        <v>150.00754599999999</v>
      </c>
      <c r="B230" s="2">
        <v>-21.205584000000002</v>
      </c>
      <c r="C230" s="2">
        <v>-106.19959299999999</v>
      </c>
      <c r="D230" s="2">
        <v>2.240599</v>
      </c>
      <c r="E230" s="2">
        <v>0.80656799999999995</v>
      </c>
      <c r="F230" s="2">
        <v>32.150292999999998</v>
      </c>
    </row>
    <row r="231" spans="1:6" x14ac:dyDescent="0.25">
      <c r="A231" s="2">
        <v>150.959945</v>
      </c>
      <c r="B231" s="2">
        <v>-17.599342</v>
      </c>
      <c r="C231" s="2">
        <v>-99.793805000000006</v>
      </c>
      <c r="D231" s="2">
        <v>7.968388</v>
      </c>
      <c r="E231" s="2">
        <v>2.3687100000000001</v>
      </c>
      <c r="F231" s="2">
        <v>22.930125</v>
      </c>
    </row>
    <row r="232" spans="1:6" x14ac:dyDescent="0.25">
      <c r="A232" s="2">
        <v>151.623558</v>
      </c>
      <c r="B232" s="2">
        <v>-35.620797000000003</v>
      </c>
      <c r="C232" s="2">
        <v>-131.98944299999999</v>
      </c>
      <c r="D232" s="2">
        <v>6.6688229999999997</v>
      </c>
      <c r="E232" s="2">
        <v>3.3163819999999999</v>
      </c>
      <c r="F232" s="2">
        <v>40.795324000000001</v>
      </c>
    </row>
    <row r="233" spans="1:6" x14ac:dyDescent="0.25">
      <c r="A233" s="2">
        <v>152.15242599999999</v>
      </c>
      <c r="B233" s="2">
        <v>-17.457874</v>
      </c>
      <c r="C233" s="2">
        <v>-103.614316</v>
      </c>
      <c r="D233" s="2">
        <v>6.3750439999999999</v>
      </c>
      <c r="E233" s="2">
        <v>1.3340650000000001</v>
      </c>
      <c r="F233" s="2">
        <v>28.87114</v>
      </c>
    </row>
    <row r="234" spans="1:6" x14ac:dyDescent="0.25">
      <c r="A234" s="2">
        <v>153.04778099999999</v>
      </c>
      <c r="B234" s="2">
        <v>-29.530891</v>
      </c>
      <c r="C234" s="2">
        <v>-119.072428</v>
      </c>
      <c r="D234" s="2">
        <v>3.3278210000000001</v>
      </c>
      <c r="E234" s="2">
        <v>-1.2740359999999999</v>
      </c>
      <c r="F234" s="2">
        <v>32.255006999999999</v>
      </c>
    </row>
    <row r="235" spans="1:6" x14ac:dyDescent="0.25">
      <c r="A235" s="2">
        <v>153.98419100000001</v>
      </c>
      <c r="B235" s="2">
        <v>-12.90995</v>
      </c>
      <c r="C235" s="2">
        <v>-95.070463000000004</v>
      </c>
      <c r="D235" s="2">
        <v>8.2657290000000003</v>
      </c>
      <c r="E235" s="2">
        <v>2.1137959999999998</v>
      </c>
      <c r="F235" s="2">
        <v>33.005276000000002</v>
      </c>
    </row>
    <row r="236" spans="1:6" x14ac:dyDescent="0.25">
      <c r="A236" s="2">
        <v>154.424373</v>
      </c>
      <c r="B236" s="2">
        <v>-15.761804</v>
      </c>
      <c r="C236" s="2">
        <v>-99.845083000000002</v>
      </c>
      <c r="D236" s="2">
        <v>6.4149770000000004</v>
      </c>
      <c r="E236" s="2">
        <v>3.7489720000000002</v>
      </c>
      <c r="F236" s="2">
        <v>35.375014999999998</v>
      </c>
    </row>
    <row r="237" spans="1:6" x14ac:dyDescent="0.25">
      <c r="A237" s="2">
        <v>154.46449799999999</v>
      </c>
      <c r="B237" s="2">
        <v>-27.315909000000001</v>
      </c>
      <c r="C237" s="2">
        <v>-117.412454</v>
      </c>
      <c r="D237" s="2">
        <v>4.912312</v>
      </c>
      <c r="E237" s="2">
        <v>2.3213509999999999</v>
      </c>
      <c r="F237" s="2">
        <v>38.616965</v>
      </c>
    </row>
    <row r="238" spans="1:6" x14ac:dyDescent="0.25">
      <c r="A238" s="2">
        <v>154.58757</v>
      </c>
      <c r="B238" s="2">
        <v>-15.689826</v>
      </c>
      <c r="C238" s="2">
        <v>-100.182005</v>
      </c>
      <c r="D238" s="2">
        <v>7.6909710000000002</v>
      </c>
      <c r="E238" s="2">
        <v>2.664059</v>
      </c>
      <c r="F238" s="2">
        <v>36.776361000000001</v>
      </c>
    </row>
    <row r="239" spans="1:6" x14ac:dyDescent="0.25">
      <c r="A239" s="2">
        <v>154.92030600000001</v>
      </c>
      <c r="B239" s="2">
        <v>-10.815754</v>
      </c>
      <c r="C239" s="2">
        <v>-89.228397999999999</v>
      </c>
      <c r="D239" s="2">
        <v>6.6006150000000003</v>
      </c>
      <c r="E239" s="2">
        <v>1.8198179999999999</v>
      </c>
      <c r="F239" s="2">
        <v>32.105032999999999</v>
      </c>
    </row>
    <row r="240" spans="1:6" x14ac:dyDescent="0.25">
      <c r="A240" s="2">
        <v>155.985985</v>
      </c>
      <c r="B240" s="2">
        <v>-9.4316770000000005</v>
      </c>
      <c r="C240" s="2">
        <v>-87.587044000000006</v>
      </c>
      <c r="D240" s="2">
        <v>8.3564509999999999</v>
      </c>
      <c r="E240" s="2">
        <v>2.9128159999999998</v>
      </c>
      <c r="F240" s="2">
        <v>30.74391</v>
      </c>
    </row>
    <row r="241" spans="1:6" x14ac:dyDescent="0.25">
      <c r="A241" s="2">
        <v>156.30999600000001</v>
      </c>
      <c r="B241" s="2">
        <v>-14.460775</v>
      </c>
      <c r="C241" s="2">
        <v>-94.859470000000002</v>
      </c>
      <c r="D241" s="2">
        <v>6.1361949999999998</v>
      </c>
      <c r="E241" s="2">
        <v>3.927562</v>
      </c>
      <c r="F241" s="2">
        <v>44.315423000000003</v>
      </c>
    </row>
    <row r="242" spans="1:6" x14ac:dyDescent="0.25">
      <c r="A242" s="2">
        <v>157.14491100000001</v>
      </c>
      <c r="B242" s="2">
        <v>-5.6924159999999997</v>
      </c>
      <c r="C242" s="2">
        <v>-81.512742000000003</v>
      </c>
      <c r="D242" s="2">
        <v>8.0073910000000001</v>
      </c>
      <c r="E242" s="2">
        <v>3.8542649999999998</v>
      </c>
      <c r="F242" s="2">
        <v>40.979858999999998</v>
      </c>
    </row>
    <row r="243" spans="1:6" x14ac:dyDescent="0.25">
      <c r="A243" s="2">
        <v>157.576368</v>
      </c>
      <c r="B243" s="2">
        <v>-6.4304839999999999</v>
      </c>
      <c r="C243" s="2">
        <v>-81.139503000000005</v>
      </c>
      <c r="D243" s="2">
        <v>3.0731570000000001</v>
      </c>
      <c r="E243" s="2">
        <v>0.84319100000000002</v>
      </c>
      <c r="F243" s="2">
        <v>43.595801000000002</v>
      </c>
    </row>
    <row r="244" spans="1:6" x14ac:dyDescent="0.25">
      <c r="A244" s="2">
        <v>157.89731800000001</v>
      </c>
      <c r="B244" s="2">
        <v>-23.651503999999999</v>
      </c>
      <c r="C244" s="2">
        <v>-111.34152</v>
      </c>
      <c r="D244" s="2">
        <v>4.7897970000000001</v>
      </c>
      <c r="E244" s="2">
        <v>1.930321</v>
      </c>
      <c r="F244" s="2">
        <v>42.145837999999998</v>
      </c>
    </row>
    <row r="245" spans="1:6" x14ac:dyDescent="0.25">
      <c r="A245" s="2">
        <v>158.304373</v>
      </c>
      <c r="B245" s="2">
        <v>-18.175920000000001</v>
      </c>
      <c r="C245" s="2">
        <v>-98.654728000000006</v>
      </c>
      <c r="D245" s="2">
        <v>8.6687399999999997</v>
      </c>
      <c r="E245" s="2">
        <v>3.5321709999999999</v>
      </c>
      <c r="F245" s="2">
        <v>41.623213999999997</v>
      </c>
    </row>
    <row r="246" spans="1:6" x14ac:dyDescent="0.25">
      <c r="A246" s="2">
        <v>159.046029</v>
      </c>
      <c r="B246" s="2">
        <v>0.80009399999999997</v>
      </c>
      <c r="C246" s="2">
        <v>-69.768975999999995</v>
      </c>
      <c r="D246" s="2">
        <v>8.3101350000000007</v>
      </c>
      <c r="E246" s="2">
        <v>4.0645189999999998</v>
      </c>
      <c r="F246" s="2">
        <v>35.172465000000003</v>
      </c>
    </row>
    <row r="247" spans="1:6" x14ac:dyDescent="0.25">
      <c r="A247" s="2">
        <v>159.07115899999999</v>
      </c>
      <c r="B247" s="2">
        <v>-0.51525500000000002</v>
      </c>
      <c r="C247" s="2">
        <v>-74.267037999999999</v>
      </c>
      <c r="D247" s="2">
        <v>12.408588999999999</v>
      </c>
      <c r="E247" s="2">
        <v>3.7443080000000002</v>
      </c>
      <c r="F247" s="2">
        <v>28.701908</v>
      </c>
    </row>
    <row r="248" spans="1:6" x14ac:dyDescent="0.25">
      <c r="A248" s="2">
        <v>159.40645900000001</v>
      </c>
      <c r="B248" s="2">
        <v>4.6171939999999996</v>
      </c>
      <c r="C248" s="2">
        <v>-63.977249</v>
      </c>
      <c r="D248" s="2">
        <v>9.9717500000000001</v>
      </c>
      <c r="E248" s="2">
        <v>3.96387</v>
      </c>
      <c r="F248" s="2">
        <v>34.699159999999999</v>
      </c>
    </row>
    <row r="249" spans="1:6" x14ac:dyDescent="0.25">
      <c r="A249" s="2">
        <v>159.98894100000001</v>
      </c>
      <c r="B249" s="2">
        <v>-11.98251</v>
      </c>
      <c r="C249" s="2">
        <v>-87.147886</v>
      </c>
      <c r="D249" s="2">
        <v>11.071012</v>
      </c>
      <c r="E249" s="2">
        <v>5.8277919999999996</v>
      </c>
      <c r="F249" s="2">
        <v>42.002718999999999</v>
      </c>
    </row>
    <row r="250" spans="1:6" x14ac:dyDescent="0.25">
      <c r="A250" s="2">
        <v>160.83213499999999</v>
      </c>
      <c r="B250" s="2">
        <v>34.837556999999997</v>
      </c>
      <c r="C250" s="2">
        <v>-3.7424490000000001</v>
      </c>
      <c r="D250" s="2">
        <v>10.502618999999999</v>
      </c>
      <c r="E250" s="2">
        <v>6.0995480000000004</v>
      </c>
      <c r="F250" s="2">
        <v>44.552864</v>
      </c>
    </row>
    <row r="251" spans="1:6" x14ac:dyDescent="0.25">
      <c r="A251" s="2">
        <v>160.92393200000001</v>
      </c>
      <c r="B251" s="2">
        <v>37.657238999999997</v>
      </c>
      <c r="C251" s="2">
        <v>1.077188</v>
      </c>
      <c r="D251" s="2">
        <v>8.5958400000000008</v>
      </c>
      <c r="E251" s="2">
        <v>5.1335579999999998</v>
      </c>
      <c r="F251" s="2">
        <v>46.027014999999999</v>
      </c>
    </row>
    <row r="252" spans="1:6" x14ac:dyDescent="0.25">
      <c r="A252" s="2">
        <v>161.085621</v>
      </c>
      <c r="B252" s="2">
        <v>7.1261789999999996</v>
      </c>
      <c r="C252" s="2">
        <v>-58.200952000000001</v>
      </c>
      <c r="D252" s="2">
        <v>7.4192999999999998</v>
      </c>
      <c r="E252" s="2">
        <v>2.440747</v>
      </c>
      <c r="F252" s="2">
        <v>34.050818</v>
      </c>
    </row>
    <row r="253" spans="1:6" x14ac:dyDescent="0.25">
      <c r="A253" s="2">
        <v>161.14477400000001</v>
      </c>
      <c r="B253" s="2">
        <v>12.465756000000001</v>
      </c>
      <c r="C253" s="2">
        <v>-44.627507000000001</v>
      </c>
      <c r="D253" s="2">
        <v>8.4565079999999995</v>
      </c>
      <c r="E253" s="2">
        <v>5.7563279999999999</v>
      </c>
      <c r="F253" s="2">
        <v>45.374406999999998</v>
      </c>
    </row>
    <row r="254" spans="1:6" x14ac:dyDescent="0.25">
      <c r="A254" s="2">
        <v>161.163893</v>
      </c>
      <c r="B254" s="2">
        <v>35.318009000000004</v>
      </c>
      <c r="C254" s="2">
        <v>-3.1631200000000002</v>
      </c>
      <c r="D254" s="2">
        <v>8.0420490000000004</v>
      </c>
      <c r="E254" s="2">
        <v>4.9359669999999998</v>
      </c>
      <c r="F254" s="2">
        <v>45.650537</v>
      </c>
    </row>
    <row r="255" spans="1:6" x14ac:dyDescent="0.25">
      <c r="A255" s="2">
        <v>161.27681799999999</v>
      </c>
      <c r="B255" s="2">
        <v>14.639389</v>
      </c>
      <c r="C255" s="2">
        <v>-44.764082999999999</v>
      </c>
      <c r="D255" s="2">
        <v>10.808698</v>
      </c>
      <c r="E255" s="2">
        <v>4.5289200000000003</v>
      </c>
      <c r="F255" s="2">
        <v>35.195444999999999</v>
      </c>
    </row>
    <row r="256" spans="1:6" x14ac:dyDescent="0.25">
      <c r="A256" s="2">
        <v>161.37991500000001</v>
      </c>
      <c r="B256" s="2">
        <v>15.829447</v>
      </c>
      <c r="C256" s="2">
        <v>-39.459657999999997</v>
      </c>
      <c r="D256" s="2">
        <v>4.1188320000000003</v>
      </c>
      <c r="E256" s="2">
        <v>1.7491719999999999</v>
      </c>
      <c r="F256" s="2">
        <v>44.386187</v>
      </c>
    </row>
    <row r="257" spans="1:6" x14ac:dyDescent="0.25">
      <c r="A257" s="2">
        <v>161.67585199999999</v>
      </c>
      <c r="B257" s="2">
        <v>32.581192000000001</v>
      </c>
      <c r="C257" s="2">
        <v>-7.9228959999999997</v>
      </c>
      <c r="D257" s="2">
        <v>6.2301000000000002</v>
      </c>
      <c r="E257" s="2">
        <v>3.4159139999999999</v>
      </c>
      <c r="F257" s="2">
        <v>45.211497000000001</v>
      </c>
    </row>
    <row r="258" spans="1:6" x14ac:dyDescent="0.25">
      <c r="A258" s="2">
        <v>161.75283899999999</v>
      </c>
      <c r="B258" s="2">
        <v>4.5361209999999996</v>
      </c>
      <c r="C258" s="2">
        <v>-64.683080000000004</v>
      </c>
      <c r="D258" s="2">
        <v>3.6273390000000001</v>
      </c>
      <c r="E258" s="2">
        <v>0.21321899999999999</v>
      </c>
      <c r="F258" s="2">
        <v>38.945318999999998</v>
      </c>
    </row>
    <row r="259" spans="1:6" x14ac:dyDescent="0.25">
      <c r="A259" s="2">
        <v>161.84615600000001</v>
      </c>
      <c r="B259" s="2">
        <v>15.961778000000001</v>
      </c>
      <c r="C259" s="2">
        <v>-40.936860000000003</v>
      </c>
      <c r="D259" s="2">
        <v>8.9474099999999996</v>
      </c>
      <c r="E259" s="2">
        <v>2.573861</v>
      </c>
      <c r="F259" s="2">
        <v>28.297305999999999</v>
      </c>
    </row>
    <row r="260" spans="1:6" x14ac:dyDescent="0.25">
      <c r="A260" s="2">
        <v>161.899517</v>
      </c>
      <c r="B260" s="2">
        <v>-11.887802000000001</v>
      </c>
      <c r="C260" s="2">
        <v>-88.890608</v>
      </c>
      <c r="D260" s="2">
        <v>7.5249560000000004</v>
      </c>
      <c r="E260" s="2">
        <v>3.3612380000000002</v>
      </c>
      <c r="F260" s="2">
        <v>32.583880999999998</v>
      </c>
    </row>
    <row r="261" spans="1:6" x14ac:dyDescent="0.25">
      <c r="A261" s="2">
        <v>162.10038399999999</v>
      </c>
      <c r="B261" s="2">
        <v>30.647549999999999</v>
      </c>
      <c r="C261" s="2">
        <v>-16.569976</v>
      </c>
      <c r="D261" s="2">
        <v>12.315965</v>
      </c>
      <c r="E261" s="2">
        <v>5.0312349999999997</v>
      </c>
      <c r="F261" s="2">
        <v>33.311408</v>
      </c>
    </row>
    <row r="262" spans="1:6" x14ac:dyDescent="0.25">
      <c r="A262" s="2">
        <v>162.10461799999999</v>
      </c>
      <c r="B262" s="2">
        <v>14.166980000000001</v>
      </c>
      <c r="C262" s="2">
        <v>-44.195766999999996</v>
      </c>
      <c r="D262" s="2">
        <v>10.046006999999999</v>
      </c>
      <c r="E262" s="2">
        <v>3.5419450000000001</v>
      </c>
      <c r="F262" s="2">
        <v>29.637611</v>
      </c>
    </row>
    <row r="263" spans="1:6" x14ac:dyDescent="0.25">
      <c r="A263" s="2">
        <v>162.13799</v>
      </c>
      <c r="B263" s="2">
        <v>27.584067000000001</v>
      </c>
      <c r="C263" s="2">
        <v>-22.422495999999999</v>
      </c>
      <c r="D263" s="2">
        <v>10.385771999999999</v>
      </c>
      <c r="E263" s="2">
        <v>3.5593849999999998</v>
      </c>
      <c r="F263" s="2">
        <v>34.063716999999997</v>
      </c>
    </row>
    <row r="264" spans="1:6" x14ac:dyDescent="0.25">
      <c r="A264" s="2">
        <v>162.18125699999999</v>
      </c>
      <c r="B264" s="2">
        <v>-1.9362140000000001</v>
      </c>
      <c r="C264" s="2">
        <v>-69.367194999999995</v>
      </c>
      <c r="D264" s="2">
        <v>9.1247589999999992</v>
      </c>
      <c r="E264" s="2">
        <v>4.0416030000000003</v>
      </c>
      <c r="F264" s="2">
        <v>32.466270000000002</v>
      </c>
    </row>
    <row r="265" spans="1:6" x14ac:dyDescent="0.25">
      <c r="A265" s="2">
        <v>162.48008400000001</v>
      </c>
      <c r="B265" s="2">
        <v>30.662229</v>
      </c>
      <c r="C265" s="2">
        <v>-16.389737</v>
      </c>
      <c r="D265" s="2">
        <v>10.466172</v>
      </c>
      <c r="E265" s="2">
        <v>2.7422499999999999</v>
      </c>
      <c r="F265" s="2">
        <v>32.008316999999998</v>
      </c>
    </row>
    <row r="266" spans="1:6" x14ac:dyDescent="0.25">
      <c r="A266" s="2">
        <v>162.88739899999999</v>
      </c>
      <c r="B266" s="2">
        <v>19.786901</v>
      </c>
      <c r="C266" s="2">
        <v>-35.189633999999998</v>
      </c>
      <c r="D266" s="2">
        <v>9.5004659999999994</v>
      </c>
      <c r="E266" s="2">
        <v>4.2560880000000001</v>
      </c>
      <c r="F266" s="2">
        <v>40.383549000000002</v>
      </c>
    </row>
    <row r="267" spans="1:6" x14ac:dyDescent="0.25">
      <c r="A267" s="2">
        <v>162.89826600000001</v>
      </c>
      <c r="B267" s="2">
        <v>-5.859864</v>
      </c>
      <c r="C267" s="2">
        <v>-76.139052000000007</v>
      </c>
      <c r="D267" s="2">
        <v>14.092055999999999</v>
      </c>
      <c r="E267" s="2">
        <v>6.9518329999999997</v>
      </c>
      <c r="F267" s="2">
        <v>42.733894999999997</v>
      </c>
    </row>
    <row r="268" spans="1:6" x14ac:dyDescent="0.25">
      <c r="A268" s="2">
        <v>162.92412300000001</v>
      </c>
      <c r="B268" s="2">
        <v>22.439437000000002</v>
      </c>
      <c r="C268" s="2">
        <v>-30.014140999999999</v>
      </c>
      <c r="D268" s="2">
        <v>10.559673999999999</v>
      </c>
      <c r="E268" s="2">
        <v>4.8982910000000004</v>
      </c>
      <c r="F268" s="2">
        <v>35.674591999999997</v>
      </c>
    </row>
    <row r="269" spans="1:6" x14ac:dyDescent="0.25">
      <c r="A269" s="2">
        <v>162.933076</v>
      </c>
      <c r="B269" s="2">
        <v>21.996645999999998</v>
      </c>
      <c r="C269" s="2">
        <v>-30.614737999999999</v>
      </c>
      <c r="D269" s="2">
        <v>10.994935999999999</v>
      </c>
      <c r="E269" s="2">
        <v>5.265441</v>
      </c>
      <c r="F269" s="2">
        <v>35.851968999999997</v>
      </c>
    </row>
    <row r="270" spans="1:6" x14ac:dyDescent="0.25">
      <c r="A270" s="2">
        <v>163.04297299999999</v>
      </c>
      <c r="B270" s="2">
        <v>28.889530000000001</v>
      </c>
      <c r="C270" s="2">
        <v>-9.3473380000000006</v>
      </c>
      <c r="D270" s="2">
        <v>12.650323999999999</v>
      </c>
      <c r="E270" s="2">
        <v>5.9154580000000001</v>
      </c>
      <c r="F270" s="2">
        <v>35.442621000000003</v>
      </c>
    </row>
    <row r="271" spans="1:6" x14ac:dyDescent="0.25">
      <c r="A271" s="2">
        <v>163.075503</v>
      </c>
      <c r="B271" s="2">
        <v>36.378549</v>
      </c>
      <c r="C271" s="2">
        <v>3.8681760000000001</v>
      </c>
      <c r="D271" s="2">
        <v>10.118100999999999</v>
      </c>
      <c r="E271" s="2">
        <v>4.2724640000000003</v>
      </c>
      <c r="F271" s="2">
        <v>36.910592000000001</v>
      </c>
    </row>
    <row r="272" spans="1:6" x14ac:dyDescent="0.25">
      <c r="A272" s="2">
        <v>163.49262200000001</v>
      </c>
      <c r="B272" s="2">
        <v>-5.2201259999999996</v>
      </c>
      <c r="C272" s="2">
        <v>-77.867999999999995</v>
      </c>
      <c r="D272" s="2">
        <v>5.5784349999999998</v>
      </c>
      <c r="E272" s="2">
        <v>2.7184309999999998</v>
      </c>
      <c r="F272" s="2">
        <v>40.163379999999997</v>
      </c>
    </row>
    <row r="273" spans="1:6" x14ac:dyDescent="0.25">
      <c r="A273" s="2">
        <v>163.54253299999999</v>
      </c>
      <c r="B273" s="2">
        <v>-4.5070769999999998</v>
      </c>
      <c r="C273" s="2">
        <v>-75.382769999999994</v>
      </c>
      <c r="D273" s="2">
        <v>8.3548399999999994</v>
      </c>
      <c r="E273" s="2">
        <v>5.2136279999999999</v>
      </c>
      <c r="F273" s="2">
        <v>43.913739</v>
      </c>
    </row>
    <row r="274" spans="1:6" x14ac:dyDescent="0.25">
      <c r="A274" s="2">
        <v>163.80301499999999</v>
      </c>
      <c r="B274" s="2">
        <v>11.539038</v>
      </c>
      <c r="C274" s="2">
        <v>-43.655709000000002</v>
      </c>
      <c r="D274" s="2">
        <v>7.8408740000000003</v>
      </c>
      <c r="E274" s="2">
        <v>3.4343089999999998</v>
      </c>
      <c r="F274" s="2">
        <v>40.567799999999998</v>
      </c>
    </row>
    <row r="275" spans="1:6" x14ac:dyDescent="0.25">
      <c r="A275" s="2">
        <v>163.852891</v>
      </c>
      <c r="B275" s="2">
        <v>29.519604000000001</v>
      </c>
      <c r="C275" s="2">
        <v>-17.598969</v>
      </c>
      <c r="D275" s="2">
        <v>8.6082979999999996</v>
      </c>
      <c r="E275" s="2">
        <v>3.7273670000000001</v>
      </c>
      <c r="F275" s="2">
        <v>40.694116000000001</v>
      </c>
    </row>
    <row r="276" spans="1:6" x14ac:dyDescent="0.25">
      <c r="A276" s="2">
        <v>164.09694300000001</v>
      </c>
      <c r="B276" s="2">
        <v>24.814551000000002</v>
      </c>
      <c r="C276" s="2">
        <v>-26.568740999999999</v>
      </c>
      <c r="D276" s="2">
        <v>7.106573</v>
      </c>
      <c r="E276" s="2">
        <v>2.8570220000000002</v>
      </c>
      <c r="F276" s="2">
        <v>40.002325999999996</v>
      </c>
    </row>
    <row r="277" spans="1:6" x14ac:dyDescent="0.25">
      <c r="A277" s="2">
        <v>164.19323700000001</v>
      </c>
      <c r="B277" s="2">
        <v>34.149830000000001</v>
      </c>
      <c r="C277" s="2">
        <v>-0.18228</v>
      </c>
      <c r="D277" s="2">
        <v>8.7652490000000007</v>
      </c>
      <c r="E277" s="2">
        <v>4.3325069999999997</v>
      </c>
      <c r="F277" s="2">
        <v>36.923670999999999</v>
      </c>
    </row>
    <row r="278" spans="1:6" x14ac:dyDescent="0.25">
      <c r="A278" s="2">
        <v>164.43525199999999</v>
      </c>
      <c r="B278" s="2">
        <v>31.699059999999999</v>
      </c>
      <c r="C278" s="2">
        <v>-5.3538069999999998</v>
      </c>
      <c r="D278" s="2">
        <v>11.438746999999999</v>
      </c>
      <c r="E278" s="2">
        <v>5.7072219999999998</v>
      </c>
      <c r="F278" s="2">
        <v>36.828764</v>
      </c>
    </row>
    <row r="279" spans="1:6" x14ac:dyDescent="0.25">
      <c r="A279" s="2">
        <v>164.709216</v>
      </c>
      <c r="B279" s="2">
        <v>35.399073999999999</v>
      </c>
      <c r="C279" s="2">
        <v>1.538718</v>
      </c>
      <c r="D279" s="2">
        <v>10.113028999999999</v>
      </c>
      <c r="E279" s="2">
        <v>4.7192829999999999</v>
      </c>
      <c r="F279" s="2">
        <v>36.323310999999997</v>
      </c>
    </row>
    <row r="280" spans="1:6" x14ac:dyDescent="0.25">
      <c r="A280" s="2">
        <v>165.60976500000001</v>
      </c>
      <c r="B280" s="2">
        <v>22.216155000000001</v>
      </c>
      <c r="C280" s="2">
        <v>-24.354336</v>
      </c>
      <c r="D280" s="2">
        <v>7.4516179999999999</v>
      </c>
      <c r="E280" s="2">
        <v>3.8434560000000002</v>
      </c>
      <c r="F280" s="2">
        <v>35.619289999999999</v>
      </c>
    </row>
    <row r="281" spans="1:6" x14ac:dyDescent="0.25">
      <c r="A281" s="2">
        <v>165.900881</v>
      </c>
      <c r="B281" s="2">
        <v>24.525155999999999</v>
      </c>
      <c r="C281" s="2">
        <v>-20.759049000000001</v>
      </c>
      <c r="D281" s="2">
        <v>8.7961950000000009</v>
      </c>
      <c r="E281" s="2">
        <v>5.5453390000000002</v>
      </c>
      <c r="F281" s="2">
        <v>43.004756999999998</v>
      </c>
    </row>
    <row r="282" spans="1:6" x14ac:dyDescent="0.25">
      <c r="A282" s="2">
        <v>165.902477</v>
      </c>
      <c r="B282" s="2">
        <v>9.736815</v>
      </c>
      <c r="C282" s="2">
        <v>-47.880020000000002</v>
      </c>
      <c r="D282" s="2">
        <v>3.7532030000000001</v>
      </c>
      <c r="E282" s="2">
        <v>1.8894150000000001</v>
      </c>
      <c r="F282" s="2">
        <v>43.085756000000003</v>
      </c>
    </row>
    <row r="283" spans="1:6" x14ac:dyDescent="0.25">
      <c r="A283" s="2">
        <v>165.92654200000001</v>
      </c>
      <c r="B283" s="2">
        <v>14.177944999999999</v>
      </c>
      <c r="C283" s="2">
        <v>-40.821865000000003</v>
      </c>
      <c r="D283" s="2">
        <v>5.9521220000000001</v>
      </c>
      <c r="E283" s="2">
        <v>3.415241</v>
      </c>
      <c r="F283" s="2">
        <v>41.660623000000001</v>
      </c>
    </row>
    <row r="284" spans="1:6" x14ac:dyDescent="0.25">
      <c r="A284" s="2">
        <v>166.05585600000001</v>
      </c>
      <c r="B284" s="2">
        <v>15.966775</v>
      </c>
      <c r="C284" s="2">
        <v>-34.963338</v>
      </c>
      <c r="D284" s="2">
        <v>8.6456199999999992</v>
      </c>
      <c r="E284" s="2">
        <v>3.9861279999999999</v>
      </c>
      <c r="F284" s="2">
        <v>44.993451</v>
      </c>
    </row>
    <row r="285" spans="1:6" x14ac:dyDescent="0.25">
      <c r="A285" s="2">
        <v>166.746241</v>
      </c>
      <c r="B285" s="2">
        <v>27.268366</v>
      </c>
      <c r="C285" s="2">
        <v>-13.775696</v>
      </c>
      <c r="D285" s="2">
        <v>8.2672919999999994</v>
      </c>
      <c r="E285" s="2">
        <v>5.1183969999999999</v>
      </c>
      <c r="F285" s="2">
        <v>43.929893999999997</v>
      </c>
    </row>
    <row r="286" spans="1:6" x14ac:dyDescent="0.25">
      <c r="A286" s="2">
        <v>166.75870599999999</v>
      </c>
      <c r="B286" s="2">
        <v>31.118938</v>
      </c>
      <c r="C286" s="2">
        <v>-6.4453290000000001</v>
      </c>
      <c r="D286" s="2">
        <v>9.2415149999999997</v>
      </c>
      <c r="E286" s="2">
        <v>5.1089169999999999</v>
      </c>
      <c r="F286" s="2">
        <v>44.789268</v>
      </c>
    </row>
    <row r="287" spans="1:6" x14ac:dyDescent="0.25">
      <c r="A287" s="2">
        <v>166.791</v>
      </c>
      <c r="B287" s="2">
        <v>33.535908999999997</v>
      </c>
      <c r="C287" s="2">
        <v>-3.02189</v>
      </c>
      <c r="D287" s="2">
        <v>7.5578620000000001</v>
      </c>
      <c r="E287" s="2">
        <v>5.3955320000000002</v>
      </c>
      <c r="F287" s="2">
        <v>42.857289999999999</v>
      </c>
    </row>
  </sheetData>
  <sortState xmlns:xlrd2="http://schemas.microsoft.com/office/spreadsheetml/2017/richdata2" ref="A2:F287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09D5-69DF-4833-928A-048F8BCE708F}">
  <dimension ref="A1:F287"/>
  <sheetViews>
    <sheetView workbookViewId="0">
      <selection activeCell="M15" sqref="M15"/>
    </sheetView>
  </sheetViews>
  <sheetFormatPr defaultRowHeight="15" x14ac:dyDescent="0.25"/>
  <cols>
    <col min="1" max="6" width="9.140625" style="3"/>
  </cols>
  <sheetData>
    <row r="1" spans="1:6" x14ac:dyDescent="0.25">
      <c r="A1" s="1" t="s">
        <v>5</v>
      </c>
      <c r="B1" s="1" t="s">
        <v>4</v>
      </c>
      <c r="C1" s="1" t="s">
        <v>6</v>
      </c>
      <c r="D1" s="1" t="s">
        <v>10</v>
      </c>
      <c r="E1" s="1" t="s">
        <v>11</v>
      </c>
      <c r="F1" s="1" t="s">
        <v>12</v>
      </c>
    </row>
    <row r="2" spans="1:6" x14ac:dyDescent="0.25">
      <c r="A2" s="3">
        <v>7.0107879999999998</v>
      </c>
      <c r="B2" s="3">
        <v>121.883411</v>
      </c>
      <c r="C2" s="3">
        <v>74.220958999999993</v>
      </c>
      <c r="D2" s="3">
        <v>5.3482989999999999</v>
      </c>
      <c r="E2" s="3">
        <v>2.1004350000000001</v>
      </c>
      <c r="F2" s="3">
        <v>-1.2204189999999999</v>
      </c>
    </row>
    <row r="3" spans="1:6" x14ac:dyDescent="0.25">
      <c r="A3" s="3">
        <v>7.837739</v>
      </c>
      <c r="B3" s="3">
        <v>127.931578</v>
      </c>
      <c r="C3" s="3">
        <v>73.576403999999997</v>
      </c>
      <c r="D3" s="3">
        <v>4.3494929999999998</v>
      </c>
      <c r="E3" s="3">
        <v>2.0235560000000001</v>
      </c>
      <c r="F3" s="3">
        <v>-0.59984800000000005</v>
      </c>
    </row>
    <row r="4" spans="1:6" x14ac:dyDescent="0.25">
      <c r="A4" s="3">
        <v>7.8501989999999999</v>
      </c>
      <c r="B4" s="3">
        <v>127.73045</v>
      </c>
      <c r="C4" s="3">
        <v>73.907971000000003</v>
      </c>
      <c r="D4" s="3">
        <v>4.211519</v>
      </c>
      <c r="E4" s="3">
        <v>2.0312489999999999</v>
      </c>
      <c r="F4" s="3">
        <v>-0.88193699999999997</v>
      </c>
    </row>
    <row r="5" spans="1:6" x14ac:dyDescent="0.25">
      <c r="A5" s="3">
        <v>8.5639690000000002</v>
      </c>
      <c r="B5" s="3">
        <v>134.34728000000001</v>
      </c>
      <c r="C5" s="3">
        <v>79.054771000000002</v>
      </c>
      <c r="D5" s="3">
        <v>1.8377490000000001</v>
      </c>
      <c r="E5" s="3">
        <v>3.1877979999999999</v>
      </c>
      <c r="F5" s="3">
        <v>2.0669149999999998</v>
      </c>
    </row>
    <row r="6" spans="1:6" x14ac:dyDescent="0.25">
      <c r="A6" s="3">
        <v>9.0359549999999995</v>
      </c>
      <c r="B6" s="3">
        <v>130.13438099999999</v>
      </c>
      <c r="C6" s="3">
        <v>77.277737999999999</v>
      </c>
      <c r="D6" s="3">
        <v>1.879928</v>
      </c>
      <c r="E6" s="3">
        <v>3.5133570000000001</v>
      </c>
      <c r="F6" s="3">
        <v>3.4113769999999999</v>
      </c>
    </row>
    <row r="7" spans="1:6" x14ac:dyDescent="0.25">
      <c r="A7" s="3">
        <v>9.7971369999999993</v>
      </c>
      <c r="B7" s="3">
        <v>125.43493700000001</v>
      </c>
      <c r="C7" s="3">
        <v>74.863741000000005</v>
      </c>
      <c r="D7" s="3">
        <v>1.179257</v>
      </c>
      <c r="E7" s="3">
        <v>5.1009659999999997</v>
      </c>
      <c r="F7" s="3">
        <v>4.6762090000000001</v>
      </c>
    </row>
    <row r="8" spans="1:6" x14ac:dyDescent="0.25">
      <c r="A8" s="3">
        <v>9.8298009999999998</v>
      </c>
      <c r="B8" s="3">
        <v>119.83823599999999</v>
      </c>
      <c r="C8" s="3">
        <v>84.022661999999997</v>
      </c>
      <c r="D8" s="3">
        <v>10.692926</v>
      </c>
      <c r="E8" s="3">
        <v>8.5636080000000003</v>
      </c>
      <c r="F8" s="3">
        <v>-7.6347569999999996</v>
      </c>
    </row>
    <row r="9" spans="1:6" x14ac:dyDescent="0.25">
      <c r="A9" s="3">
        <v>10.328810000000001</v>
      </c>
      <c r="B9" s="3">
        <v>127.84834600000001</v>
      </c>
      <c r="C9" s="3">
        <v>87.979100000000003</v>
      </c>
      <c r="D9" s="3">
        <v>8.1125299999999996</v>
      </c>
      <c r="E9" s="3">
        <v>7.4632699999999996</v>
      </c>
      <c r="F9" s="3">
        <v>-2.4974799999999999</v>
      </c>
    </row>
    <row r="10" spans="1:6" x14ac:dyDescent="0.25">
      <c r="A10" s="3">
        <v>10.347422999999999</v>
      </c>
      <c r="B10" s="3">
        <v>127.86578</v>
      </c>
      <c r="C10" s="3">
        <v>88.437436000000005</v>
      </c>
      <c r="D10" s="3">
        <v>8.0166609999999991</v>
      </c>
      <c r="E10" s="3">
        <v>7.4847479999999997</v>
      </c>
      <c r="F10" s="3">
        <v>-2.4508079999999999</v>
      </c>
    </row>
    <row r="11" spans="1:6" x14ac:dyDescent="0.25">
      <c r="A11" s="3">
        <v>10.348838000000001</v>
      </c>
      <c r="B11" s="3">
        <v>121.811904</v>
      </c>
      <c r="C11" s="3">
        <v>84.596866000000006</v>
      </c>
      <c r="D11" s="3">
        <v>10.551425999999999</v>
      </c>
      <c r="E11" s="3">
        <v>7.9333320000000001</v>
      </c>
      <c r="F11" s="3">
        <v>-8.3629130000000007</v>
      </c>
    </row>
    <row r="12" spans="1:6" x14ac:dyDescent="0.25">
      <c r="A12" s="3">
        <v>10.507031</v>
      </c>
      <c r="B12" s="3">
        <v>124.527232</v>
      </c>
      <c r="C12" s="3">
        <v>88.745092</v>
      </c>
      <c r="D12" s="3">
        <v>8.2160080000000004</v>
      </c>
      <c r="E12" s="3">
        <v>7.773625</v>
      </c>
      <c r="F12" s="3">
        <v>-3.4072529999999999</v>
      </c>
    </row>
    <row r="13" spans="1:6" x14ac:dyDescent="0.25">
      <c r="A13" s="3">
        <v>10.624133</v>
      </c>
      <c r="B13" s="3">
        <v>121.666332</v>
      </c>
      <c r="C13" s="3">
        <v>80.586169999999996</v>
      </c>
      <c r="D13" s="3">
        <v>7.5470040000000003</v>
      </c>
      <c r="E13" s="3">
        <v>7.7947350000000002</v>
      </c>
      <c r="F13" s="3">
        <v>1.0454540000000001</v>
      </c>
    </row>
    <row r="14" spans="1:6" x14ac:dyDescent="0.25">
      <c r="A14" s="3">
        <v>10.627159000000001</v>
      </c>
      <c r="B14" s="3">
        <v>124.2509</v>
      </c>
      <c r="C14" s="3">
        <v>79.134158999999997</v>
      </c>
      <c r="D14" s="3">
        <v>6.6632009999999999</v>
      </c>
      <c r="E14" s="3">
        <v>4.2866220000000004</v>
      </c>
      <c r="F14" s="3">
        <v>-0.158579</v>
      </c>
    </row>
    <row r="15" spans="1:6" x14ac:dyDescent="0.25">
      <c r="A15" s="3">
        <v>10.664014999999999</v>
      </c>
      <c r="B15" s="3">
        <v>124.28846799999999</v>
      </c>
      <c r="C15" s="3">
        <v>80.052762000000001</v>
      </c>
      <c r="D15" s="3">
        <v>7.1401810000000001</v>
      </c>
      <c r="E15" s="3">
        <v>6.9889270000000003</v>
      </c>
      <c r="F15" s="3">
        <v>0.88412000000000002</v>
      </c>
    </row>
    <row r="16" spans="1:6" x14ac:dyDescent="0.25">
      <c r="A16" s="3">
        <v>10.795743999999999</v>
      </c>
      <c r="B16" s="3">
        <v>122.37806399999999</v>
      </c>
      <c r="C16" s="3">
        <v>84.551839999999999</v>
      </c>
      <c r="D16" s="3">
        <v>6.6391429999999998</v>
      </c>
      <c r="E16" s="3">
        <v>6.5048009999999996</v>
      </c>
      <c r="F16" s="3">
        <v>-0.96736900000000003</v>
      </c>
    </row>
    <row r="17" spans="1:6" x14ac:dyDescent="0.25">
      <c r="A17" s="3">
        <v>10.807124999999999</v>
      </c>
      <c r="B17" s="3">
        <v>115.737702</v>
      </c>
      <c r="C17" s="3">
        <v>82.972752999999997</v>
      </c>
      <c r="D17" s="3">
        <v>9.0103690000000007</v>
      </c>
      <c r="E17" s="3">
        <v>6.222003</v>
      </c>
      <c r="F17" s="3">
        <v>-9.8430520000000001</v>
      </c>
    </row>
    <row r="18" spans="1:6" x14ac:dyDescent="0.25">
      <c r="A18" s="3">
        <v>11.082322</v>
      </c>
      <c r="B18" s="3">
        <v>124.74406999999999</v>
      </c>
      <c r="C18" s="3">
        <v>84.441559999999996</v>
      </c>
      <c r="D18" s="3">
        <v>4.9958559999999999</v>
      </c>
      <c r="E18" s="3">
        <v>3.9651169999999998</v>
      </c>
      <c r="F18" s="3">
        <v>-1.928323</v>
      </c>
    </row>
    <row r="19" spans="1:6" x14ac:dyDescent="0.25">
      <c r="A19" s="3">
        <v>11.092238</v>
      </c>
      <c r="B19" s="3">
        <v>120.614802</v>
      </c>
      <c r="C19" s="3">
        <v>84.050168999999997</v>
      </c>
      <c r="D19" s="3">
        <v>5.7696759999999996</v>
      </c>
      <c r="E19" s="3">
        <v>4.2069970000000003</v>
      </c>
      <c r="F19" s="3">
        <v>-3.4429509999999999</v>
      </c>
    </row>
    <row r="20" spans="1:6" x14ac:dyDescent="0.25">
      <c r="A20" s="3">
        <v>11.357297000000001</v>
      </c>
      <c r="B20" s="3">
        <v>115.64475299999999</v>
      </c>
      <c r="C20" s="3">
        <v>80.653925999999998</v>
      </c>
      <c r="D20" s="3">
        <v>9.7407710000000005</v>
      </c>
      <c r="E20" s="3">
        <v>7.2626720000000002</v>
      </c>
      <c r="F20" s="3">
        <v>-6.9537360000000001</v>
      </c>
    </row>
    <row r="21" spans="1:6" x14ac:dyDescent="0.25">
      <c r="A21" s="3">
        <v>11.365085000000001</v>
      </c>
      <c r="B21" s="3">
        <v>128.197407</v>
      </c>
      <c r="C21" s="3">
        <v>71.736373999999998</v>
      </c>
      <c r="D21" s="3">
        <v>1.902687</v>
      </c>
      <c r="E21" s="3">
        <v>3.3172489999999999</v>
      </c>
      <c r="F21" s="3">
        <v>7.9278490000000001</v>
      </c>
    </row>
    <row r="22" spans="1:6" x14ac:dyDescent="0.25">
      <c r="A22" s="3">
        <v>11.412459999999999</v>
      </c>
      <c r="B22" s="3">
        <v>126.34857</v>
      </c>
      <c r="C22" s="3">
        <v>70.437578999999999</v>
      </c>
      <c r="D22" s="3">
        <v>2.2316609999999999</v>
      </c>
      <c r="E22" s="3">
        <v>3.5936020000000002</v>
      </c>
      <c r="F22" s="3">
        <v>7.8552749999999998</v>
      </c>
    </row>
    <row r="23" spans="1:6" x14ac:dyDescent="0.25">
      <c r="A23" s="3">
        <v>11.452464000000001</v>
      </c>
      <c r="B23" s="3">
        <v>125.634733</v>
      </c>
      <c r="C23" s="3">
        <v>83.545147999999998</v>
      </c>
      <c r="D23" s="3">
        <v>5.5278070000000001</v>
      </c>
      <c r="E23" s="3">
        <v>5.4474049999999998</v>
      </c>
      <c r="F23" s="3">
        <v>-1.466801</v>
      </c>
    </row>
    <row r="24" spans="1:6" x14ac:dyDescent="0.25">
      <c r="A24" s="3">
        <v>11.475698</v>
      </c>
      <c r="B24" s="3">
        <v>124.121566</v>
      </c>
      <c r="C24" s="3">
        <v>69.722403</v>
      </c>
      <c r="D24" s="3">
        <v>-0.63571900000000003</v>
      </c>
      <c r="E24" s="3">
        <v>-0.94633900000000004</v>
      </c>
      <c r="F24" s="3">
        <v>1.450493</v>
      </c>
    </row>
    <row r="25" spans="1:6" x14ac:dyDescent="0.25">
      <c r="A25" s="3">
        <v>11.529529</v>
      </c>
      <c r="B25" s="3">
        <v>127.82713099999999</v>
      </c>
      <c r="C25" s="3">
        <v>71.256647000000001</v>
      </c>
      <c r="D25" s="3">
        <v>2.1128680000000002</v>
      </c>
      <c r="E25" s="3">
        <v>3.6268509999999998</v>
      </c>
      <c r="F25" s="3">
        <v>8.2300660000000008</v>
      </c>
    </row>
    <row r="26" spans="1:6" x14ac:dyDescent="0.25">
      <c r="A26" s="3">
        <v>11.856313999999999</v>
      </c>
      <c r="B26" s="3">
        <v>120.266468</v>
      </c>
      <c r="C26" s="3">
        <v>82.193918999999994</v>
      </c>
      <c r="D26" s="3">
        <v>3.7389939999999999</v>
      </c>
      <c r="E26" s="3">
        <v>0.70217399999999996</v>
      </c>
      <c r="F26" s="3">
        <v>-10.745044999999999</v>
      </c>
    </row>
    <row r="27" spans="1:6" x14ac:dyDescent="0.25">
      <c r="A27" s="3">
        <v>11.940666</v>
      </c>
      <c r="B27" s="3">
        <v>118.465318</v>
      </c>
      <c r="C27" s="3">
        <v>85.005931000000004</v>
      </c>
      <c r="D27" s="3">
        <v>5.9396240000000002</v>
      </c>
      <c r="E27" s="3">
        <v>4.0746120000000001</v>
      </c>
      <c r="F27" s="3">
        <v>-3.5735190000000001</v>
      </c>
    </row>
    <row r="28" spans="1:6" x14ac:dyDescent="0.25">
      <c r="A28" s="3">
        <v>11.969733</v>
      </c>
      <c r="B28" s="3">
        <v>118.612786</v>
      </c>
      <c r="C28" s="3">
        <v>78.176792000000006</v>
      </c>
      <c r="D28" s="3">
        <v>5.726445</v>
      </c>
      <c r="E28" s="3">
        <v>5.7013860000000003</v>
      </c>
      <c r="F28" s="3">
        <v>-0.96723999999999999</v>
      </c>
    </row>
    <row r="29" spans="1:6" x14ac:dyDescent="0.25">
      <c r="A29" s="3">
        <v>12.010014</v>
      </c>
      <c r="B29" s="3">
        <v>127.516526</v>
      </c>
      <c r="C29" s="3">
        <v>67.909811000000005</v>
      </c>
      <c r="D29" s="3">
        <v>3.9040940000000002</v>
      </c>
      <c r="E29" s="3">
        <v>4.7881239999999998</v>
      </c>
      <c r="F29" s="3">
        <v>6.7607429999999997</v>
      </c>
    </row>
    <row r="30" spans="1:6" x14ac:dyDescent="0.25">
      <c r="A30" s="3">
        <v>12.054855999999999</v>
      </c>
      <c r="B30" s="3">
        <v>125.76660699999999</v>
      </c>
      <c r="C30" s="3">
        <v>71.544390000000007</v>
      </c>
      <c r="D30" s="3">
        <v>1.3896839999999999</v>
      </c>
      <c r="E30" s="3">
        <v>1.700612</v>
      </c>
      <c r="F30" s="3">
        <v>5.8506119999999999</v>
      </c>
    </row>
    <row r="31" spans="1:6" x14ac:dyDescent="0.25">
      <c r="A31" s="3">
        <v>12.252534000000001</v>
      </c>
      <c r="B31" s="3">
        <v>86.049052000000003</v>
      </c>
      <c r="C31" s="3">
        <v>74.007382000000007</v>
      </c>
      <c r="D31" s="3">
        <v>5.5215310000000004</v>
      </c>
      <c r="E31" s="3">
        <v>-8.8192000000000006E-2</v>
      </c>
      <c r="F31" s="3">
        <v>20.285173</v>
      </c>
    </row>
    <row r="32" spans="1:6" x14ac:dyDescent="0.25">
      <c r="A32" s="3">
        <v>12.337725000000001</v>
      </c>
      <c r="B32" s="3">
        <v>93.245694999999998</v>
      </c>
      <c r="C32" s="3">
        <v>68.381213000000002</v>
      </c>
      <c r="D32" s="3">
        <v>3.4213710000000002</v>
      </c>
      <c r="E32" s="3">
        <v>3.4591560000000001</v>
      </c>
      <c r="F32" s="3">
        <v>1.2682439999999999</v>
      </c>
    </row>
    <row r="33" spans="1:6" x14ac:dyDescent="0.25">
      <c r="A33" s="3">
        <v>12.355828000000001</v>
      </c>
      <c r="B33" s="3">
        <v>131.918013</v>
      </c>
      <c r="C33" s="3">
        <v>68.907797000000002</v>
      </c>
      <c r="D33" s="3">
        <v>2.6148660000000001</v>
      </c>
      <c r="E33" s="3">
        <v>4.1367099999999999</v>
      </c>
      <c r="F33" s="3">
        <v>6.6296109999999997</v>
      </c>
    </row>
    <row r="34" spans="1:6" x14ac:dyDescent="0.25">
      <c r="A34" s="3">
        <v>12.445694</v>
      </c>
      <c r="B34" s="3">
        <v>76.062207000000001</v>
      </c>
      <c r="C34" s="3">
        <v>71.806558999999993</v>
      </c>
      <c r="D34" s="3">
        <v>17.963191999999999</v>
      </c>
      <c r="E34" s="3">
        <v>6.2585490000000004</v>
      </c>
      <c r="F34" s="3">
        <v>3.7847270000000002</v>
      </c>
    </row>
    <row r="35" spans="1:6" x14ac:dyDescent="0.25">
      <c r="A35" s="3">
        <v>12.486408000000001</v>
      </c>
      <c r="B35" s="3">
        <v>133.62631400000001</v>
      </c>
      <c r="C35" s="3">
        <v>69.674003999999996</v>
      </c>
      <c r="D35" s="3">
        <v>2.3165420000000001</v>
      </c>
      <c r="E35" s="3">
        <v>3.6430769999999999</v>
      </c>
      <c r="F35" s="3">
        <v>5.2346709999999996</v>
      </c>
    </row>
    <row r="36" spans="1:6" x14ac:dyDescent="0.25">
      <c r="A36" s="3">
        <v>12.553145000000001</v>
      </c>
      <c r="B36" s="3">
        <v>113.835525</v>
      </c>
      <c r="C36" s="3">
        <v>80.062343999999996</v>
      </c>
      <c r="D36" s="3">
        <v>10.51135</v>
      </c>
      <c r="E36" s="3">
        <v>3.6611919999999998</v>
      </c>
      <c r="F36" s="3">
        <v>22.664501000000001</v>
      </c>
    </row>
    <row r="37" spans="1:6" x14ac:dyDescent="0.25">
      <c r="A37" s="3">
        <v>12.880490999999999</v>
      </c>
      <c r="B37" s="3">
        <v>137.650372</v>
      </c>
      <c r="C37" s="3">
        <v>69.759262000000007</v>
      </c>
      <c r="D37" s="3">
        <v>-0.24812200000000001</v>
      </c>
      <c r="E37" s="3">
        <v>2.0174810000000001</v>
      </c>
      <c r="F37" s="3">
        <v>13.365938999999999</v>
      </c>
    </row>
    <row r="38" spans="1:6" x14ac:dyDescent="0.25">
      <c r="A38" s="3">
        <v>13.029996000000001</v>
      </c>
      <c r="B38" s="3">
        <v>138.99554599999999</v>
      </c>
      <c r="C38" s="3">
        <v>70.257462000000004</v>
      </c>
      <c r="D38" s="3">
        <v>-0.33275700000000002</v>
      </c>
      <c r="E38" s="3">
        <v>1.7984439999999999</v>
      </c>
      <c r="F38" s="3">
        <v>12.734057</v>
      </c>
    </row>
    <row r="39" spans="1:6" x14ac:dyDescent="0.25">
      <c r="A39" s="3">
        <v>13.069413000000001</v>
      </c>
      <c r="B39" s="3">
        <v>113.492553</v>
      </c>
      <c r="C39" s="3">
        <v>69.450991000000002</v>
      </c>
      <c r="D39" s="3">
        <v>0.74416099999999996</v>
      </c>
      <c r="E39" s="3">
        <v>0.66563000000000005</v>
      </c>
      <c r="F39" s="3">
        <v>2.517944</v>
      </c>
    </row>
    <row r="40" spans="1:6" x14ac:dyDescent="0.25">
      <c r="A40" s="3">
        <v>13.088376</v>
      </c>
      <c r="B40" s="3">
        <v>137.74814799999999</v>
      </c>
      <c r="C40" s="3">
        <v>69.323811000000006</v>
      </c>
      <c r="D40" s="3">
        <v>-0.15867999999999999</v>
      </c>
      <c r="E40" s="3">
        <v>1.168784</v>
      </c>
      <c r="F40" s="3">
        <v>12.647755</v>
      </c>
    </row>
    <row r="41" spans="1:6" x14ac:dyDescent="0.25">
      <c r="A41" s="3">
        <v>13.138356999999999</v>
      </c>
      <c r="B41" s="3">
        <v>118.16152</v>
      </c>
      <c r="C41" s="3">
        <v>72.257881999999995</v>
      </c>
      <c r="D41" s="3">
        <v>3.8834810000000002</v>
      </c>
      <c r="E41" s="3">
        <v>9.463692</v>
      </c>
      <c r="F41" s="3">
        <v>9.6981529999999996</v>
      </c>
    </row>
    <row r="42" spans="1:6" x14ac:dyDescent="0.25">
      <c r="A42" s="3">
        <v>13.13837</v>
      </c>
      <c r="B42" s="3">
        <v>118.29732</v>
      </c>
      <c r="C42" s="3">
        <v>72.393668000000005</v>
      </c>
      <c r="D42" s="3">
        <v>3.952464</v>
      </c>
      <c r="E42" s="3">
        <v>7.2676249999999998</v>
      </c>
      <c r="F42" s="3">
        <v>7.104139</v>
      </c>
    </row>
    <row r="43" spans="1:6" x14ac:dyDescent="0.25">
      <c r="A43" s="3">
        <v>13.138377</v>
      </c>
      <c r="B43" s="3">
        <v>118.143449</v>
      </c>
      <c r="C43" s="3">
        <v>72.239844000000005</v>
      </c>
      <c r="D43" s="3">
        <v>3.952464</v>
      </c>
      <c r="E43" s="3">
        <v>7.2676249999999998</v>
      </c>
      <c r="F43" s="3">
        <v>7.104139</v>
      </c>
    </row>
    <row r="44" spans="1:6" x14ac:dyDescent="0.25">
      <c r="A44" s="3">
        <v>13.249340999999999</v>
      </c>
      <c r="B44" s="3">
        <v>121.738924</v>
      </c>
      <c r="C44" s="3">
        <v>71.542393000000004</v>
      </c>
      <c r="D44" s="3">
        <v>0.86369799999999997</v>
      </c>
      <c r="E44" s="3">
        <v>1.0064649999999999</v>
      </c>
      <c r="F44" s="3">
        <v>3.2493750000000001</v>
      </c>
    </row>
    <row r="45" spans="1:6" x14ac:dyDescent="0.25">
      <c r="A45" s="3">
        <v>13.508969</v>
      </c>
      <c r="B45" s="3">
        <v>139.472769</v>
      </c>
      <c r="C45" s="3">
        <v>70.330352000000005</v>
      </c>
      <c r="D45" s="3">
        <v>0.14998500000000001</v>
      </c>
      <c r="E45" s="3">
        <v>0.86036699999999999</v>
      </c>
      <c r="F45" s="3">
        <v>11.533533</v>
      </c>
    </row>
    <row r="46" spans="1:6" x14ac:dyDescent="0.25">
      <c r="A46" s="3">
        <v>13.691032999999999</v>
      </c>
      <c r="B46" s="3">
        <v>118.201624</v>
      </c>
      <c r="C46" s="3">
        <v>66.690574999999995</v>
      </c>
      <c r="D46" s="3">
        <v>1.07938</v>
      </c>
      <c r="E46" s="3">
        <v>0.33451700000000001</v>
      </c>
      <c r="F46" s="3">
        <v>3.1222840000000001</v>
      </c>
    </row>
    <row r="47" spans="1:6" x14ac:dyDescent="0.25">
      <c r="A47" s="3">
        <v>13.697673999999999</v>
      </c>
      <c r="B47" s="3">
        <v>108.365942</v>
      </c>
      <c r="C47" s="3">
        <v>75.335887</v>
      </c>
      <c r="D47" s="3">
        <v>3.826695</v>
      </c>
      <c r="E47" s="3">
        <v>-1.3684999999999999E-2</v>
      </c>
      <c r="F47" s="3">
        <v>-4.9943049999999998</v>
      </c>
    </row>
    <row r="48" spans="1:6" x14ac:dyDescent="0.25">
      <c r="A48" s="3">
        <v>14.208613</v>
      </c>
      <c r="B48" s="3">
        <v>118.741033</v>
      </c>
      <c r="C48" s="3">
        <v>79.948364999999995</v>
      </c>
      <c r="D48" s="3">
        <v>2.5715659999999998</v>
      </c>
      <c r="E48" s="3">
        <v>1.5326470000000001</v>
      </c>
      <c r="F48" s="3">
        <v>-4.6833429999999998</v>
      </c>
    </row>
    <row r="49" spans="1:6" x14ac:dyDescent="0.25">
      <c r="A49" s="3">
        <v>14.215002999999999</v>
      </c>
      <c r="B49" s="3">
        <v>129.42618999999999</v>
      </c>
      <c r="C49" s="3">
        <v>67.923131999999995</v>
      </c>
      <c r="D49" s="3">
        <v>-0.57070699999999996</v>
      </c>
      <c r="E49" s="3">
        <v>-1.3107690000000001</v>
      </c>
      <c r="F49" s="3">
        <v>9.2999379999999991</v>
      </c>
    </row>
    <row r="50" spans="1:6" x14ac:dyDescent="0.25">
      <c r="A50" s="3">
        <v>14.283621999999999</v>
      </c>
      <c r="B50" s="3">
        <v>80.084858999999994</v>
      </c>
      <c r="C50" s="3">
        <v>72.716296999999997</v>
      </c>
      <c r="D50" s="3">
        <v>37.742353000000001</v>
      </c>
      <c r="E50" s="3">
        <v>13.75619</v>
      </c>
      <c r="F50" s="3">
        <v>-11.570655</v>
      </c>
    </row>
    <row r="51" spans="1:6" x14ac:dyDescent="0.25">
      <c r="A51" s="3">
        <v>14.538277000000001</v>
      </c>
      <c r="B51" s="3">
        <v>105.101989</v>
      </c>
      <c r="C51" s="3">
        <v>68.688537999999994</v>
      </c>
      <c r="D51" s="3">
        <v>4.553458</v>
      </c>
      <c r="E51" s="3">
        <v>1.1685939999999999</v>
      </c>
      <c r="F51" s="3">
        <v>0.94184299999999999</v>
      </c>
    </row>
    <row r="52" spans="1:6" x14ac:dyDescent="0.25">
      <c r="A52" s="3">
        <v>14.619161999999999</v>
      </c>
      <c r="B52" s="3">
        <v>113.898954</v>
      </c>
      <c r="C52" s="3">
        <v>74.919938000000002</v>
      </c>
      <c r="D52" s="3">
        <v>1.5251269999999999</v>
      </c>
      <c r="E52" s="3">
        <v>-9.1549000000000005E-2</v>
      </c>
      <c r="F52" s="3">
        <v>-8.092015</v>
      </c>
    </row>
    <row r="53" spans="1:6" x14ac:dyDescent="0.25">
      <c r="A53" s="3">
        <v>14.826340999999999</v>
      </c>
      <c r="B53" s="3">
        <v>135.136517</v>
      </c>
      <c r="C53" s="3">
        <v>67.133966000000001</v>
      </c>
      <c r="D53" s="3">
        <v>-2.0232730000000001</v>
      </c>
      <c r="E53" s="3">
        <v>-2.2433930000000002</v>
      </c>
      <c r="F53" s="3">
        <v>8.0730369999999994</v>
      </c>
    </row>
    <row r="54" spans="1:6" x14ac:dyDescent="0.25">
      <c r="A54" s="3">
        <v>15.253045</v>
      </c>
      <c r="B54" s="3">
        <v>63.132330000000003</v>
      </c>
      <c r="C54" s="3">
        <v>72.173783999999998</v>
      </c>
      <c r="D54" s="3">
        <v>33.208995999999999</v>
      </c>
      <c r="E54" s="3">
        <v>10.917814999999999</v>
      </c>
      <c r="F54" s="3">
        <v>9.3429570000000002</v>
      </c>
    </row>
    <row r="55" spans="1:6" x14ac:dyDescent="0.25">
      <c r="A55" s="3">
        <v>15.542846000000001</v>
      </c>
      <c r="B55" s="3">
        <v>115.416687</v>
      </c>
      <c r="C55" s="3">
        <v>80.479241000000002</v>
      </c>
      <c r="D55" s="3">
        <v>1.3859189999999999</v>
      </c>
      <c r="E55" s="3">
        <v>0.86253000000000002</v>
      </c>
      <c r="F55" s="3">
        <v>-6.4936400000000001</v>
      </c>
    </row>
    <row r="56" spans="1:6" x14ac:dyDescent="0.25">
      <c r="A56" s="3">
        <v>16.275466000000002</v>
      </c>
      <c r="B56" s="3">
        <v>111.086462</v>
      </c>
      <c r="C56" s="3">
        <v>65.857776999999999</v>
      </c>
      <c r="D56" s="3">
        <v>-1.7193989999999999</v>
      </c>
      <c r="E56" s="3">
        <v>-4.3531069999999996</v>
      </c>
      <c r="F56" s="3">
        <v>-3.0188109999999999</v>
      </c>
    </row>
    <row r="57" spans="1:6" x14ac:dyDescent="0.25">
      <c r="A57" s="3">
        <v>16.523810000000001</v>
      </c>
      <c r="B57" s="3">
        <v>105.601625</v>
      </c>
      <c r="C57" s="3">
        <v>70.301608999999999</v>
      </c>
      <c r="D57" s="3">
        <v>-0.31890000000000002</v>
      </c>
      <c r="E57" s="3">
        <v>-8.1365639999999999</v>
      </c>
      <c r="F57" s="3">
        <v>-11.21529</v>
      </c>
    </row>
    <row r="58" spans="1:6" x14ac:dyDescent="0.25">
      <c r="A58" s="3">
        <v>16.753139000000001</v>
      </c>
      <c r="B58" s="3">
        <v>110.901157</v>
      </c>
      <c r="C58" s="3">
        <v>68.351381000000003</v>
      </c>
      <c r="D58" s="3">
        <v>0.77155300000000004</v>
      </c>
      <c r="E58" s="3">
        <v>1.8050409999999999</v>
      </c>
      <c r="F58" s="3">
        <v>5.0889420000000003</v>
      </c>
    </row>
    <row r="59" spans="1:6" x14ac:dyDescent="0.25">
      <c r="A59" s="3">
        <v>16.930624000000002</v>
      </c>
      <c r="B59" s="3">
        <v>99.093650999999994</v>
      </c>
      <c r="C59" s="3">
        <v>71.392662999999999</v>
      </c>
      <c r="D59" s="3">
        <v>-0.20499100000000001</v>
      </c>
      <c r="E59" s="3">
        <v>-0.538856</v>
      </c>
      <c r="F59" s="3">
        <v>-1.3536520000000001</v>
      </c>
    </row>
    <row r="60" spans="1:6" x14ac:dyDescent="0.25">
      <c r="A60" s="3">
        <v>17.138915999999998</v>
      </c>
      <c r="B60" s="3">
        <v>99.172205000000005</v>
      </c>
      <c r="C60" s="3">
        <v>73.613612000000003</v>
      </c>
      <c r="D60" s="3">
        <v>4.3894500000000001</v>
      </c>
      <c r="E60" s="3">
        <v>-0.234704</v>
      </c>
      <c r="F60" s="3">
        <v>-12.192144000000001</v>
      </c>
    </row>
    <row r="61" spans="1:6" x14ac:dyDescent="0.25">
      <c r="A61" s="3">
        <v>17.624129</v>
      </c>
      <c r="B61" s="3">
        <v>110.8169</v>
      </c>
      <c r="C61" s="3">
        <v>76.800065000000004</v>
      </c>
      <c r="D61" s="3">
        <v>-4.9829999999999996E-3</v>
      </c>
      <c r="E61" s="3">
        <v>-2.1576240000000002</v>
      </c>
      <c r="F61" s="3">
        <v>-5.7577550000000004</v>
      </c>
    </row>
    <row r="62" spans="1:6" x14ac:dyDescent="0.25">
      <c r="A62" s="3">
        <v>17.906002000000001</v>
      </c>
      <c r="B62" s="3">
        <v>104.06506400000001</v>
      </c>
      <c r="C62" s="3">
        <v>75.484660000000005</v>
      </c>
      <c r="D62" s="3">
        <v>1.5286820000000001</v>
      </c>
      <c r="E62" s="3">
        <v>2.0063629999999999</v>
      </c>
      <c r="F62" s="3">
        <v>-5.6472360000000004</v>
      </c>
    </row>
    <row r="63" spans="1:6" x14ac:dyDescent="0.25">
      <c r="A63" s="3">
        <v>18.11656</v>
      </c>
      <c r="B63" s="3">
        <v>103.128339</v>
      </c>
      <c r="C63" s="3">
        <v>67.999215000000007</v>
      </c>
      <c r="D63" s="3">
        <v>-1.424728</v>
      </c>
      <c r="E63" s="3">
        <v>-4.328824</v>
      </c>
      <c r="F63" s="3">
        <v>-11.844101</v>
      </c>
    </row>
    <row r="64" spans="1:6" x14ac:dyDescent="0.25">
      <c r="A64" s="3">
        <v>18.556387000000001</v>
      </c>
      <c r="B64" s="3">
        <v>109.481796</v>
      </c>
      <c r="C64" s="3">
        <v>66.640052999999995</v>
      </c>
      <c r="D64" s="3">
        <v>9.7472000000000003E-2</v>
      </c>
      <c r="E64" s="3">
        <v>-0.89798800000000001</v>
      </c>
      <c r="F64" s="3">
        <v>3.5725319999999998</v>
      </c>
    </row>
    <row r="65" spans="1:6" x14ac:dyDescent="0.25">
      <c r="A65" s="3">
        <v>19.178231</v>
      </c>
      <c r="B65" s="3">
        <v>125.658621</v>
      </c>
      <c r="C65" s="3">
        <v>63.637340000000002</v>
      </c>
      <c r="D65" s="3">
        <v>-4.3686800000000003</v>
      </c>
      <c r="E65" s="3">
        <v>-4.4921990000000003</v>
      </c>
      <c r="F65" s="3">
        <v>-1.874835</v>
      </c>
    </row>
    <row r="66" spans="1:6" x14ac:dyDescent="0.25">
      <c r="A66" s="3">
        <v>19.286473999999998</v>
      </c>
      <c r="B66" s="3">
        <v>92.478551999999993</v>
      </c>
      <c r="C66" s="3">
        <v>67.926524999999998</v>
      </c>
      <c r="D66" s="3">
        <v>1.8298999999999999E-2</v>
      </c>
      <c r="E66" s="3">
        <v>1.6193660000000001</v>
      </c>
      <c r="F66" s="3">
        <v>-2.1968169999999998</v>
      </c>
    </row>
    <row r="67" spans="1:6" x14ac:dyDescent="0.25">
      <c r="A67" s="3">
        <v>19.717869</v>
      </c>
      <c r="B67" s="3">
        <v>116.055491</v>
      </c>
      <c r="C67" s="3">
        <v>69.310941</v>
      </c>
      <c r="D67" s="3">
        <v>-2.1636600000000001</v>
      </c>
      <c r="E67" s="3">
        <v>-10.082722</v>
      </c>
      <c r="F67" s="3">
        <v>-9.7714590000000001</v>
      </c>
    </row>
    <row r="68" spans="1:6" x14ac:dyDescent="0.25">
      <c r="A68" s="3">
        <v>20.064257000000001</v>
      </c>
      <c r="B68" s="3">
        <v>96.548841999999993</v>
      </c>
      <c r="C68" s="3">
        <v>65.671899999999994</v>
      </c>
      <c r="D68" s="3">
        <v>0.47734900000000002</v>
      </c>
      <c r="E68" s="3">
        <v>0.16186</v>
      </c>
      <c r="F68" s="3">
        <v>-2.4091619999999998</v>
      </c>
    </row>
    <row r="69" spans="1:6" x14ac:dyDescent="0.25">
      <c r="A69" s="3">
        <v>20.354202000000001</v>
      </c>
      <c r="B69" s="3">
        <v>83.589444999999998</v>
      </c>
      <c r="C69" s="3">
        <v>61.036347999999997</v>
      </c>
      <c r="D69" s="3">
        <v>3.2406540000000001</v>
      </c>
      <c r="E69" s="3">
        <v>1.842676</v>
      </c>
      <c r="F69" s="3">
        <v>-1.1791039999999999</v>
      </c>
    </row>
    <row r="70" spans="1:6" x14ac:dyDescent="0.25">
      <c r="A70" s="3">
        <v>20.995701</v>
      </c>
      <c r="B70" s="3">
        <v>102.04670400000001</v>
      </c>
      <c r="C70" s="3">
        <v>56.496285</v>
      </c>
      <c r="D70" s="3">
        <v>-2.850902</v>
      </c>
      <c r="E70" s="3">
        <v>-1.821693</v>
      </c>
      <c r="F70" s="3">
        <v>1.0191030000000001</v>
      </c>
    </row>
    <row r="71" spans="1:6" x14ac:dyDescent="0.25">
      <c r="A71" s="3">
        <v>22.997844000000001</v>
      </c>
      <c r="B71" s="3">
        <v>95.518158</v>
      </c>
      <c r="C71" s="3">
        <v>57.294392000000002</v>
      </c>
      <c r="D71" s="3">
        <v>-1.157931</v>
      </c>
      <c r="E71" s="3">
        <v>9.7925339999999998</v>
      </c>
      <c r="F71" s="3">
        <v>1.9871110000000001</v>
      </c>
    </row>
    <row r="72" spans="1:6" x14ac:dyDescent="0.25">
      <c r="A72" s="3">
        <v>22.997844000000001</v>
      </c>
      <c r="B72" s="3">
        <v>95.518158</v>
      </c>
      <c r="C72" s="3">
        <v>57.294392000000002</v>
      </c>
      <c r="D72" s="3">
        <v>-1.157931</v>
      </c>
      <c r="E72" s="3">
        <v>9.7925339999999998</v>
      </c>
      <c r="F72" s="3">
        <v>1.9871110000000001</v>
      </c>
    </row>
    <row r="73" spans="1:6" x14ac:dyDescent="0.25">
      <c r="A73" s="3">
        <v>22.997845000000002</v>
      </c>
      <c r="B73" s="3">
        <v>95.393623000000005</v>
      </c>
      <c r="C73" s="3">
        <v>57.169846999999997</v>
      </c>
      <c r="D73" s="3">
        <v>-0.66320999999999997</v>
      </c>
      <c r="E73" s="3">
        <v>6.2479329999999997</v>
      </c>
      <c r="F73" s="3">
        <v>-8.1169999999999992E-3</v>
      </c>
    </row>
    <row r="74" spans="1:6" x14ac:dyDescent="0.25">
      <c r="A74" s="3">
        <v>23.891055999999999</v>
      </c>
      <c r="B74" s="3">
        <v>100.39049199999999</v>
      </c>
      <c r="C74" s="3">
        <v>65.141416000000007</v>
      </c>
      <c r="D74" s="3">
        <v>0.23955699999999999</v>
      </c>
      <c r="E74" s="3">
        <v>-2.3640430000000001</v>
      </c>
      <c r="F74" s="3">
        <v>-1.3549119999999999</v>
      </c>
    </row>
    <row r="75" spans="1:6" x14ac:dyDescent="0.25">
      <c r="A75" s="3">
        <v>25.60913</v>
      </c>
      <c r="B75" s="3">
        <v>85.886686999999995</v>
      </c>
      <c r="C75" s="3">
        <v>64.712694999999997</v>
      </c>
      <c r="D75" s="3">
        <v>4.1538199999999996</v>
      </c>
      <c r="E75" s="3">
        <v>3.384938</v>
      </c>
      <c r="F75" s="3">
        <v>-6.0514099999999997</v>
      </c>
    </row>
    <row r="76" spans="1:6" x14ac:dyDescent="0.25">
      <c r="A76" s="3">
        <v>27.161686</v>
      </c>
      <c r="B76" s="3">
        <v>95.395110000000003</v>
      </c>
      <c r="C76" s="3">
        <v>50.636845000000001</v>
      </c>
      <c r="D76" s="3">
        <v>-3.191875</v>
      </c>
      <c r="E76" s="3">
        <v>-9.0348849999999992</v>
      </c>
      <c r="F76" s="3">
        <v>-3.6015480000000002</v>
      </c>
    </row>
    <row r="77" spans="1:6" x14ac:dyDescent="0.25">
      <c r="A77" s="3">
        <v>28.553418000000001</v>
      </c>
      <c r="B77" s="3">
        <v>97.376130000000003</v>
      </c>
      <c r="C77" s="3">
        <v>69.368842999999998</v>
      </c>
      <c r="D77" s="3">
        <v>-0.48552499999999998</v>
      </c>
      <c r="E77" s="3">
        <v>0.91881599999999997</v>
      </c>
      <c r="F77" s="3">
        <v>-6.5966680000000002</v>
      </c>
    </row>
    <row r="78" spans="1:6" x14ac:dyDescent="0.25">
      <c r="A78" s="3">
        <v>28.560654</v>
      </c>
      <c r="B78" s="3">
        <v>108.051905</v>
      </c>
      <c r="C78" s="3">
        <v>56.850731000000003</v>
      </c>
      <c r="D78" s="3">
        <v>-4.973338</v>
      </c>
      <c r="E78" s="3">
        <v>-3.8659560000000002</v>
      </c>
      <c r="F78" s="3">
        <v>-4.3974250000000001</v>
      </c>
    </row>
    <row r="79" spans="1:6" x14ac:dyDescent="0.25">
      <c r="A79" s="3">
        <v>28.737753999999999</v>
      </c>
      <c r="B79" s="3">
        <v>86.448094999999995</v>
      </c>
      <c r="C79" s="3">
        <v>57.408881999999998</v>
      </c>
      <c r="D79" s="3">
        <v>3.4902980000000001</v>
      </c>
      <c r="E79" s="3">
        <v>2.2312280000000002</v>
      </c>
      <c r="F79" s="3">
        <v>-0.69164300000000001</v>
      </c>
    </row>
    <row r="80" spans="1:6" x14ac:dyDescent="0.25">
      <c r="A80" s="3">
        <v>29.500762999999999</v>
      </c>
      <c r="B80" s="3">
        <v>86.409226000000004</v>
      </c>
      <c r="C80" s="3">
        <v>48.344912000000001</v>
      </c>
      <c r="D80" s="3">
        <v>-1.2731460000000001</v>
      </c>
      <c r="E80" s="3">
        <v>-2.1961140000000001</v>
      </c>
      <c r="F80" s="3">
        <v>-4.5830979999999997</v>
      </c>
    </row>
    <row r="81" spans="1:6" x14ac:dyDescent="0.25">
      <c r="A81" s="3">
        <v>29.987138999999999</v>
      </c>
      <c r="B81" s="3">
        <v>100.638291</v>
      </c>
      <c r="C81" s="3">
        <v>53.362468999999997</v>
      </c>
      <c r="D81" s="3">
        <v>-3.3073160000000001</v>
      </c>
      <c r="E81" s="3">
        <v>-2.443546</v>
      </c>
      <c r="F81" s="3">
        <v>4.4677179999999996</v>
      </c>
    </row>
    <row r="82" spans="1:6" x14ac:dyDescent="0.25">
      <c r="A82" s="3">
        <v>30.648047999999999</v>
      </c>
      <c r="B82" s="3">
        <v>84.170801999999995</v>
      </c>
      <c r="C82" s="3">
        <v>62.924787000000002</v>
      </c>
      <c r="D82" s="3">
        <v>-1.0556490000000001</v>
      </c>
      <c r="E82" s="3">
        <v>0.81172900000000003</v>
      </c>
      <c r="F82" s="3">
        <v>-3.3491080000000002</v>
      </c>
    </row>
    <row r="83" spans="1:6" x14ac:dyDescent="0.25">
      <c r="A83" s="3">
        <v>30.861342</v>
      </c>
      <c r="B83" s="3">
        <v>94.189268999999996</v>
      </c>
      <c r="C83" s="3">
        <v>49.643362000000003</v>
      </c>
      <c r="D83" s="3">
        <v>-0.33660800000000002</v>
      </c>
      <c r="E83" s="3">
        <v>-2.7911999999999999</v>
      </c>
      <c r="F83" s="3">
        <v>-1.9918480000000001</v>
      </c>
    </row>
    <row r="84" spans="1:6" x14ac:dyDescent="0.25">
      <c r="A84" s="3">
        <v>31.715101000000001</v>
      </c>
      <c r="B84" s="3">
        <v>90.014021999999997</v>
      </c>
      <c r="C84" s="3">
        <v>45.841306000000003</v>
      </c>
      <c r="D84" s="3">
        <v>0.73425200000000002</v>
      </c>
      <c r="E84" s="3">
        <v>-8.6547049999999999</v>
      </c>
      <c r="F84" s="3">
        <v>-2.705759</v>
      </c>
    </row>
    <row r="85" spans="1:6" x14ac:dyDescent="0.25">
      <c r="A85" s="3">
        <v>31.844394999999999</v>
      </c>
      <c r="B85" s="3">
        <v>93.771063999999996</v>
      </c>
      <c r="C85" s="3">
        <v>64.726575999999994</v>
      </c>
      <c r="D85" s="3">
        <v>0.17454500000000001</v>
      </c>
      <c r="E85" s="3">
        <v>-2.1921740000000001</v>
      </c>
      <c r="F85" s="3">
        <v>-7.8665229999999999</v>
      </c>
    </row>
    <row r="86" spans="1:6" x14ac:dyDescent="0.25">
      <c r="A86" s="3">
        <v>32.136724999999998</v>
      </c>
      <c r="B86" s="3">
        <v>93.707544999999996</v>
      </c>
      <c r="C86" s="3">
        <v>54.844324999999998</v>
      </c>
      <c r="D86" s="3">
        <v>-1.465957</v>
      </c>
      <c r="E86" s="3">
        <v>-2.8912800000000001</v>
      </c>
      <c r="F86" s="3">
        <v>0.74107100000000004</v>
      </c>
    </row>
    <row r="87" spans="1:6" x14ac:dyDescent="0.25">
      <c r="A87" s="3">
        <v>33.243516999999997</v>
      </c>
      <c r="B87" s="3">
        <v>86.122597999999996</v>
      </c>
      <c r="C87" s="3">
        <v>61.171951</v>
      </c>
      <c r="D87" s="3">
        <v>-2.3710209999999998</v>
      </c>
      <c r="E87" s="3">
        <v>4.7028499999999998</v>
      </c>
      <c r="F87" s="3">
        <v>2.3016589999999999</v>
      </c>
    </row>
    <row r="88" spans="1:6" x14ac:dyDescent="0.25">
      <c r="A88" s="3">
        <v>33.336917</v>
      </c>
      <c r="B88" s="3">
        <v>89.399906000000001</v>
      </c>
      <c r="C88" s="3">
        <v>46.186574</v>
      </c>
      <c r="D88" s="3">
        <v>-3.0350640000000002</v>
      </c>
      <c r="E88" s="3">
        <v>-5.0965220000000002</v>
      </c>
      <c r="F88" s="3">
        <v>-2.7496</v>
      </c>
    </row>
    <row r="89" spans="1:6" x14ac:dyDescent="0.25">
      <c r="A89" s="3">
        <v>34.438277999999997</v>
      </c>
      <c r="B89" s="3">
        <v>84.750219999999999</v>
      </c>
      <c r="C89" s="3">
        <v>58.898164999999999</v>
      </c>
      <c r="D89" s="3">
        <v>-0.495166</v>
      </c>
      <c r="E89" s="3">
        <v>2.3526359999999999</v>
      </c>
      <c r="F89" s="3">
        <v>-2.899327</v>
      </c>
    </row>
    <row r="90" spans="1:6" x14ac:dyDescent="0.25">
      <c r="A90" s="3">
        <v>35.743744</v>
      </c>
      <c r="B90" s="3">
        <v>86.823870999999997</v>
      </c>
      <c r="C90" s="3">
        <v>56.403579999999998</v>
      </c>
      <c r="D90" s="3">
        <v>1.3284069999999999</v>
      </c>
      <c r="E90" s="3">
        <v>-0.91916399999999998</v>
      </c>
      <c r="F90" s="3">
        <v>-9.3851449999999996</v>
      </c>
    </row>
    <row r="91" spans="1:6" x14ac:dyDescent="0.25">
      <c r="A91" s="3">
        <v>36.876508000000001</v>
      </c>
      <c r="B91" s="3">
        <v>88.143186</v>
      </c>
      <c r="C91" s="3">
        <v>56.147782999999997</v>
      </c>
      <c r="D91" s="3">
        <v>-1.0687899999999999</v>
      </c>
      <c r="E91" s="3">
        <v>1.4297629999999999</v>
      </c>
      <c r="F91" s="3">
        <v>4.5032000000000003E-2</v>
      </c>
    </row>
    <row r="92" spans="1:6" x14ac:dyDescent="0.25">
      <c r="A92" s="3">
        <v>37.593144000000002</v>
      </c>
      <c r="B92" s="3">
        <v>87.836006999999995</v>
      </c>
      <c r="C92" s="3">
        <v>55.810710999999998</v>
      </c>
      <c r="D92" s="3">
        <v>0.218501</v>
      </c>
      <c r="E92" s="3">
        <v>-15.000061000000001</v>
      </c>
      <c r="F92" s="3">
        <v>-5.338603</v>
      </c>
    </row>
    <row r="93" spans="1:6" x14ac:dyDescent="0.25">
      <c r="A93" s="3">
        <v>38.567515999999998</v>
      </c>
      <c r="B93" s="3">
        <v>14.661213</v>
      </c>
      <c r="C93" s="3">
        <v>64.726957999999996</v>
      </c>
      <c r="D93" s="3">
        <v>44.034278999999998</v>
      </c>
      <c r="E93" s="3">
        <v>25.242317</v>
      </c>
      <c r="F93" s="3">
        <v>10.646466999999999</v>
      </c>
    </row>
    <row r="94" spans="1:6" x14ac:dyDescent="0.25">
      <c r="A94" s="3">
        <v>39.531883000000001</v>
      </c>
      <c r="B94" s="3">
        <v>86.430040000000005</v>
      </c>
      <c r="C94" s="3">
        <v>54.557994000000001</v>
      </c>
      <c r="D94" s="3">
        <v>1.231241</v>
      </c>
      <c r="E94" s="3">
        <v>-27.244968</v>
      </c>
      <c r="F94" s="3">
        <v>-11.053691000000001</v>
      </c>
    </row>
    <row r="95" spans="1:6" x14ac:dyDescent="0.25">
      <c r="A95" s="3">
        <v>40.017194000000003</v>
      </c>
      <c r="B95" s="3">
        <v>80.018590000000003</v>
      </c>
      <c r="C95" s="3">
        <v>32.201987000000003</v>
      </c>
      <c r="D95" s="3">
        <v>-3.6391399999999998</v>
      </c>
      <c r="E95" s="3">
        <v>-2.9429430000000001</v>
      </c>
      <c r="F95" s="3">
        <v>1.192223</v>
      </c>
    </row>
    <row r="96" spans="1:6" x14ac:dyDescent="0.25">
      <c r="A96" s="3">
        <v>40.326349</v>
      </c>
      <c r="B96" s="3">
        <v>83.647976999999997</v>
      </c>
      <c r="C96" s="3">
        <v>40.176386000000001</v>
      </c>
      <c r="D96" s="3">
        <v>-2.2951649999999999</v>
      </c>
      <c r="E96" s="3">
        <v>-0.79647100000000004</v>
      </c>
      <c r="F96" s="3">
        <v>5.777469</v>
      </c>
    </row>
    <row r="97" spans="1:6" x14ac:dyDescent="0.25">
      <c r="A97" s="3">
        <v>42.237537000000003</v>
      </c>
      <c r="B97" s="3">
        <v>81.925213999999997</v>
      </c>
      <c r="C97" s="3">
        <v>55.360078999999999</v>
      </c>
      <c r="D97" s="3">
        <v>-2.4763E-2</v>
      </c>
      <c r="E97" s="3">
        <v>7.022888</v>
      </c>
      <c r="F97" s="3">
        <v>-3.911476</v>
      </c>
    </row>
    <row r="98" spans="1:6" x14ac:dyDescent="0.25">
      <c r="A98" s="3">
        <v>42.476263000000003</v>
      </c>
      <c r="B98" s="3">
        <v>76.568572000000003</v>
      </c>
      <c r="C98" s="3">
        <v>46.147443000000003</v>
      </c>
      <c r="D98" s="3">
        <v>-0.218165</v>
      </c>
      <c r="E98" s="3">
        <v>4.7989509999999997</v>
      </c>
      <c r="F98" s="3">
        <v>5.9115000000000001E-2</v>
      </c>
    </row>
    <row r="99" spans="1:6" x14ac:dyDescent="0.25">
      <c r="A99" s="3">
        <v>43.050168999999997</v>
      </c>
      <c r="B99" s="3">
        <v>95.141407999999998</v>
      </c>
      <c r="C99" s="3">
        <v>44.030467000000002</v>
      </c>
      <c r="D99" s="3">
        <v>-4.3008389999999999</v>
      </c>
      <c r="E99" s="3">
        <v>-2.7700650000000002</v>
      </c>
      <c r="F99" s="3">
        <v>1.037318</v>
      </c>
    </row>
    <row r="100" spans="1:6" x14ac:dyDescent="0.25">
      <c r="A100" s="3">
        <v>43.526111</v>
      </c>
      <c r="B100" s="3">
        <v>86.273807000000005</v>
      </c>
      <c r="C100" s="3">
        <v>39.587249</v>
      </c>
      <c r="D100" s="3">
        <v>-1.331331</v>
      </c>
      <c r="E100" s="3">
        <v>1.1732830000000001</v>
      </c>
      <c r="F100" s="3">
        <v>2.690042</v>
      </c>
    </row>
    <row r="101" spans="1:6" x14ac:dyDescent="0.25">
      <c r="A101" s="3">
        <v>45.084077000000001</v>
      </c>
      <c r="B101" s="3">
        <v>79.800820999999999</v>
      </c>
      <c r="C101" s="3">
        <v>54.405994999999997</v>
      </c>
      <c r="D101" s="3">
        <v>-2.5462959999999999</v>
      </c>
      <c r="E101" s="3">
        <v>1.4716959999999999</v>
      </c>
      <c r="F101" s="3">
        <v>-0.463393</v>
      </c>
    </row>
    <row r="102" spans="1:6" x14ac:dyDescent="0.25">
      <c r="A102" s="3">
        <v>45.414999999999999</v>
      </c>
      <c r="B102" s="3">
        <v>89.495676000000003</v>
      </c>
      <c r="C102" s="3">
        <v>57.909190000000002</v>
      </c>
      <c r="D102" s="3">
        <v>-2.5342950000000002</v>
      </c>
      <c r="E102" s="3">
        <v>0.92510400000000004</v>
      </c>
      <c r="F102" s="3">
        <v>-5.1732909999999999</v>
      </c>
    </row>
    <row r="103" spans="1:6" x14ac:dyDescent="0.25">
      <c r="A103" s="3">
        <v>46.662391999999997</v>
      </c>
      <c r="B103" s="3">
        <v>81.222267000000002</v>
      </c>
      <c r="C103" s="3">
        <v>48.646596000000002</v>
      </c>
      <c r="D103" s="3">
        <v>-2.4513760000000002</v>
      </c>
      <c r="E103" s="3">
        <v>13.010353</v>
      </c>
      <c r="F103" s="3">
        <v>5.9675500000000001</v>
      </c>
    </row>
    <row r="104" spans="1:6" x14ac:dyDescent="0.25">
      <c r="A104" s="3">
        <v>46.662404000000002</v>
      </c>
      <c r="B104" s="3">
        <v>80.855401999999998</v>
      </c>
      <c r="C104" s="3">
        <v>48.279739999999997</v>
      </c>
      <c r="D104" s="3">
        <v>-2.4513760000000002</v>
      </c>
      <c r="E104" s="3">
        <v>13.010353</v>
      </c>
      <c r="F104" s="3">
        <v>5.9675500000000001</v>
      </c>
    </row>
    <row r="105" spans="1:6" x14ac:dyDescent="0.25">
      <c r="A105" s="3">
        <v>47.414988000000001</v>
      </c>
      <c r="B105" s="3">
        <v>88.255484999999993</v>
      </c>
      <c r="C105" s="3">
        <v>54.199413999999997</v>
      </c>
      <c r="D105" s="3">
        <v>-1.1363030000000001</v>
      </c>
      <c r="E105" s="3">
        <v>-2.7559960000000001</v>
      </c>
      <c r="F105" s="3">
        <v>-4.9664529999999996</v>
      </c>
    </row>
    <row r="106" spans="1:6" x14ac:dyDescent="0.25">
      <c r="A106" s="3">
        <v>49.080342999999999</v>
      </c>
      <c r="B106" s="3">
        <v>15.225453</v>
      </c>
      <c r="C106" s="3">
        <v>65.072806999999997</v>
      </c>
      <c r="D106" s="3">
        <v>56.287605999999997</v>
      </c>
      <c r="E106" s="3">
        <v>36.838168000000003</v>
      </c>
      <c r="F106" s="3">
        <v>9.5291999999999994</v>
      </c>
    </row>
    <row r="107" spans="1:6" x14ac:dyDescent="0.25">
      <c r="A107" s="3">
        <v>49.270232</v>
      </c>
      <c r="B107" s="3">
        <v>82.738315</v>
      </c>
      <c r="C107" s="3">
        <v>30.340713999999998</v>
      </c>
      <c r="D107" s="3">
        <v>-5.8282489999999996</v>
      </c>
      <c r="E107" s="3">
        <v>-1.639259</v>
      </c>
      <c r="F107" s="3">
        <v>6.2211679999999996</v>
      </c>
    </row>
    <row r="108" spans="1:6" x14ac:dyDescent="0.25">
      <c r="A108" s="3">
        <v>49.444544999999998</v>
      </c>
      <c r="B108" s="3">
        <v>80.423979000000003</v>
      </c>
      <c r="C108" s="3">
        <v>50.099224</v>
      </c>
      <c r="D108" s="3">
        <v>-2.0196360000000002</v>
      </c>
      <c r="E108" s="3">
        <v>0.47055000000000002</v>
      </c>
      <c r="F108" s="3">
        <v>-3.2110080000000001</v>
      </c>
    </row>
    <row r="109" spans="1:6" x14ac:dyDescent="0.25">
      <c r="A109" s="3">
        <v>50.010868000000002</v>
      </c>
      <c r="B109" s="3">
        <v>13.258157000000001</v>
      </c>
      <c r="C109" s="3">
        <v>65.478446000000005</v>
      </c>
      <c r="D109" s="3">
        <v>68.06183</v>
      </c>
      <c r="E109" s="3">
        <v>40.446846999999998</v>
      </c>
      <c r="F109" s="3">
        <v>-9.1989000000000001E-2</v>
      </c>
    </row>
    <row r="110" spans="1:6" x14ac:dyDescent="0.25">
      <c r="A110" s="3">
        <v>50.010868000000002</v>
      </c>
      <c r="B110" s="3">
        <v>13.258157000000001</v>
      </c>
      <c r="C110" s="3">
        <v>65.478446000000005</v>
      </c>
      <c r="D110" s="3">
        <v>68.729512</v>
      </c>
      <c r="E110" s="3">
        <v>41.710386999999997</v>
      </c>
      <c r="F110" s="3">
        <v>2.831404</v>
      </c>
    </row>
    <row r="111" spans="1:6" x14ac:dyDescent="0.25">
      <c r="A111" s="3">
        <v>50.010871999999999</v>
      </c>
      <c r="B111" s="3">
        <v>13.333271</v>
      </c>
      <c r="C111" s="3">
        <v>65.553573999999998</v>
      </c>
      <c r="D111" s="3">
        <v>70.854440999999994</v>
      </c>
      <c r="E111" s="3">
        <v>37.562043000000003</v>
      </c>
      <c r="F111" s="3">
        <v>1.066953</v>
      </c>
    </row>
    <row r="112" spans="1:6" x14ac:dyDescent="0.25">
      <c r="A112" s="3">
        <v>51.045485999999997</v>
      </c>
      <c r="B112" s="3">
        <v>79.653363999999996</v>
      </c>
      <c r="C112" s="3">
        <v>21.779698</v>
      </c>
      <c r="D112" s="3">
        <v>-7.0171419999999998</v>
      </c>
      <c r="E112" s="3">
        <v>-4.4791930000000004</v>
      </c>
      <c r="F112" s="3">
        <v>9.1134389999999996</v>
      </c>
    </row>
    <row r="113" spans="1:6" x14ac:dyDescent="0.25">
      <c r="A113" s="3">
        <v>51.707917999999999</v>
      </c>
      <c r="B113" s="3">
        <v>86.474119999999999</v>
      </c>
      <c r="C113" s="3">
        <v>38.004677000000001</v>
      </c>
      <c r="D113" s="3">
        <v>-2.1636739999999999</v>
      </c>
      <c r="E113" s="3">
        <v>-1.27695</v>
      </c>
      <c r="F113" s="3">
        <v>6.8142709999999997</v>
      </c>
    </row>
    <row r="114" spans="1:6" x14ac:dyDescent="0.25">
      <c r="A114" s="3">
        <v>52.660938000000002</v>
      </c>
      <c r="B114" s="3">
        <v>82.749585999999994</v>
      </c>
      <c r="C114" s="3">
        <v>27.967701999999999</v>
      </c>
      <c r="D114" s="3">
        <v>7.5313230000000004</v>
      </c>
      <c r="E114" s="3">
        <v>-13.609367000000001</v>
      </c>
      <c r="F114" s="3">
        <v>-3.1921330000000001</v>
      </c>
    </row>
    <row r="115" spans="1:6" x14ac:dyDescent="0.25">
      <c r="A115" s="3">
        <v>53.844543000000002</v>
      </c>
      <c r="B115" s="3">
        <v>81.861305000000002</v>
      </c>
      <c r="C115" s="3">
        <v>48.282730000000001</v>
      </c>
      <c r="D115" s="3">
        <v>-3.3878720000000002</v>
      </c>
      <c r="E115" s="3">
        <v>5.3712070000000001</v>
      </c>
      <c r="F115" s="3">
        <v>-2.3686150000000001</v>
      </c>
    </row>
    <row r="116" spans="1:6" x14ac:dyDescent="0.25">
      <c r="A116" s="3">
        <v>55.639853000000002</v>
      </c>
      <c r="B116" s="3">
        <v>80.745350999999999</v>
      </c>
      <c r="C116" s="3">
        <v>47.678736999999998</v>
      </c>
      <c r="D116" s="3">
        <v>-4.3519220000000001</v>
      </c>
      <c r="E116" s="3">
        <v>-2.2386529999999998</v>
      </c>
      <c r="F116" s="3">
        <v>6.7959759999999996</v>
      </c>
    </row>
    <row r="117" spans="1:6" x14ac:dyDescent="0.25">
      <c r="A117" s="3">
        <v>56.593105000000001</v>
      </c>
      <c r="B117" s="3">
        <v>76.024534000000003</v>
      </c>
      <c r="C117" s="3">
        <v>38.525956000000001</v>
      </c>
      <c r="D117" s="3">
        <v>-1.5856969999999999</v>
      </c>
      <c r="E117" s="3">
        <v>-0.424066</v>
      </c>
      <c r="F117" s="3">
        <v>-1.520869</v>
      </c>
    </row>
    <row r="118" spans="1:6" x14ac:dyDescent="0.25">
      <c r="A118" s="3">
        <v>59.133921999999998</v>
      </c>
      <c r="B118" s="3">
        <v>78.814571000000001</v>
      </c>
      <c r="C118" s="3">
        <v>45.536174000000003</v>
      </c>
      <c r="D118" s="3">
        <v>-4.238982</v>
      </c>
      <c r="E118" s="3">
        <v>-0.70667000000000002</v>
      </c>
      <c r="F118" s="3">
        <v>1.143713</v>
      </c>
    </row>
    <row r="119" spans="1:6" x14ac:dyDescent="0.25">
      <c r="A119" s="3">
        <v>59.421531000000002</v>
      </c>
      <c r="B119" s="3">
        <v>72.658596000000003</v>
      </c>
      <c r="C119" s="3">
        <v>16.629197999999999</v>
      </c>
      <c r="D119" s="3">
        <v>-7.3571119999999999</v>
      </c>
      <c r="E119" s="3">
        <v>-0.78594299999999995</v>
      </c>
      <c r="F119" s="3">
        <v>5.5532170000000001</v>
      </c>
    </row>
    <row r="120" spans="1:6" x14ac:dyDescent="0.25">
      <c r="A120" s="3">
        <v>60.548710999999997</v>
      </c>
      <c r="B120" s="3">
        <v>86.652013999999994</v>
      </c>
      <c r="C120" s="3">
        <v>48.080328000000002</v>
      </c>
      <c r="D120" s="3">
        <v>-3.8955190000000002</v>
      </c>
      <c r="E120" s="3">
        <v>-2.9083290000000002</v>
      </c>
      <c r="F120" s="3">
        <v>-4.2485739999999996</v>
      </c>
    </row>
    <row r="121" spans="1:6" x14ac:dyDescent="0.25">
      <c r="A121" s="3">
        <v>63.405343000000002</v>
      </c>
      <c r="B121" s="3">
        <v>80.790273999999997</v>
      </c>
      <c r="C121" s="3">
        <v>41.888176000000001</v>
      </c>
      <c r="D121" s="3">
        <v>-4.2456519999999998</v>
      </c>
      <c r="E121" s="3">
        <v>-1.129321</v>
      </c>
      <c r="F121" s="3">
        <v>-1.814565</v>
      </c>
    </row>
    <row r="122" spans="1:6" x14ac:dyDescent="0.25">
      <c r="A122" s="3">
        <v>63.884810000000002</v>
      </c>
      <c r="B122" s="3">
        <v>79.014975000000007</v>
      </c>
      <c r="C122" s="3">
        <v>22.542794000000001</v>
      </c>
      <c r="D122" s="3">
        <v>-6.4325159999999997</v>
      </c>
      <c r="E122" s="3">
        <v>-1.518659</v>
      </c>
      <c r="F122" s="3">
        <v>7.7090129999999997</v>
      </c>
    </row>
    <row r="123" spans="1:6" x14ac:dyDescent="0.25">
      <c r="A123" s="3">
        <v>65.076732000000007</v>
      </c>
      <c r="B123" s="3">
        <v>78.147907000000004</v>
      </c>
      <c r="C123" s="3">
        <v>23.165175000000001</v>
      </c>
      <c r="D123" s="3">
        <v>-1.440544</v>
      </c>
      <c r="E123" s="3">
        <v>-3.6419800000000002</v>
      </c>
      <c r="F123" s="3">
        <v>10.644045</v>
      </c>
    </row>
    <row r="124" spans="1:6" x14ac:dyDescent="0.25">
      <c r="A124" s="3">
        <v>65.423813999999993</v>
      </c>
      <c r="B124" s="3">
        <v>86.382968000000005</v>
      </c>
      <c r="C124" s="3">
        <v>31.005893</v>
      </c>
      <c r="D124" s="3">
        <v>-13.962198000000001</v>
      </c>
      <c r="E124" s="3">
        <v>5.2137270000000004</v>
      </c>
      <c r="F124" s="3">
        <v>16.774484999999999</v>
      </c>
    </row>
    <row r="125" spans="1:6" x14ac:dyDescent="0.25">
      <c r="A125" s="3">
        <v>65.988783999999995</v>
      </c>
      <c r="B125" s="3">
        <v>81.827620999999994</v>
      </c>
      <c r="C125" s="3">
        <v>43.797477000000001</v>
      </c>
      <c r="D125" s="3">
        <v>-4.6516890000000002</v>
      </c>
      <c r="E125" s="3">
        <v>-0.36706100000000003</v>
      </c>
      <c r="F125" s="3">
        <v>-1.9614750000000001</v>
      </c>
    </row>
    <row r="126" spans="1:6" x14ac:dyDescent="0.25">
      <c r="A126" s="3">
        <v>67.525509999999997</v>
      </c>
      <c r="B126" s="3">
        <v>85.601100000000002</v>
      </c>
      <c r="C126" s="3">
        <v>42.635128999999999</v>
      </c>
      <c r="D126" s="3">
        <v>-3.1549529999999999</v>
      </c>
      <c r="E126" s="3">
        <v>-3.4146010000000002</v>
      </c>
      <c r="F126" s="3">
        <v>-2.8995709999999999</v>
      </c>
    </row>
    <row r="127" spans="1:6" x14ac:dyDescent="0.25">
      <c r="A127" s="3">
        <v>68.826200999999998</v>
      </c>
      <c r="B127" s="3">
        <v>75.534390000000002</v>
      </c>
      <c r="C127" s="3">
        <v>9.3054609999999993</v>
      </c>
      <c r="D127" s="3">
        <v>-9.6641510000000004</v>
      </c>
      <c r="E127" s="3">
        <v>-4.4821080000000002</v>
      </c>
      <c r="F127" s="3">
        <v>10.013947</v>
      </c>
    </row>
    <row r="128" spans="1:6" x14ac:dyDescent="0.25">
      <c r="A128" s="3">
        <v>72.474028000000004</v>
      </c>
      <c r="B128" s="3">
        <v>86.614776000000006</v>
      </c>
      <c r="C128" s="3">
        <v>32.742688000000001</v>
      </c>
      <c r="D128" s="3">
        <v>-14.690535000000001</v>
      </c>
      <c r="E128" s="3">
        <v>7.4742389999999999</v>
      </c>
      <c r="F128" s="3">
        <v>9.8090589999999995</v>
      </c>
    </row>
    <row r="129" spans="1:6" x14ac:dyDescent="0.25">
      <c r="A129" s="3">
        <v>73.091185999999993</v>
      </c>
      <c r="B129" s="3">
        <v>79.441792000000007</v>
      </c>
      <c r="C129" s="3">
        <v>37.909500000000001</v>
      </c>
      <c r="D129" s="3">
        <v>-6.2361089999999999</v>
      </c>
      <c r="E129" s="3">
        <v>-4.6069250000000004</v>
      </c>
      <c r="F129" s="3">
        <v>10.658768</v>
      </c>
    </row>
    <row r="130" spans="1:6" x14ac:dyDescent="0.25">
      <c r="A130" s="3">
        <v>73.353581000000005</v>
      </c>
      <c r="B130" s="3">
        <v>78.259146999999999</v>
      </c>
      <c r="C130" s="3">
        <v>37.132415999999999</v>
      </c>
      <c r="D130" s="3">
        <v>-5.3168860000000002</v>
      </c>
      <c r="E130" s="3">
        <v>-2.8833950000000002</v>
      </c>
      <c r="F130" s="3">
        <v>1.9845379999999999</v>
      </c>
    </row>
    <row r="131" spans="1:6" x14ac:dyDescent="0.25">
      <c r="A131" s="3">
        <v>74.448699000000005</v>
      </c>
      <c r="B131" s="3">
        <v>85.725436000000002</v>
      </c>
      <c r="C131" s="3">
        <v>27.701326999999999</v>
      </c>
      <c r="D131" s="3">
        <v>37.310665</v>
      </c>
      <c r="E131" s="3">
        <v>-31.822286999999999</v>
      </c>
      <c r="F131" s="3">
        <v>15.420114</v>
      </c>
    </row>
    <row r="132" spans="1:6" x14ac:dyDescent="0.25">
      <c r="A132" s="3">
        <v>74.458533000000003</v>
      </c>
      <c r="B132" s="3">
        <v>85.481476999999998</v>
      </c>
      <c r="C132" s="3">
        <v>31.458444</v>
      </c>
      <c r="D132" s="3">
        <v>-2.8664079999999998</v>
      </c>
      <c r="E132" s="3">
        <v>-2.4327009999999998</v>
      </c>
      <c r="F132" s="3">
        <v>8.8281910000000003</v>
      </c>
    </row>
    <row r="133" spans="1:6" x14ac:dyDescent="0.25">
      <c r="A133" s="3">
        <v>74.599067000000005</v>
      </c>
      <c r="B133" s="3">
        <v>78.149944000000005</v>
      </c>
      <c r="C133" s="3">
        <v>17.568901</v>
      </c>
      <c r="D133" s="3">
        <v>-6.7966749999999996</v>
      </c>
      <c r="E133" s="3">
        <v>-3.2185220000000001</v>
      </c>
      <c r="F133" s="3">
        <v>8.0886650000000007</v>
      </c>
    </row>
    <row r="134" spans="1:6" x14ac:dyDescent="0.25">
      <c r="A134" s="3">
        <v>74.769300999999999</v>
      </c>
      <c r="B134" s="3">
        <v>84.492107000000004</v>
      </c>
      <c r="C134" s="3">
        <v>27.70637</v>
      </c>
      <c r="D134" s="3">
        <v>-2.1430739999999999</v>
      </c>
      <c r="E134" s="3">
        <v>-1.1432850000000001</v>
      </c>
      <c r="F134" s="3">
        <v>2.9409070000000002</v>
      </c>
    </row>
    <row r="135" spans="1:6" x14ac:dyDescent="0.25">
      <c r="A135" s="3">
        <v>75.464417999999995</v>
      </c>
      <c r="B135" s="3">
        <v>85.846238999999997</v>
      </c>
      <c r="C135" s="3">
        <v>31.828913</v>
      </c>
      <c r="D135" s="3">
        <v>-2.2416990000000001</v>
      </c>
      <c r="E135" s="3">
        <v>-5.1148090000000002</v>
      </c>
      <c r="F135" s="3">
        <v>4.314616</v>
      </c>
    </row>
    <row r="136" spans="1:6" x14ac:dyDescent="0.25">
      <c r="A136" s="3">
        <v>76.489046000000002</v>
      </c>
      <c r="B136" s="3">
        <v>75.109981000000005</v>
      </c>
      <c r="C136" s="3">
        <v>11.479011</v>
      </c>
      <c r="D136" s="3">
        <v>-4.5052050000000001</v>
      </c>
      <c r="E136" s="3">
        <v>-5.46319</v>
      </c>
      <c r="F136" s="3">
        <v>-1.489468</v>
      </c>
    </row>
    <row r="137" spans="1:6" x14ac:dyDescent="0.25">
      <c r="A137" s="3">
        <v>76.638496000000004</v>
      </c>
      <c r="B137" s="3">
        <v>78.599513999999999</v>
      </c>
      <c r="C137" s="3">
        <v>33.786768000000002</v>
      </c>
      <c r="D137" s="3">
        <v>-8.2193950000000005</v>
      </c>
      <c r="E137" s="3">
        <v>-2.5880339999999999</v>
      </c>
      <c r="F137" s="3">
        <v>3.8597380000000001</v>
      </c>
    </row>
    <row r="138" spans="1:6" x14ac:dyDescent="0.25">
      <c r="A138" s="3">
        <v>77.172240000000002</v>
      </c>
      <c r="B138" s="3">
        <v>84.946331999999998</v>
      </c>
      <c r="C138" s="3">
        <v>39.120829000000001</v>
      </c>
      <c r="D138" s="3">
        <v>-6.1581739999999998</v>
      </c>
      <c r="E138" s="3">
        <v>-3.0577040000000002</v>
      </c>
      <c r="F138" s="3">
        <v>-1.1788160000000001</v>
      </c>
    </row>
    <row r="139" spans="1:6" x14ac:dyDescent="0.25">
      <c r="A139" s="3">
        <v>77.799147000000005</v>
      </c>
      <c r="B139" s="3">
        <v>80.271080999999995</v>
      </c>
      <c r="C139" s="3">
        <v>34.811157000000001</v>
      </c>
      <c r="D139" s="3">
        <v>-5.5876469999999996</v>
      </c>
      <c r="E139" s="3">
        <v>-2.7319460000000002</v>
      </c>
      <c r="F139" s="3">
        <v>-0.15840000000000001</v>
      </c>
    </row>
    <row r="140" spans="1:6" x14ac:dyDescent="0.25">
      <c r="A140" s="3">
        <v>80.304893000000007</v>
      </c>
      <c r="B140" s="3">
        <v>82.510615999999999</v>
      </c>
      <c r="C140" s="3">
        <v>37.861818</v>
      </c>
      <c r="D140" s="3">
        <v>-5.6755120000000003</v>
      </c>
      <c r="E140" s="3">
        <v>-2.7220499999999999</v>
      </c>
      <c r="F140" s="3">
        <v>-1.5103960000000001</v>
      </c>
    </row>
    <row r="141" spans="1:6" x14ac:dyDescent="0.25">
      <c r="A141" s="3">
        <v>80.511589999999998</v>
      </c>
      <c r="B141" s="3">
        <v>79.159239999999997</v>
      </c>
      <c r="C141" s="3">
        <v>31.131869999999999</v>
      </c>
      <c r="D141" s="3">
        <v>-7.0232720000000004</v>
      </c>
      <c r="E141" s="3">
        <v>1.0150000000000001E-3</v>
      </c>
      <c r="F141" s="3">
        <v>0.78198299999999998</v>
      </c>
    </row>
    <row r="142" spans="1:6" x14ac:dyDescent="0.25">
      <c r="A142" s="3">
        <v>82.700124000000002</v>
      </c>
      <c r="B142" s="3">
        <v>85.151694000000006</v>
      </c>
      <c r="C142" s="3">
        <v>31.760483000000001</v>
      </c>
      <c r="D142" s="3">
        <v>-5.0122340000000003</v>
      </c>
      <c r="E142" s="3">
        <v>-3.18065</v>
      </c>
      <c r="F142" s="3">
        <v>0.94502299999999995</v>
      </c>
    </row>
    <row r="143" spans="1:6" x14ac:dyDescent="0.25">
      <c r="A143" s="3">
        <v>83.643889000000001</v>
      </c>
      <c r="B143" s="3">
        <v>77.861628999999994</v>
      </c>
      <c r="C143" s="3">
        <v>15.538759000000001</v>
      </c>
      <c r="D143" s="3">
        <v>-6.3394329999999997</v>
      </c>
      <c r="E143" s="3">
        <v>-4.971285</v>
      </c>
      <c r="F143" s="3">
        <v>6.8913640000000003</v>
      </c>
    </row>
    <row r="144" spans="1:6" x14ac:dyDescent="0.25">
      <c r="A144" s="3">
        <v>84.180848999999995</v>
      </c>
      <c r="B144" s="3">
        <v>79.014319999999998</v>
      </c>
      <c r="C144" s="3">
        <v>32.685665</v>
      </c>
      <c r="D144" s="3">
        <v>-10.920648</v>
      </c>
      <c r="E144" s="3">
        <v>0.93711500000000003</v>
      </c>
      <c r="F144" s="3">
        <v>5.5343549999999997</v>
      </c>
    </row>
    <row r="145" spans="1:6" x14ac:dyDescent="0.25">
      <c r="A145" s="3">
        <v>84.667743999999999</v>
      </c>
      <c r="B145" s="3">
        <v>76.094977</v>
      </c>
      <c r="C145" s="3">
        <v>3.853564</v>
      </c>
      <c r="D145" s="3">
        <v>-10.650404</v>
      </c>
      <c r="E145" s="3">
        <v>-6.1165459999999996</v>
      </c>
      <c r="F145" s="3">
        <v>5.5370710000000001</v>
      </c>
    </row>
    <row r="146" spans="1:6" x14ac:dyDescent="0.25">
      <c r="A146" s="3">
        <v>85.138034000000005</v>
      </c>
      <c r="B146" s="3">
        <v>79.444391999999993</v>
      </c>
      <c r="C146" s="3">
        <v>12.195428</v>
      </c>
      <c r="D146" s="3">
        <v>-6.2918089999999998</v>
      </c>
      <c r="E146" s="3">
        <v>-3.6687500000000002</v>
      </c>
      <c r="F146" s="3">
        <v>4.7397729999999996</v>
      </c>
    </row>
    <row r="147" spans="1:6" x14ac:dyDescent="0.25">
      <c r="A147" s="3">
        <v>85.144746999999995</v>
      </c>
      <c r="B147" s="3">
        <v>85.229778999999994</v>
      </c>
      <c r="C147" s="3">
        <v>29.852722</v>
      </c>
      <c r="D147" s="3">
        <v>-2.512378</v>
      </c>
      <c r="E147" s="3">
        <v>-5.7999840000000003</v>
      </c>
      <c r="F147" s="3">
        <v>3.878851</v>
      </c>
    </row>
    <row r="148" spans="1:6" x14ac:dyDescent="0.25">
      <c r="A148" s="3">
        <v>85.184841000000006</v>
      </c>
      <c r="B148" s="3">
        <v>79.280951999999999</v>
      </c>
      <c r="C148" s="3">
        <v>31.58475</v>
      </c>
      <c r="D148" s="3">
        <v>-5.0005199999999999</v>
      </c>
      <c r="E148" s="3">
        <v>-2.9709110000000001</v>
      </c>
      <c r="F148" s="3">
        <v>9.0307049999999993</v>
      </c>
    </row>
    <row r="149" spans="1:6" x14ac:dyDescent="0.25">
      <c r="A149" s="3">
        <v>85.224341999999993</v>
      </c>
      <c r="B149" s="3">
        <v>85.965378999999999</v>
      </c>
      <c r="C149" s="3">
        <v>26.319156</v>
      </c>
      <c r="D149" s="3">
        <v>1.362808</v>
      </c>
      <c r="E149" s="3">
        <v>-4.9773250000000004</v>
      </c>
      <c r="F149" s="3">
        <v>0.562805</v>
      </c>
    </row>
    <row r="150" spans="1:6" x14ac:dyDescent="0.25">
      <c r="A150" s="3">
        <v>85.873209000000003</v>
      </c>
      <c r="B150" s="3">
        <v>78.339912999999996</v>
      </c>
      <c r="C150" s="3">
        <v>30.298577999999999</v>
      </c>
      <c r="D150" s="3">
        <v>-6.9921600000000002</v>
      </c>
      <c r="E150" s="3">
        <v>-4.9431089999999998</v>
      </c>
      <c r="F150" s="3">
        <v>2.0707</v>
      </c>
    </row>
    <row r="151" spans="1:6" x14ac:dyDescent="0.25">
      <c r="A151" s="3">
        <v>88.491517000000002</v>
      </c>
      <c r="B151" s="3">
        <v>77.818830000000005</v>
      </c>
      <c r="C151" s="3">
        <v>13.835387000000001</v>
      </c>
      <c r="D151" s="3">
        <v>-3.1365229999999999</v>
      </c>
      <c r="E151" s="3">
        <v>-6.3991119999999997</v>
      </c>
      <c r="F151" s="3">
        <v>10.802185</v>
      </c>
    </row>
    <row r="152" spans="1:6" x14ac:dyDescent="0.25">
      <c r="A152" s="3">
        <v>88.824236999999997</v>
      </c>
      <c r="B152" s="3">
        <v>78.344796000000002</v>
      </c>
      <c r="C152" s="3">
        <v>29.287178000000001</v>
      </c>
      <c r="D152" s="3">
        <v>0.90951499999999996</v>
      </c>
      <c r="E152" s="3">
        <v>-12.270272</v>
      </c>
      <c r="F152" s="3">
        <v>-3.4302169999999998</v>
      </c>
    </row>
    <row r="153" spans="1:6" x14ac:dyDescent="0.25">
      <c r="A153" s="3">
        <v>91.324986999999993</v>
      </c>
      <c r="B153" s="3">
        <v>77.281233</v>
      </c>
      <c r="C153" s="3">
        <v>27.585850000000001</v>
      </c>
      <c r="D153" s="3">
        <v>-4.6583050000000004</v>
      </c>
      <c r="E153" s="3">
        <v>-8.3698309999999996</v>
      </c>
      <c r="F153" s="3">
        <v>11.793732</v>
      </c>
    </row>
    <row r="154" spans="1:6" x14ac:dyDescent="0.25">
      <c r="A154" s="3">
        <v>91.535449</v>
      </c>
      <c r="B154" s="3">
        <v>79.407578000000001</v>
      </c>
      <c r="C154" s="3">
        <v>28.938616</v>
      </c>
      <c r="D154" s="3">
        <v>-6.367731</v>
      </c>
      <c r="E154" s="3">
        <v>-3.3315429999999999</v>
      </c>
      <c r="F154" s="3">
        <v>-0.45815400000000001</v>
      </c>
    </row>
    <row r="155" spans="1:6" x14ac:dyDescent="0.25">
      <c r="A155" s="3">
        <v>92.252392</v>
      </c>
      <c r="B155" s="3">
        <v>87.231468000000007</v>
      </c>
      <c r="C155" s="3">
        <v>30.049648000000001</v>
      </c>
      <c r="D155" s="3">
        <v>-3.644987</v>
      </c>
      <c r="E155" s="3">
        <v>-5.4762880000000003</v>
      </c>
      <c r="F155" s="3">
        <v>8.3012560000000004</v>
      </c>
    </row>
    <row r="156" spans="1:6" x14ac:dyDescent="0.25">
      <c r="A156" s="3">
        <v>93.521895000000001</v>
      </c>
      <c r="B156" s="3">
        <v>83.522290999999996</v>
      </c>
      <c r="C156" s="3">
        <v>34.881289000000002</v>
      </c>
      <c r="D156" s="3">
        <v>-6.7016669999999996</v>
      </c>
      <c r="E156" s="3">
        <v>-4.3048419999999998</v>
      </c>
      <c r="F156" s="3">
        <v>-1.2652810000000001</v>
      </c>
    </row>
    <row r="157" spans="1:6" x14ac:dyDescent="0.25">
      <c r="A157" s="3">
        <v>94.243675999999994</v>
      </c>
      <c r="B157" s="3">
        <v>76.519852</v>
      </c>
      <c r="C157" s="3">
        <v>10.162540999999999</v>
      </c>
      <c r="D157" s="3">
        <v>-11.070043</v>
      </c>
      <c r="E157" s="3">
        <v>-4.7734690000000004</v>
      </c>
      <c r="F157" s="3">
        <v>-1.320838</v>
      </c>
    </row>
    <row r="158" spans="1:6" x14ac:dyDescent="0.25">
      <c r="A158" s="3">
        <v>94.381369000000007</v>
      </c>
      <c r="B158" s="3">
        <v>79.575901999999999</v>
      </c>
      <c r="C158" s="3">
        <v>14.201689</v>
      </c>
      <c r="D158" s="3">
        <v>-5.9804820000000003</v>
      </c>
      <c r="E158" s="3">
        <v>-6.6454570000000004</v>
      </c>
      <c r="F158" s="3">
        <v>4.2502800000000001</v>
      </c>
    </row>
    <row r="159" spans="1:6" x14ac:dyDescent="0.25">
      <c r="A159" s="3">
        <v>96.890191999999999</v>
      </c>
      <c r="B159" s="3">
        <v>78.557824999999994</v>
      </c>
      <c r="C159" s="3">
        <v>26.334202999999999</v>
      </c>
      <c r="D159" s="3">
        <v>-21.019839999999999</v>
      </c>
      <c r="E159" s="3">
        <v>7.4673769999999999</v>
      </c>
      <c r="F159" s="3">
        <v>13.514594000000001</v>
      </c>
    </row>
    <row r="160" spans="1:6" x14ac:dyDescent="0.25">
      <c r="A160" s="3">
        <v>97.979168999999999</v>
      </c>
      <c r="B160" s="3">
        <v>78.689659000000006</v>
      </c>
      <c r="C160" s="3">
        <v>4.1362139999999998</v>
      </c>
      <c r="D160" s="3">
        <v>-11.734835</v>
      </c>
      <c r="E160" s="3">
        <v>-8.6772189999999991</v>
      </c>
      <c r="F160" s="3">
        <v>4.8011160000000004</v>
      </c>
    </row>
    <row r="161" spans="1:6" x14ac:dyDescent="0.25">
      <c r="A161" s="3">
        <v>98.451465999999996</v>
      </c>
      <c r="B161" s="3">
        <v>84.453266999999997</v>
      </c>
      <c r="C161" s="3">
        <v>26.397081</v>
      </c>
      <c r="D161" s="3">
        <v>-6.5270419999999998</v>
      </c>
      <c r="E161" s="3">
        <v>-3.4897670000000001</v>
      </c>
      <c r="F161" s="3">
        <v>-0.34986400000000001</v>
      </c>
    </row>
    <row r="162" spans="1:6" x14ac:dyDescent="0.25">
      <c r="A162" s="3">
        <v>99.070684999999997</v>
      </c>
      <c r="B162" s="3">
        <v>84.728447000000003</v>
      </c>
      <c r="C162" s="3">
        <v>31.50356</v>
      </c>
      <c r="D162" s="3">
        <v>-9.9357399999999991</v>
      </c>
      <c r="E162" s="3">
        <v>-2.3259699999999999</v>
      </c>
      <c r="F162" s="3">
        <v>0.60235000000000005</v>
      </c>
    </row>
    <row r="163" spans="1:6" x14ac:dyDescent="0.25">
      <c r="A163" s="3">
        <v>100.289812</v>
      </c>
      <c r="B163" s="3">
        <v>78.974804000000006</v>
      </c>
      <c r="C163" s="3">
        <v>27.155304999999998</v>
      </c>
      <c r="D163" s="3">
        <v>-6.6160449999999997</v>
      </c>
      <c r="E163" s="3">
        <v>-4.853993</v>
      </c>
      <c r="F163" s="3">
        <v>6.8457520000000001</v>
      </c>
    </row>
    <row r="164" spans="1:6" x14ac:dyDescent="0.25">
      <c r="A164" s="3">
        <v>101.062062</v>
      </c>
      <c r="B164" s="3">
        <v>82.636658999999995</v>
      </c>
      <c r="C164" s="3">
        <v>30.240038999999999</v>
      </c>
      <c r="D164" s="3">
        <v>-5.425427</v>
      </c>
      <c r="E164" s="3">
        <v>-5.0204979999999999</v>
      </c>
      <c r="F164" s="3">
        <v>-2.8538260000000002</v>
      </c>
    </row>
    <row r="165" spans="1:6" x14ac:dyDescent="0.25">
      <c r="A165" s="3">
        <v>102.30328799999999</v>
      </c>
      <c r="B165" s="3">
        <v>79.102608000000004</v>
      </c>
      <c r="C165" s="3">
        <v>25.606179999999998</v>
      </c>
      <c r="D165" s="3">
        <v>1.1470899999999999</v>
      </c>
      <c r="E165" s="3">
        <v>-8.6328390000000006</v>
      </c>
      <c r="F165" s="3">
        <v>-4.9195539999999998</v>
      </c>
    </row>
    <row r="166" spans="1:6" x14ac:dyDescent="0.25">
      <c r="A166" s="3">
        <v>103.426867</v>
      </c>
      <c r="B166" s="3">
        <v>78.691802999999993</v>
      </c>
      <c r="C166" s="3">
        <v>25.045535999999998</v>
      </c>
      <c r="D166" s="3">
        <v>-6.1546789999999998</v>
      </c>
      <c r="E166" s="3">
        <v>-4.3937330000000001</v>
      </c>
      <c r="F166" s="3">
        <v>-2.5193159999999999</v>
      </c>
    </row>
    <row r="167" spans="1:6" x14ac:dyDescent="0.25">
      <c r="A167" s="3">
        <v>103.60981</v>
      </c>
      <c r="B167" s="3">
        <v>85.745294000000001</v>
      </c>
      <c r="C167" s="3">
        <v>28.588025999999999</v>
      </c>
      <c r="D167" s="3">
        <v>-7.2557590000000003</v>
      </c>
      <c r="E167" s="3">
        <v>-4.6287789999999998</v>
      </c>
      <c r="F167" s="3">
        <v>3.325787</v>
      </c>
    </row>
    <row r="168" spans="1:6" x14ac:dyDescent="0.25">
      <c r="A168" s="3">
        <v>104.282669</v>
      </c>
      <c r="B168" s="3">
        <v>86.988121000000007</v>
      </c>
      <c r="C168" s="3">
        <v>24.750934999999998</v>
      </c>
      <c r="D168" s="3">
        <v>10.81954</v>
      </c>
      <c r="E168" s="3">
        <v>-18.223068999999999</v>
      </c>
      <c r="F168" s="3">
        <v>13.360146</v>
      </c>
    </row>
    <row r="169" spans="1:6" x14ac:dyDescent="0.25">
      <c r="A169" s="3">
        <v>104.826283</v>
      </c>
      <c r="B169" s="3">
        <v>88.418407999999999</v>
      </c>
      <c r="C169" s="3">
        <v>28.622547000000001</v>
      </c>
      <c r="D169" s="3">
        <v>-4.0402740000000001</v>
      </c>
      <c r="E169" s="3">
        <v>-4.8484889999999998</v>
      </c>
      <c r="F169" s="3">
        <v>0.90062299999999995</v>
      </c>
    </row>
    <row r="170" spans="1:6" x14ac:dyDescent="0.25">
      <c r="A170" s="3">
        <v>105.55663300000001</v>
      </c>
      <c r="B170" s="3">
        <v>78.752860999999996</v>
      </c>
      <c r="C170" s="3">
        <v>12.687588</v>
      </c>
      <c r="D170" s="3">
        <v>-6.3401909999999999</v>
      </c>
      <c r="E170" s="3">
        <v>-7.5502190000000002</v>
      </c>
      <c r="F170" s="3">
        <v>-0.45753300000000002</v>
      </c>
    </row>
    <row r="171" spans="1:6" x14ac:dyDescent="0.25">
      <c r="A171" s="3">
        <v>105.655871</v>
      </c>
      <c r="B171" s="3">
        <v>85.107033999999999</v>
      </c>
      <c r="C171" s="3">
        <v>32.818582999999997</v>
      </c>
      <c r="D171" s="3">
        <v>-7.9016330000000004</v>
      </c>
      <c r="E171" s="3">
        <v>-4.8892990000000003</v>
      </c>
      <c r="F171" s="3">
        <v>-2.1034169999999999</v>
      </c>
    </row>
    <row r="172" spans="1:6" x14ac:dyDescent="0.25">
      <c r="A172" s="3">
        <v>106.453594</v>
      </c>
      <c r="B172" s="3">
        <v>82.319841999999994</v>
      </c>
      <c r="C172" s="3">
        <v>14.367205999999999</v>
      </c>
      <c r="D172" s="3">
        <v>-5.5741849999999999</v>
      </c>
      <c r="E172" s="3">
        <v>-7.8627209999999996</v>
      </c>
      <c r="F172" s="3">
        <v>1.720437</v>
      </c>
    </row>
    <row r="173" spans="1:6" x14ac:dyDescent="0.25">
      <c r="A173" s="3">
        <v>107.885801</v>
      </c>
      <c r="B173" s="3">
        <v>79.540889000000007</v>
      </c>
      <c r="C173" s="3">
        <v>25.762573</v>
      </c>
      <c r="D173" s="3">
        <v>-1.7308920000000001</v>
      </c>
      <c r="E173" s="3">
        <v>-9.4180349999999997</v>
      </c>
      <c r="F173" s="3">
        <v>2.0465420000000001</v>
      </c>
    </row>
    <row r="174" spans="1:6" x14ac:dyDescent="0.25">
      <c r="A174" s="3">
        <v>108.904426</v>
      </c>
      <c r="B174" s="3">
        <v>90.799642000000006</v>
      </c>
      <c r="C174" s="3">
        <v>31.611194000000001</v>
      </c>
      <c r="D174" s="3">
        <v>-6.5124959999999996</v>
      </c>
      <c r="E174" s="3">
        <v>-7.7366679999999999</v>
      </c>
      <c r="F174" s="3">
        <v>9.1050780000000007</v>
      </c>
    </row>
    <row r="175" spans="1:6" x14ac:dyDescent="0.25">
      <c r="A175" s="3">
        <v>111.276276</v>
      </c>
      <c r="B175" s="3">
        <v>80.734172000000001</v>
      </c>
      <c r="C175" s="3">
        <v>25.712720999999998</v>
      </c>
      <c r="D175" s="3">
        <v>-6.2756670000000003</v>
      </c>
      <c r="E175" s="3">
        <v>-6.2991250000000001</v>
      </c>
      <c r="F175" s="3">
        <v>-2.7076289999999998</v>
      </c>
    </row>
    <row r="176" spans="1:6" x14ac:dyDescent="0.25">
      <c r="A176" s="3">
        <v>112.441585</v>
      </c>
      <c r="B176" s="3">
        <v>83.608044000000007</v>
      </c>
      <c r="C176" s="3">
        <v>13.26515</v>
      </c>
      <c r="D176" s="3">
        <v>-11.463922</v>
      </c>
      <c r="E176" s="3">
        <v>-10.409364999999999</v>
      </c>
      <c r="F176" s="3">
        <v>3.35581</v>
      </c>
    </row>
    <row r="177" spans="1:6" x14ac:dyDescent="0.25">
      <c r="A177" s="3">
        <v>113.518433</v>
      </c>
      <c r="B177" s="3">
        <v>90.687560000000005</v>
      </c>
      <c r="C177" s="3">
        <v>30.142590999999999</v>
      </c>
      <c r="D177" s="3">
        <v>0.348001</v>
      </c>
      <c r="E177" s="3">
        <v>-8.4763559999999991</v>
      </c>
      <c r="F177" s="3">
        <v>0.64885000000000004</v>
      </c>
    </row>
    <row r="178" spans="1:6" x14ac:dyDescent="0.25">
      <c r="A178" s="3">
        <v>113.816292</v>
      </c>
      <c r="B178" s="3">
        <v>86.455489999999998</v>
      </c>
      <c r="C178" s="3">
        <v>29.971651000000001</v>
      </c>
      <c r="D178" s="3">
        <v>-10.676396</v>
      </c>
      <c r="E178" s="3">
        <v>-3.5876670000000002</v>
      </c>
      <c r="F178" s="3">
        <v>-1.088317</v>
      </c>
    </row>
    <row r="179" spans="1:6" x14ac:dyDescent="0.25">
      <c r="A179" s="3">
        <v>114.219915</v>
      </c>
      <c r="B179" s="3">
        <v>78.287944999999993</v>
      </c>
      <c r="C179" s="3">
        <v>20.666556</v>
      </c>
      <c r="D179" s="3">
        <v>-12.452697000000001</v>
      </c>
      <c r="E179" s="3">
        <v>-4.2014800000000001</v>
      </c>
      <c r="F179" s="3">
        <v>13.647136</v>
      </c>
    </row>
    <row r="180" spans="1:6" x14ac:dyDescent="0.25">
      <c r="A180" s="3">
        <v>114.383505</v>
      </c>
      <c r="B180" s="3">
        <v>78.606989999999996</v>
      </c>
      <c r="C180" s="3">
        <v>23.585162</v>
      </c>
      <c r="D180" s="3">
        <v>-6.0094779999999997</v>
      </c>
      <c r="E180" s="3">
        <v>-4.9388040000000002</v>
      </c>
      <c r="F180" s="3">
        <v>-5.8998229999999996</v>
      </c>
    </row>
    <row r="181" spans="1:6" x14ac:dyDescent="0.25">
      <c r="A181" s="3">
        <v>115.773203</v>
      </c>
      <c r="B181" s="3">
        <v>85.240812000000005</v>
      </c>
      <c r="C181" s="3">
        <v>23.724983000000002</v>
      </c>
      <c r="D181" s="3">
        <v>-6.7515000000000001</v>
      </c>
      <c r="E181" s="3">
        <v>-4.7828210000000002</v>
      </c>
      <c r="F181" s="3">
        <v>-3.405554</v>
      </c>
    </row>
    <row r="182" spans="1:6" x14ac:dyDescent="0.25">
      <c r="A182" s="3">
        <v>115.837968</v>
      </c>
      <c r="B182" s="3">
        <v>81.967018999999993</v>
      </c>
      <c r="C182" s="3">
        <v>14.797224</v>
      </c>
      <c r="D182" s="3">
        <v>-5.8035370000000004</v>
      </c>
      <c r="E182" s="3">
        <v>-8.1199480000000008</v>
      </c>
      <c r="F182" s="3">
        <v>11.565815000000001</v>
      </c>
    </row>
    <row r="183" spans="1:6" x14ac:dyDescent="0.25">
      <c r="A183" s="3">
        <v>115.99001</v>
      </c>
      <c r="B183" s="3">
        <v>80.631167000000005</v>
      </c>
      <c r="C183" s="3">
        <v>24.985764</v>
      </c>
      <c r="D183" s="3">
        <v>0.19139600000000001</v>
      </c>
      <c r="E183" s="3">
        <v>-5.9764970000000002</v>
      </c>
      <c r="F183" s="3">
        <v>-6.1423379999999996</v>
      </c>
    </row>
    <row r="184" spans="1:6" x14ac:dyDescent="0.25">
      <c r="A184" s="3">
        <v>118.297308</v>
      </c>
      <c r="B184" s="3">
        <v>88.491619999999998</v>
      </c>
      <c r="C184" s="3">
        <v>31.373875000000002</v>
      </c>
      <c r="D184" s="3">
        <v>-8.7815150000000006</v>
      </c>
      <c r="E184" s="3">
        <v>-6.121245</v>
      </c>
      <c r="F184" s="3">
        <v>1.993528</v>
      </c>
    </row>
    <row r="185" spans="1:6" x14ac:dyDescent="0.25">
      <c r="A185" s="3">
        <v>119.740825</v>
      </c>
      <c r="B185" s="3">
        <v>88.223622000000006</v>
      </c>
      <c r="C185" s="3">
        <v>32.224680999999997</v>
      </c>
      <c r="D185" s="3">
        <v>0.26804099999999997</v>
      </c>
      <c r="E185" s="3">
        <v>-10.044843999999999</v>
      </c>
      <c r="F185" s="3">
        <v>-6.4098199999999999</v>
      </c>
    </row>
    <row r="186" spans="1:6" x14ac:dyDescent="0.25">
      <c r="A186" s="3">
        <v>119.762057</v>
      </c>
      <c r="B186" s="3">
        <v>82.461265999999995</v>
      </c>
      <c r="C186" s="3">
        <v>25.787891999999999</v>
      </c>
      <c r="D186" s="3">
        <v>-6.8975379999999999</v>
      </c>
      <c r="E186" s="3">
        <v>-5.8886229999999999</v>
      </c>
      <c r="F186" s="3">
        <v>-3.6323560000000001</v>
      </c>
    </row>
    <row r="187" spans="1:6" x14ac:dyDescent="0.25">
      <c r="A187" s="3">
        <v>120.66015</v>
      </c>
      <c r="B187" s="3">
        <v>89.312832999999998</v>
      </c>
      <c r="C187" s="3">
        <v>36.155050000000003</v>
      </c>
      <c r="D187" s="3">
        <v>-7.0847759999999997</v>
      </c>
      <c r="E187" s="3">
        <v>-5.2458220000000004</v>
      </c>
      <c r="F187" s="3">
        <v>-3.6412740000000001</v>
      </c>
    </row>
    <row r="188" spans="1:6" x14ac:dyDescent="0.25">
      <c r="A188" s="3">
        <v>120.689133</v>
      </c>
      <c r="B188" s="3">
        <v>84.539646000000005</v>
      </c>
      <c r="C188" s="3">
        <v>15.872699000000001</v>
      </c>
      <c r="D188" s="3">
        <v>-3.537792</v>
      </c>
      <c r="E188" s="3">
        <v>-9.5061859999999996</v>
      </c>
      <c r="F188" s="3">
        <v>0.815079</v>
      </c>
    </row>
    <row r="189" spans="1:6" x14ac:dyDescent="0.25">
      <c r="A189" s="3">
        <v>120.959142</v>
      </c>
      <c r="B189" s="3">
        <v>84.682827000000003</v>
      </c>
      <c r="C189" s="3">
        <v>23.234493000000001</v>
      </c>
      <c r="D189" s="3">
        <v>-8.0769450000000003</v>
      </c>
      <c r="E189" s="3">
        <v>-8.7063679999999994</v>
      </c>
      <c r="F189" s="3">
        <v>4.1385999999999999E-2</v>
      </c>
    </row>
    <row r="190" spans="1:6" x14ac:dyDescent="0.25">
      <c r="A190" s="3">
        <v>124.82569100000001</v>
      </c>
      <c r="B190" s="3">
        <v>80.840172999999993</v>
      </c>
      <c r="C190" s="3">
        <v>25.57302</v>
      </c>
      <c r="D190" s="3">
        <v>-6.186464</v>
      </c>
      <c r="E190" s="3">
        <v>-5.43262</v>
      </c>
      <c r="F190" s="3">
        <v>-7.8387770000000003</v>
      </c>
    </row>
    <row r="191" spans="1:6" x14ac:dyDescent="0.25">
      <c r="A191" s="3">
        <v>124.97627799999999</v>
      </c>
      <c r="B191" s="3">
        <v>88.465647000000004</v>
      </c>
      <c r="C191" s="3">
        <v>25.209256</v>
      </c>
      <c r="D191" s="3">
        <v>-10.054491000000001</v>
      </c>
      <c r="E191" s="3">
        <v>-10.421904</v>
      </c>
      <c r="F191" s="3">
        <v>4.3501859999999999</v>
      </c>
    </row>
    <row r="192" spans="1:6" x14ac:dyDescent="0.25">
      <c r="A192" s="3">
        <v>125.492452</v>
      </c>
      <c r="B192" s="3">
        <v>86.691875999999993</v>
      </c>
      <c r="C192" s="3">
        <v>18.646747999999999</v>
      </c>
      <c r="D192" s="3">
        <v>-12.152421</v>
      </c>
      <c r="E192" s="3">
        <v>-9.6549250000000004</v>
      </c>
      <c r="F192" s="3">
        <v>6.8424659999999999</v>
      </c>
    </row>
    <row r="193" spans="1:6" x14ac:dyDescent="0.25">
      <c r="A193" s="3">
        <v>125.492452</v>
      </c>
      <c r="B193" s="3">
        <v>86.691875999999993</v>
      </c>
      <c r="C193" s="3">
        <v>18.646747999999999</v>
      </c>
      <c r="D193" s="3">
        <v>-27.978991000000001</v>
      </c>
      <c r="E193" s="3">
        <v>-5.2214980000000004</v>
      </c>
      <c r="F193" s="3">
        <v>7.6897739999999999</v>
      </c>
    </row>
    <row r="194" spans="1:6" x14ac:dyDescent="0.25">
      <c r="A194" s="3">
        <v>126.607725</v>
      </c>
      <c r="B194" s="3">
        <v>81.751199</v>
      </c>
      <c r="C194" s="3">
        <v>21.715250000000001</v>
      </c>
      <c r="D194" s="3">
        <v>-5.1325010000000004</v>
      </c>
      <c r="E194" s="3">
        <v>-7.5366229999999996</v>
      </c>
      <c r="F194" s="3">
        <v>6.2677189999999996</v>
      </c>
    </row>
    <row r="195" spans="1:6" x14ac:dyDescent="0.25">
      <c r="A195" s="3">
        <v>127.15141</v>
      </c>
      <c r="B195" s="3">
        <v>86.245742000000007</v>
      </c>
      <c r="C195" s="3">
        <v>29.770876000000001</v>
      </c>
      <c r="D195" s="3">
        <v>1.5788709999999999</v>
      </c>
      <c r="E195" s="3">
        <v>-5.6053050000000004</v>
      </c>
      <c r="F195" s="3">
        <v>-10.701504</v>
      </c>
    </row>
    <row r="196" spans="1:6" x14ac:dyDescent="0.25">
      <c r="A196" s="3">
        <v>128.17596700000001</v>
      </c>
      <c r="B196" s="3">
        <v>93.372359000000003</v>
      </c>
      <c r="C196" s="3">
        <v>36.738739000000002</v>
      </c>
      <c r="D196" s="3">
        <v>-2.4691890000000001</v>
      </c>
      <c r="E196" s="3">
        <v>-9.3055489999999992</v>
      </c>
      <c r="F196" s="3">
        <v>0.55544300000000002</v>
      </c>
    </row>
    <row r="197" spans="1:6" x14ac:dyDescent="0.25">
      <c r="A197" s="3">
        <v>128.53772799999999</v>
      </c>
      <c r="B197" s="3">
        <v>83.100516999999996</v>
      </c>
      <c r="C197" s="3">
        <v>27.440018999999999</v>
      </c>
      <c r="D197" s="3">
        <v>-5.5044550000000001</v>
      </c>
      <c r="E197" s="3">
        <v>-7.6793339999999999</v>
      </c>
      <c r="F197" s="3">
        <v>1.921799</v>
      </c>
    </row>
    <row r="198" spans="1:6" x14ac:dyDescent="0.25">
      <c r="A198" s="3">
        <v>128.71769</v>
      </c>
      <c r="B198" s="3">
        <v>98.732994000000005</v>
      </c>
      <c r="C198" s="3">
        <v>39.259805</v>
      </c>
      <c r="D198" s="3">
        <v>-15.398434999999999</v>
      </c>
      <c r="E198" s="3">
        <v>-9.2208629999999996</v>
      </c>
      <c r="F198" s="3">
        <v>10.259941</v>
      </c>
    </row>
    <row r="199" spans="1:6" x14ac:dyDescent="0.25">
      <c r="A199" s="3">
        <v>130.76064</v>
      </c>
      <c r="B199" s="3">
        <v>89.653615000000002</v>
      </c>
      <c r="C199" s="3">
        <v>27.015827000000002</v>
      </c>
      <c r="D199" s="3">
        <v>-6.7203879999999998</v>
      </c>
      <c r="E199" s="3">
        <v>-5.5935610000000002</v>
      </c>
      <c r="F199" s="3">
        <v>-4.9195900000000004</v>
      </c>
    </row>
    <row r="200" spans="1:6" x14ac:dyDescent="0.25">
      <c r="A200" s="3">
        <v>131.316148</v>
      </c>
      <c r="B200" s="3">
        <v>87.285297999999997</v>
      </c>
      <c r="C200" s="3">
        <v>31.13766</v>
      </c>
      <c r="D200" s="3">
        <v>-3.0046689999999998</v>
      </c>
      <c r="E200" s="3">
        <v>-7.3062740000000002</v>
      </c>
      <c r="F200" s="3">
        <v>-5.7533609999999999</v>
      </c>
    </row>
    <row r="201" spans="1:6" x14ac:dyDescent="0.25">
      <c r="A201" s="3">
        <v>131.67316400000001</v>
      </c>
      <c r="B201" s="3">
        <v>90.647201999999993</v>
      </c>
      <c r="C201" s="3">
        <v>31.567316999999999</v>
      </c>
      <c r="D201" s="3">
        <v>-6.2523350000000004</v>
      </c>
      <c r="E201" s="3">
        <v>-9.9834029999999991</v>
      </c>
      <c r="F201" s="3">
        <v>0.119425</v>
      </c>
    </row>
    <row r="202" spans="1:6" x14ac:dyDescent="0.25">
      <c r="A202" s="3">
        <v>131.92235199999999</v>
      </c>
      <c r="B202" s="3">
        <v>92.584646000000006</v>
      </c>
      <c r="C202" s="3">
        <v>29.019795999999999</v>
      </c>
      <c r="D202" s="3">
        <v>-15.019849000000001</v>
      </c>
      <c r="E202" s="3">
        <v>-10.296269000000001</v>
      </c>
      <c r="F202" s="3">
        <v>17.71077</v>
      </c>
    </row>
    <row r="203" spans="1:6" x14ac:dyDescent="0.25">
      <c r="A203" s="3">
        <v>132.03496100000001</v>
      </c>
      <c r="B203" s="3">
        <v>90.899970999999994</v>
      </c>
      <c r="C203" s="3">
        <v>24.681241</v>
      </c>
      <c r="D203" s="3">
        <v>-1.8627039999999999</v>
      </c>
      <c r="E203" s="3">
        <v>-10.338247000000001</v>
      </c>
      <c r="F203" s="3">
        <v>1.261147</v>
      </c>
    </row>
    <row r="204" spans="1:6" x14ac:dyDescent="0.25">
      <c r="A204" s="3">
        <v>132.67089300000001</v>
      </c>
      <c r="B204" s="3">
        <v>91.503803000000005</v>
      </c>
      <c r="C204" s="3">
        <v>26.849276</v>
      </c>
      <c r="D204" s="3">
        <v>7.9096859999999998</v>
      </c>
      <c r="E204" s="3">
        <v>-9.6363219999999998</v>
      </c>
      <c r="F204" s="3">
        <v>11.775429000000001</v>
      </c>
    </row>
    <row r="205" spans="1:6" x14ac:dyDescent="0.25">
      <c r="A205" s="3">
        <v>132.840982</v>
      </c>
      <c r="B205" s="3">
        <v>93.790969000000004</v>
      </c>
      <c r="C205" s="3">
        <v>33.411299</v>
      </c>
      <c r="D205" s="3">
        <v>-1.0526070000000001</v>
      </c>
      <c r="E205" s="3">
        <v>-11.366232</v>
      </c>
      <c r="F205" s="3">
        <v>6.3992100000000001</v>
      </c>
    </row>
    <row r="206" spans="1:6" x14ac:dyDescent="0.25">
      <c r="A206" s="3">
        <v>133.386304</v>
      </c>
      <c r="B206" s="3">
        <v>93.107662000000005</v>
      </c>
      <c r="C206" s="3">
        <v>32.849162</v>
      </c>
      <c r="D206" s="3">
        <v>-8.8556089999999994</v>
      </c>
      <c r="E206" s="3">
        <v>-6.5559279999999998</v>
      </c>
      <c r="F206" s="3">
        <v>-4.4380139999999999</v>
      </c>
    </row>
    <row r="207" spans="1:6" x14ac:dyDescent="0.25">
      <c r="A207" s="3">
        <v>133.39452</v>
      </c>
      <c r="B207" s="3">
        <v>101.750113</v>
      </c>
      <c r="C207" s="3">
        <v>42.791994000000003</v>
      </c>
      <c r="D207" s="3">
        <v>-3.7412899999999998</v>
      </c>
      <c r="E207" s="3">
        <v>-12.311787000000001</v>
      </c>
      <c r="F207" s="3">
        <v>6.557747</v>
      </c>
    </row>
    <row r="208" spans="1:6" x14ac:dyDescent="0.25">
      <c r="A208" s="3">
        <v>133.64435</v>
      </c>
      <c r="B208" s="3">
        <v>95.968127999999993</v>
      </c>
      <c r="C208" s="3">
        <v>42.990085000000001</v>
      </c>
      <c r="D208" s="3">
        <v>-5.1746499999999997</v>
      </c>
      <c r="E208" s="3">
        <v>-6.7193579999999997</v>
      </c>
      <c r="F208" s="3">
        <v>-6.2894410000000001</v>
      </c>
    </row>
    <row r="209" spans="1:6" x14ac:dyDescent="0.25">
      <c r="A209" s="3">
        <v>133.87311199999999</v>
      </c>
      <c r="B209" s="3">
        <v>93.920508999999996</v>
      </c>
      <c r="C209" s="3">
        <v>31.017661</v>
      </c>
      <c r="D209" s="3">
        <v>-11.802908</v>
      </c>
      <c r="E209" s="3">
        <v>-12.205050999999999</v>
      </c>
      <c r="F209" s="3">
        <v>17.157298999999998</v>
      </c>
    </row>
    <row r="210" spans="1:6" x14ac:dyDescent="0.25">
      <c r="A210" s="3">
        <v>135.43586500000001</v>
      </c>
      <c r="B210" s="3">
        <v>92.339547999999994</v>
      </c>
      <c r="C210" s="3">
        <v>35.921903</v>
      </c>
      <c r="D210" s="3">
        <v>0.22037499999999999</v>
      </c>
      <c r="E210" s="3">
        <v>-6.5239510000000003</v>
      </c>
      <c r="F210" s="3">
        <v>-10.001652999999999</v>
      </c>
    </row>
    <row r="211" spans="1:6" x14ac:dyDescent="0.25">
      <c r="A211" s="3">
        <v>135.942408</v>
      </c>
      <c r="B211" s="3">
        <v>92.296841000000001</v>
      </c>
      <c r="C211" s="3">
        <v>31.221035000000001</v>
      </c>
      <c r="D211" s="3">
        <v>7.2194770000000004</v>
      </c>
      <c r="E211" s="3">
        <v>-6.6090410000000004</v>
      </c>
      <c r="F211" s="3">
        <v>-9.4721759999999993</v>
      </c>
    </row>
    <row r="212" spans="1:6" x14ac:dyDescent="0.25">
      <c r="A212" s="3">
        <v>137.47055499999999</v>
      </c>
      <c r="B212" s="3">
        <v>87.670856000000001</v>
      </c>
      <c r="C212" s="3">
        <v>30.633728999999999</v>
      </c>
      <c r="D212" s="3">
        <v>-7.9560310000000003</v>
      </c>
      <c r="E212" s="3">
        <v>-6.4844489999999997</v>
      </c>
      <c r="F212" s="3">
        <v>-9.30687</v>
      </c>
    </row>
    <row r="213" spans="1:6" x14ac:dyDescent="0.25">
      <c r="A213" s="3">
        <v>139.330039</v>
      </c>
      <c r="B213" s="3">
        <v>94.965734999999995</v>
      </c>
      <c r="C213" s="3">
        <v>31.184564000000002</v>
      </c>
      <c r="D213" s="3">
        <v>-11.376193000000001</v>
      </c>
      <c r="E213" s="3">
        <v>-12.504032</v>
      </c>
      <c r="F213" s="3">
        <v>7.7431650000000003</v>
      </c>
    </row>
    <row r="214" spans="1:6" x14ac:dyDescent="0.25">
      <c r="A214" s="3">
        <v>139.92021199999999</v>
      </c>
      <c r="B214" s="3">
        <v>93.576170000000005</v>
      </c>
      <c r="C214" s="3">
        <v>36.658228000000001</v>
      </c>
      <c r="D214" s="3">
        <v>5.6430000000000001E-2</v>
      </c>
      <c r="E214" s="3">
        <v>-8.1035500000000003</v>
      </c>
      <c r="F214" s="3">
        <v>-8.884442</v>
      </c>
    </row>
    <row r="215" spans="1:6" x14ac:dyDescent="0.25">
      <c r="A215" s="3">
        <v>141.270556</v>
      </c>
      <c r="B215" s="3">
        <v>109.580657</v>
      </c>
      <c r="C215" s="3">
        <v>59.318618000000001</v>
      </c>
      <c r="D215" s="3">
        <v>-12.981619999999999</v>
      </c>
      <c r="E215" s="3">
        <v>-8.8199260000000006</v>
      </c>
      <c r="F215" s="3">
        <v>2.953309</v>
      </c>
    </row>
    <row r="216" spans="1:6" x14ac:dyDescent="0.25">
      <c r="A216" s="3">
        <v>141.38722999999999</v>
      </c>
      <c r="B216" s="3">
        <v>105.540172</v>
      </c>
      <c r="C216" s="3">
        <v>55.519056999999997</v>
      </c>
      <c r="D216" s="3">
        <v>-6.5279639999999999</v>
      </c>
      <c r="E216" s="3">
        <v>-9.7436969999999992</v>
      </c>
      <c r="F216" s="3">
        <v>0.226518</v>
      </c>
    </row>
    <row r="217" spans="1:6" x14ac:dyDescent="0.25">
      <c r="A217" s="3">
        <v>141.42044899999999</v>
      </c>
      <c r="B217" s="3">
        <v>91.736390999999998</v>
      </c>
      <c r="C217" s="3">
        <v>34.717694999999999</v>
      </c>
      <c r="D217" s="3">
        <v>3.8862709999999998</v>
      </c>
      <c r="E217" s="3">
        <v>-6.4584380000000001</v>
      </c>
      <c r="F217" s="3">
        <v>-13.372291000000001</v>
      </c>
    </row>
    <row r="218" spans="1:6" x14ac:dyDescent="0.25">
      <c r="A218" s="3">
        <v>142.06799899999999</v>
      </c>
      <c r="B218" s="3">
        <v>102.072574</v>
      </c>
      <c r="C218" s="3">
        <v>50.047604</v>
      </c>
      <c r="D218" s="3">
        <v>-2.8312740000000001</v>
      </c>
      <c r="E218" s="3">
        <v>-9.9545449999999995</v>
      </c>
      <c r="F218" s="3">
        <v>-1.9578610000000001</v>
      </c>
    </row>
    <row r="219" spans="1:6" x14ac:dyDescent="0.25">
      <c r="A219" s="3">
        <v>142.40184199999999</v>
      </c>
      <c r="B219" s="3">
        <v>108.646924</v>
      </c>
      <c r="C219" s="3">
        <v>56.144365999999998</v>
      </c>
      <c r="D219" s="3">
        <v>1.5383370000000001</v>
      </c>
      <c r="E219" s="3">
        <v>-10.781947000000001</v>
      </c>
      <c r="F219" s="3">
        <v>7.3659249999999998</v>
      </c>
    </row>
    <row r="220" spans="1:6" x14ac:dyDescent="0.25">
      <c r="A220" s="3">
        <v>142.82074700000001</v>
      </c>
      <c r="B220" s="3">
        <v>92.393522000000004</v>
      </c>
      <c r="C220" s="3">
        <v>35.596449</v>
      </c>
      <c r="D220" s="3">
        <v>-3.650506</v>
      </c>
      <c r="E220" s="3">
        <v>-8.06935</v>
      </c>
      <c r="F220" s="3">
        <v>-0.47114699999999998</v>
      </c>
    </row>
    <row r="221" spans="1:6" x14ac:dyDescent="0.25">
      <c r="A221" s="3">
        <v>142.87211400000001</v>
      </c>
      <c r="B221" s="3">
        <v>106.58657599999999</v>
      </c>
      <c r="C221" s="3">
        <v>49.464767000000002</v>
      </c>
      <c r="D221" s="3">
        <v>2.147691</v>
      </c>
      <c r="E221" s="3">
        <v>-10.007782000000001</v>
      </c>
      <c r="F221" s="3">
        <v>3.9924909999999998</v>
      </c>
    </row>
    <row r="222" spans="1:6" x14ac:dyDescent="0.25">
      <c r="A222" s="3">
        <v>143.04760400000001</v>
      </c>
      <c r="B222" s="3">
        <v>91.194917000000004</v>
      </c>
      <c r="C222" s="3">
        <v>29.287248999999999</v>
      </c>
      <c r="D222" s="3">
        <v>-6.9325679999999998</v>
      </c>
      <c r="E222" s="3">
        <v>-7.0223690000000003</v>
      </c>
      <c r="F222" s="3">
        <v>5.1048660000000003</v>
      </c>
    </row>
    <row r="223" spans="1:6" x14ac:dyDescent="0.25">
      <c r="A223" s="3">
        <v>143.16698199999999</v>
      </c>
      <c r="B223" s="3">
        <v>113.08415100000001</v>
      </c>
      <c r="C223" s="3">
        <v>64.862741999999997</v>
      </c>
      <c r="D223" s="3">
        <v>-1.4526269999999999</v>
      </c>
      <c r="E223" s="3">
        <v>-9.0373979999999996</v>
      </c>
      <c r="F223" s="3">
        <v>0.26006099999999999</v>
      </c>
    </row>
    <row r="224" spans="1:6" x14ac:dyDescent="0.25">
      <c r="A224" s="3">
        <v>144.16181700000001</v>
      </c>
      <c r="B224" s="3">
        <v>106.085776</v>
      </c>
      <c r="C224" s="3">
        <v>52.556171999999997</v>
      </c>
      <c r="D224" s="3">
        <v>-1.2540500000000001</v>
      </c>
      <c r="E224" s="3">
        <v>-9.6660269999999997</v>
      </c>
      <c r="F224" s="3">
        <v>-3.3606959999999999</v>
      </c>
    </row>
    <row r="225" spans="1:6" x14ac:dyDescent="0.25">
      <c r="A225" s="3">
        <v>145.404763</v>
      </c>
      <c r="B225" s="3">
        <v>105.054008</v>
      </c>
      <c r="C225" s="3">
        <v>47.639890000000001</v>
      </c>
      <c r="D225" s="3">
        <v>-7.9829639999999999</v>
      </c>
      <c r="E225" s="3">
        <v>-13.860084000000001</v>
      </c>
      <c r="F225" s="3">
        <v>19.748187000000001</v>
      </c>
    </row>
    <row r="226" spans="1:6" x14ac:dyDescent="0.25">
      <c r="A226" s="3">
        <v>145.64754099999999</v>
      </c>
      <c r="B226" s="3">
        <v>106.13475200000001</v>
      </c>
      <c r="C226" s="3">
        <v>54.919179999999997</v>
      </c>
      <c r="D226" s="3">
        <v>-2.0940820000000002</v>
      </c>
      <c r="E226" s="3">
        <v>-8.4353350000000002</v>
      </c>
      <c r="F226" s="3">
        <v>-8.6861960000000007</v>
      </c>
    </row>
    <row r="227" spans="1:6" x14ac:dyDescent="0.25">
      <c r="A227" s="3">
        <v>147.018978</v>
      </c>
      <c r="B227" s="3">
        <v>176.50614899999999</v>
      </c>
      <c r="C227" s="3">
        <v>171.23677000000001</v>
      </c>
      <c r="D227" s="3">
        <v>6.6689800000000004</v>
      </c>
      <c r="E227" s="3">
        <v>-6.1651949999999998</v>
      </c>
      <c r="F227" s="3">
        <v>1.4051469999999999</v>
      </c>
    </row>
    <row r="228" spans="1:6" x14ac:dyDescent="0.25">
      <c r="A228" s="3">
        <v>147.05995799999999</v>
      </c>
      <c r="B228" s="3">
        <v>115.513425</v>
      </c>
      <c r="C228" s="3">
        <v>69.410578999999998</v>
      </c>
      <c r="D228" s="3">
        <v>-4.2118969999999996</v>
      </c>
      <c r="E228" s="3">
        <v>-7.7816780000000003</v>
      </c>
      <c r="F228" s="3">
        <v>-6.072648</v>
      </c>
    </row>
    <row r="229" spans="1:6" x14ac:dyDescent="0.25">
      <c r="A229" s="3">
        <v>147.52124599999999</v>
      </c>
      <c r="B229" s="3">
        <v>173.68447900000001</v>
      </c>
      <c r="C229" s="3">
        <v>165.39519100000001</v>
      </c>
      <c r="D229" s="3">
        <v>6.3527100000000001</v>
      </c>
      <c r="E229" s="3">
        <v>-6.160882</v>
      </c>
      <c r="F229" s="3">
        <v>1.3853059999999999</v>
      </c>
    </row>
    <row r="230" spans="1:6" x14ac:dyDescent="0.25">
      <c r="A230" s="3">
        <v>147.570671</v>
      </c>
      <c r="B230" s="3">
        <v>172.329128</v>
      </c>
      <c r="C230" s="3">
        <v>165.60952399999999</v>
      </c>
      <c r="D230" s="3">
        <v>9.1085100000000008</v>
      </c>
      <c r="E230" s="3">
        <v>-5.2979039999999999</v>
      </c>
      <c r="F230" s="3">
        <v>0.29028700000000002</v>
      </c>
    </row>
    <row r="231" spans="1:6" x14ac:dyDescent="0.25">
      <c r="A231" s="3">
        <v>147.780002</v>
      </c>
      <c r="B231" s="3">
        <v>120.006794</v>
      </c>
      <c r="C231" s="3">
        <v>71.238675000000001</v>
      </c>
      <c r="D231" s="3">
        <v>-4.1007360000000004</v>
      </c>
      <c r="E231" s="3">
        <v>-12.141553</v>
      </c>
      <c r="F231" s="3">
        <v>8.3138129999999997</v>
      </c>
    </row>
    <row r="232" spans="1:6" x14ac:dyDescent="0.25">
      <c r="A232" s="3">
        <v>147.822125</v>
      </c>
      <c r="B232" s="3">
        <v>128.72435200000001</v>
      </c>
      <c r="C232" s="3">
        <v>89.253681</v>
      </c>
      <c r="D232" s="3">
        <v>4.163284</v>
      </c>
      <c r="E232" s="3">
        <v>-8.3823179999999997</v>
      </c>
      <c r="F232" s="3">
        <v>-1.880593</v>
      </c>
    </row>
    <row r="233" spans="1:6" x14ac:dyDescent="0.25">
      <c r="A233" s="3">
        <v>147.86280099999999</v>
      </c>
      <c r="B233" s="3">
        <v>126.58761699999999</v>
      </c>
      <c r="C233" s="3">
        <v>85.627719999999997</v>
      </c>
      <c r="D233" s="3">
        <v>6.0104490000000004</v>
      </c>
      <c r="E233" s="3">
        <v>-9.1173129999999993</v>
      </c>
      <c r="F233" s="3">
        <v>7.9116200000000001</v>
      </c>
    </row>
    <row r="234" spans="1:6" x14ac:dyDescent="0.25">
      <c r="A234" s="3">
        <v>148.30950200000001</v>
      </c>
      <c r="B234" s="3">
        <v>121.47219200000001</v>
      </c>
      <c r="C234" s="3">
        <v>79.871843999999996</v>
      </c>
      <c r="D234" s="3">
        <v>-7.4820359999999999</v>
      </c>
      <c r="E234" s="3">
        <v>-11.055085</v>
      </c>
      <c r="F234" s="3">
        <v>0.44813799999999998</v>
      </c>
    </row>
    <row r="235" spans="1:6" x14ac:dyDescent="0.25">
      <c r="A235" s="3">
        <v>149.00717700000001</v>
      </c>
      <c r="B235" s="3">
        <v>110.490109</v>
      </c>
      <c r="C235" s="3">
        <v>55.293230999999999</v>
      </c>
      <c r="D235" s="3">
        <v>-4.8030460000000001</v>
      </c>
      <c r="E235" s="3">
        <v>-8.831887</v>
      </c>
      <c r="F235" s="3">
        <v>-5.2584010000000001</v>
      </c>
    </row>
    <row r="236" spans="1:6" x14ac:dyDescent="0.25">
      <c r="A236" s="3">
        <v>149.03583900000001</v>
      </c>
      <c r="B236" s="3">
        <v>-174.648427</v>
      </c>
      <c r="C236" s="3">
        <v>-174.199793</v>
      </c>
      <c r="D236" s="3">
        <v>5.2761820000000004</v>
      </c>
      <c r="E236" s="3">
        <v>-7.0596829999999997</v>
      </c>
      <c r="F236" s="3">
        <v>9.7996719999999993</v>
      </c>
    </row>
    <row r="237" spans="1:6" x14ac:dyDescent="0.25">
      <c r="A237" s="3">
        <v>149.295253</v>
      </c>
      <c r="B237" s="3">
        <v>171.43234799999999</v>
      </c>
      <c r="C237" s="3">
        <v>168.730887</v>
      </c>
      <c r="D237" s="3">
        <v>5.3882940000000001</v>
      </c>
      <c r="E237" s="3">
        <v>-6.1444599999999996</v>
      </c>
      <c r="F237" s="3">
        <v>-0.25114599999999998</v>
      </c>
    </row>
    <row r="238" spans="1:6" x14ac:dyDescent="0.25">
      <c r="A238" s="3">
        <v>149.42465899999999</v>
      </c>
      <c r="B238" s="3">
        <v>119.552775</v>
      </c>
      <c r="C238" s="3">
        <v>76.426137999999995</v>
      </c>
      <c r="D238" s="3">
        <v>5.0184850000000001</v>
      </c>
      <c r="E238" s="3">
        <v>-7.3260439999999996</v>
      </c>
      <c r="F238" s="3">
        <v>-4.1512779999999996</v>
      </c>
    </row>
    <row r="239" spans="1:6" x14ac:dyDescent="0.25">
      <c r="A239" s="3">
        <v>149.53118599999999</v>
      </c>
      <c r="B239" s="3">
        <v>168.488978</v>
      </c>
      <c r="C239" s="3">
        <v>156.64170999999999</v>
      </c>
      <c r="D239" s="3">
        <v>3.267471</v>
      </c>
      <c r="E239" s="3">
        <v>-6.9472719999999999</v>
      </c>
      <c r="F239" s="3">
        <v>-0.53584500000000002</v>
      </c>
    </row>
    <row r="240" spans="1:6" x14ac:dyDescent="0.25">
      <c r="A240" s="3">
        <v>149.99716900000001</v>
      </c>
      <c r="B240" s="3">
        <v>-176.41796500000001</v>
      </c>
      <c r="C240" s="3">
        <v>-177.31444999999999</v>
      </c>
      <c r="D240" s="3">
        <v>6.3763269999999999</v>
      </c>
      <c r="E240" s="3">
        <v>-6.9754519999999998</v>
      </c>
      <c r="F240" s="3">
        <v>7.3254400000000004</v>
      </c>
    </row>
    <row r="241" spans="1:6" x14ac:dyDescent="0.25">
      <c r="A241" s="3">
        <v>150.02419800000001</v>
      </c>
      <c r="B241" s="3">
        <v>113.377336</v>
      </c>
      <c r="C241" s="3">
        <v>62.653784000000002</v>
      </c>
      <c r="D241" s="3">
        <v>-0.242642</v>
      </c>
      <c r="E241" s="3">
        <v>-10.432753999999999</v>
      </c>
      <c r="F241" s="3">
        <v>5.7697019999999997</v>
      </c>
    </row>
    <row r="242" spans="1:6" x14ac:dyDescent="0.25">
      <c r="A242" s="3">
        <v>150.119257</v>
      </c>
      <c r="B242" s="3">
        <v>-175.792124</v>
      </c>
      <c r="C242" s="3">
        <v>-176.293824</v>
      </c>
      <c r="D242" s="3">
        <v>4.3610160000000002</v>
      </c>
      <c r="E242" s="3">
        <v>-7.3949530000000001</v>
      </c>
      <c r="F242" s="3">
        <v>8.7851879999999998</v>
      </c>
    </row>
    <row r="243" spans="1:6" x14ac:dyDescent="0.25">
      <c r="A243" s="3">
        <v>150.146196</v>
      </c>
      <c r="B243" s="3">
        <v>154.01382799999999</v>
      </c>
      <c r="C243" s="3">
        <v>132.97261</v>
      </c>
      <c r="D243" s="3">
        <v>3.2149760000000001</v>
      </c>
      <c r="E243" s="3">
        <v>-8.3662189999999992</v>
      </c>
      <c r="F243" s="3">
        <v>-0.171766</v>
      </c>
    </row>
    <row r="244" spans="1:6" x14ac:dyDescent="0.25">
      <c r="A244" s="3">
        <v>150.19342599999999</v>
      </c>
      <c r="B244" s="3">
        <v>167.53601599999999</v>
      </c>
      <c r="C244" s="3">
        <v>161.84063399999999</v>
      </c>
      <c r="D244" s="3">
        <v>6.1197920000000003</v>
      </c>
      <c r="E244" s="3">
        <v>-5.6341809999999999</v>
      </c>
      <c r="F244" s="3">
        <v>9.0468000000000007E-2</v>
      </c>
    </row>
    <row r="245" spans="1:6" x14ac:dyDescent="0.25">
      <c r="A245" s="3">
        <v>150.21453600000001</v>
      </c>
      <c r="B245" s="3">
        <v>127.61318799999999</v>
      </c>
      <c r="C245" s="3">
        <v>89.487069000000005</v>
      </c>
      <c r="D245" s="3">
        <v>0.55849199999999999</v>
      </c>
      <c r="E245" s="3">
        <v>-8.7778869999999998</v>
      </c>
      <c r="F245" s="3">
        <v>-2.583024</v>
      </c>
    </row>
    <row r="246" spans="1:6" x14ac:dyDescent="0.25">
      <c r="A246" s="3">
        <v>150.639647</v>
      </c>
      <c r="B246" s="3">
        <v>177.92901900000001</v>
      </c>
      <c r="C246" s="3">
        <v>174.06833499999999</v>
      </c>
      <c r="D246" s="3">
        <v>8.6855220000000006</v>
      </c>
      <c r="E246" s="3">
        <v>-5.5346739999999999</v>
      </c>
      <c r="F246" s="3">
        <v>7.8695069999999996</v>
      </c>
    </row>
    <row r="247" spans="1:6" x14ac:dyDescent="0.25">
      <c r="A247" s="3">
        <v>150.83045799999999</v>
      </c>
      <c r="B247" s="3">
        <v>113.037173</v>
      </c>
      <c r="C247" s="3">
        <v>63.403987999999998</v>
      </c>
      <c r="D247" s="3">
        <v>-6.2599460000000002</v>
      </c>
      <c r="E247" s="3">
        <v>-10.760194</v>
      </c>
      <c r="F247" s="3">
        <v>-3.7043509999999999</v>
      </c>
    </row>
    <row r="248" spans="1:6" x14ac:dyDescent="0.25">
      <c r="A248" s="3">
        <v>151.00214199999999</v>
      </c>
      <c r="B248" s="3">
        <v>164.294533</v>
      </c>
      <c r="C248" s="3">
        <v>156.74230499999999</v>
      </c>
      <c r="D248" s="3">
        <v>0.66504099999999999</v>
      </c>
      <c r="E248" s="3">
        <v>-7.2070400000000001</v>
      </c>
      <c r="F248" s="3">
        <v>1.5071479999999999</v>
      </c>
    </row>
    <row r="249" spans="1:6" x14ac:dyDescent="0.25">
      <c r="A249" s="3">
        <v>151.11933400000001</v>
      </c>
      <c r="B249" s="3">
        <v>165.478578</v>
      </c>
      <c r="C249" s="3">
        <v>151.982473</v>
      </c>
      <c r="D249" s="3">
        <v>4.1397180000000002</v>
      </c>
      <c r="E249" s="3">
        <v>-9.1370719999999999</v>
      </c>
      <c r="F249" s="3">
        <v>5.7313970000000003</v>
      </c>
    </row>
    <row r="250" spans="1:6" x14ac:dyDescent="0.25">
      <c r="A250" s="3">
        <v>151.22297900000001</v>
      </c>
      <c r="B250" s="3">
        <v>115.69675100000001</v>
      </c>
      <c r="C250" s="3">
        <v>70.287969000000004</v>
      </c>
      <c r="D250" s="3">
        <v>-0.76563099999999995</v>
      </c>
      <c r="E250" s="3">
        <v>-9.2577949999999998</v>
      </c>
      <c r="F250" s="3">
        <v>-9.1222860000000008</v>
      </c>
    </row>
    <row r="251" spans="1:6" x14ac:dyDescent="0.25">
      <c r="A251" s="3">
        <v>151.33246199999999</v>
      </c>
      <c r="B251" s="3">
        <v>155.220674</v>
      </c>
      <c r="C251" s="3">
        <v>138.056838</v>
      </c>
      <c r="D251" s="3">
        <v>3.6957879999999999</v>
      </c>
      <c r="E251" s="3">
        <v>-9.0464459999999995</v>
      </c>
      <c r="F251" s="3">
        <v>9.8197130000000001</v>
      </c>
    </row>
    <row r="252" spans="1:6" x14ac:dyDescent="0.25">
      <c r="A252" s="3">
        <v>151.417723</v>
      </c>
      <c r="B252" s="3">
        <v>167.65202400000001</v>
      </c>
      <c r="C252" s="3">
        <v>154.81418300000001</v>
      </c>
      <c r="D252" s="3">
        <v>4.5982050000000001</v>
      </c>
      <c r="E252" s="3">
        <v>-8.8016489999999994</v>
      </c>
      <c r="F252" s="3">
        <v>5.0085009999999999</v>
      </c>
    </row>
    <row r="253" spans="1:6" x14ac:dyDescent="0.25">
      <c r="A253" s="3">
        <v>151.45783299999999</v>
      </c>
      <c r="B253" s="3">
        <v>133.535346</v>
      </c>
      <c r="C253" s="3">
        <v>97.145180999999994</v>
      </c>
      <c r="D253" s="3">
        <v>-8.5492419999999996</v>
      </c>
      <c r="E253" s="3">
        <v>-10.161127</v>
      </c>
      <c r="F253" s="3">
        <v>-2.574001</v>
      </c>
    </row>
    <row r="254" spans="1:6" x14ac:dyDescent="0.25">
      <c r="A254" s="3">
        <v>151.731548</v>
      </c>
      <c r="B254" s="3">
        <v>129.952673</v>
      </c>
      <c r="C254" s="3">
        <v>91.625658000000001</v>
      </c>
      <c r="D254" s="3">
        <v>-2.319159</v>
      </c>
      <c r="E254" s="3">
        <v>-8.2194939999999992</v>
      </c>
      <c r="F254" s="3">
        <v>-7.1336349999999999</v>
      </c>
    </row>
    <row r="255" spans="1:6" x14ac:dyDescent="0.25">
      <c r="A255" s="3">
        <v>151.75572600000001</v>
      </c>
      <c r="B255" s="3">
        <v>135.054158</v>
      </c>
      <c r="C255" s="3">
        <v>96.089862999999994</v>
      </c>
      <c r="D255" s="3">
        <v>3.4888710000000001</v>
      </c>
      <c r="E255" s="3">
        <v>-10.109432</v>
      </c>
      <c r="F255" s="3">
        <v>6.2581699999999998</v>
      </c>
    </row>
    <row r="256" spans="1:6" x14ac:dyDescent="0.25">
      <c r="A256" s="3">
        <v>151.799587</v>
      </c>
      <c r="B256" s="3">
        <v>145.94053400000001</v>
      </c>
      <c r="C256" s="3">
        <v>117.994379</v>
      </c>
      <c r="D256" s="3">
        <v>-0.68685099999999999</v>
      </c>
      <c r="E256" s="3">
        <v>-11.596847</v>
      </c>
      <c r="F256" s="3">
        <v>4.9995130000000003</v>
      </c>
    </row>
    <row r="257" spans="1:6" x14ac:dyDescent="0.25">
      <c r="A257" s="3">
        <v>151.89190199999999</v>
      </c>
      <c r="B257" s="3">
        <v>164.340912</v>
      </c>
      <c r="C257" s="3">
        <v>156.01255</v>
      </c>
      <c r="D257" s="3">
        <v>-1.0446200000000001</v>
      </c>
      <c r="E257" s="3">
        <v>-7.3840180000000002</v>
      </c>
      <c r="F257" s="3">
        <v>0.55943699999999996</v>
      </c>
    </row>
    <row r="258" spans="1:6" x14ac:dyDescent="0.25">
      <c r="A258" s="3">
        <v>152.06822199999999</v>
      </c>
      <c r="B258" s="3">
        <v>156.128502</v>
      </c>
      <c r="C258" s="3">
        <v>134.054374</v>
      </c>
      <c r="D258" s="3">
        <v>-0.98850099999999996</v>
      </c>
      <c r="E258" s="3">
        <v>-8.7608250000000005</v>
      </c>
      <c r="F258" s="3">
        <v>-2.0366059999999999</v>
      </c>
    </row>
    <row r="259" spans="1:6" x14ac:dyDescent="0.25">
      <c r="A259" s="3">
        <v>152.32878700000001</v>
      </c>
      <c r="B259" s="3">
        <v>162.28762800000001</v>
      </c>
      <c r="C259" s="3">
        <v>151.61692300000001</v>
      </c>
      <c r="D259" s="3">
        <v>3.475597</v>
      </c>
      <c r="E259" s="3">
        <v>-7.6372410000000004</v>
      </c>
      <c r="F259" s="3">
        <v>-2.9218440000000001</v>
      </c>
    </row>
    <row r="260" spans="1:6" x14ac:dyDescent="0.25">
      <c r="A260" s="3">
        <v>152.374246</v>
      </c>
      <c r="B260" s="3">
        <v>149.68255500000001</v>
      </c>
      <c r="C260" s="3">
        <v>128.24211500000001</v>
      </c>
      <c r="D260" s="3">
        <v>3.0198520000000002</v>
      </c>
      <c r="E260" s="3">
        <v>-7.4823440000000003</v>
      </c>
      <c r="F260" s="3">
        <v>-1.0544359999999999</v>
      </c>
    </row>
    <row r="261" spans="1:6" x14ac:dyDescent="0.25">
      <c r="A261" s="3">
        <v>152.44312500000001</v>
      </c>
      <c r="B261" s="3">
        <v>133.599616</v>
      </c>
      <c r="C261" s="3">
        <v>94.765079</v>
      </c>
      <c r="D261" s="3">
        <v>-1.3582620000000001</v>
      </c>
      <c r="E261" s="3">
        <v>-10.978305000000001</v>
      </c>
      <c r="F261" s="3">
        <v>14.933873</v>
      </c>
    </row>
    <row r="262" spans="1:6" x14ac:dyDescent="0.25">
      <c r="A262" s="3">
        <v>152.52177900000001</v>
      </c>
      <c r="B262" s="3">
        <v>153.54812699999999</v>
      </c>
      <c r="C262" s="3">
        <v>136.98638800000001</v>
      </c>
      <c r="D262" s="3">
        <v>-0.110667</v>
      </c>
      <c r="E262" s="3">
        <v>-8.2896260000000002</v>
      </c>
      <c r="F262" s="3">
        <v>-0.33437699999999998</v>
      </c>
    </row>
    <row r="263" spans="1:6" x14ac:dyDescent="0.25">
      <c r="A263" s="3">
        <v>152.63386800000001</v>
      </c>
      <c r="B263" s="3">
        <v>137.365668</v>
      </c>
      <c r="C263" s="3">
        <v>106.94493199999999</v>
      </c>
      <c r="D263" s="3">
        <v>-2.95147</v>
      </c>
      <c r="E263" s="3">
        <v>-9.6826790000000003</v>
      </c>
      <c r="F263" s="3">
        <v>-1.3330709999999999</v>
      </c>
    </row>
    <row r="264" spans="1:6" x14ac:dyDescent="0.25">
      <c r="A264" s="3">
        <v>152.646986</v>
      </c>
      <c r="B264" s="3">
        <v>-173.04306600000001</v>
      </c>
      <c r="C264" s="3">
        <v>-167.95335399999999</v>
      </c>
      <c r="D264" s="3">
        <v>4.3372780000000004</v>
      </c>
      <c r="E264" s="3">
        <v>-7.7496010000000002</v>
      </c>
      <c r="F264" s="3">
        <v>13.711771000000001</v>
      </c>
    </row>
    <row r="265" spans="1:6" x14ac:dyDescent="0.25">
      <c r="A265" s="3">
        <v>152.74966699999999</v>
      </c>
      <c r="B265" s="3">
        <v>154.870746</v>
      </c>
      <c r="C265" s="3">
        <v>135.652761</v>
      </c>
      <c r="D265" s="3">
        <v>-1.7256</v>
      </c>
      <c r="E265" s="3">
        <v>-11.252613999999999</v>
      </c>
      <c r="F265" s="3">
        <v>6.3592940000000002</v>
      </c>
    </row>
    <row r="266" spans="1:6" x14ac:dyDescent="0.25">
      <c r="A266" s="3">
        <v>152.88898800000001</v>
      </c>
      <c r="B266" s="3">
        <v>110.695544</v>
      </c>
      <c r="C266" s="3">
        <v>62.404026999999999</v>
      </c>
      <c r="D266" s="3">
        <v>-2.6405349999999999</v>
      </c>
      <c r="E266" s="3">
        <v>-8.9868269999999999</v>
      </c>
      <c r="F266" s="3">
        <v>-3.2583989999999998</v>
      </c>
    </row>
    <row r="267" spans="1:6" x14ac:dyDescent="0.25">
      <c r="A267" s="3">
        <v>153.11831900000001</v>
      </c>
      <c r="B267" s="3">
        <v>163.29734099999999</v>
      </c>
      <c r="C267" s="3">
        <v>146.32504599999999</v>
      </c>
      <c r="D267" s="3">
        <v>9.1625910000000008</v>
      </c>
      <c r="E267" s="3">
        <v>-5.7810589999999999</v>
      </c>
      <c r="F267" s="3">
        <v>9.1510090000000002</v>
      </c>
    </row>
    <row r="268" spans="1:6" x14ac:dyDescent="0.25">
      <c r="A268" s="3">
        <v>153.118551</v>
      </c>
      <c r="B268" s="3">
        <v>165.561688</v>
      </c>
      <c r="C268" s="3">
        <v>152.34391500000001</v>
      </c>
      <c r="D268" s="3">
        <v>2.1213310000000001</v>
      </c>
      <c r="E268" s="3">
        <v>-9.2443629999999999</v>
      </c>
      <c r="F268" s="3">
        <v>10.182762</v>
      </c>
    </row>
    <row r="269" spans="1:6" x14ac:dyDescent="0.25">
      <c r="A269" s="3">
        <v>153.17514800000001</v>
      </c>
      <c r="B269" s="3">
        <v>153.226732</v>
      </c>
      <c r="C269" s="3">
        <v>134.02603999999999</v>
      </c>
      <c r="D269" s="3">
        <v>-3.1008450000000001</v>
      </c>
      <c r="E269" s="3">
        <v>-8.7043379999999999</v>
      </c>
      <c r="F269" s="3">
        <v>-2.4246319999999999</v>
      </c>
    </row>
    <row r="270" spans="1:6" x14ac:dyDescent="0.25">
      <c r="A270" s="3">
        <v>153.21292399999999</v>
      </c>
      <c r="B270" s="3">
        <v>169.355446</v>
      </c>
      <c r="C270" s="3">
        <v>165.11319</v>
      </c>
      <c r="D270" s="3">
        <v>3.2785859999999998</v>
      </c>
      <c r="E270" s="3">
        <v>-8.0535189999999997</v>
      </c>
      <c r="F270" s="3">
        <v>4.0949400000000002</v>
      </c>
    </row>
    <row r="271" spans="1:6" x14ac:dyDescent="0.25">
      <c r="A271" s="3">
        <v>153.36081100000001</v>
      </c>
      <c r="B271" s="3">
        <v>161.386639</v>
      </c>
      <c r="C271" s="3">
        <v>144.37508299999999</v>
      </c>
      <c r="D271" s="3">
        <v>3.9077359999999999</v>
      </c>
      <c r="E271" s="3">
        <v>-9.3014430000000008</v>
      </c>
      <c r="F271" s="3">
        <v>2.8978969999999999</v>
      </c>
    </row>
    <row r="272" spans="1:6" x14ac:dyDescent="0.25">
      <c r="A272" s="3">
        <v>153.66251700000001</v>
      </c>
      <c r="B272" s="3">
        <v>177.69651999999999</v>
      </c>
      <c r="C272" s="3">
        <v>172.438355</v>
      </c>
      <c r="D272" s="3">
        <v>3.2705880000000001</v>
      </c>
      <c r="E272" s="3">
        <v>-6.9712649999999998</v>
      </c>
      <c r="F272" s="3">
        <v>7.4255979999999999</v>
      </c>
    </row>
    <row r="273" spans="1:6" x14ac:dyDescent="0.25">
      <c r="A273" s="3">
        <v>154.23189400000001</v>
      </c>
      <c r="B273" s="3">
        <v>-176.36298500000001</v>
      </c>
      <c r="C273" s="3">
        <v>-174.82487</v>
      </c>
      <c r="D273" s="3">
        <v>3.8823340000000002</v>
      </c>
      <c r="E273" s="3">
        <v>-8.0272480000000002</v>
      </c>
      <c r="F273" s="3">
        <v>11.888201</v>
      </c>
    </row>
    <row r="274" spans="1:6" x14ac:dyDescent="0.25">
      <c r="A274" s="3">
        <v>154.71510799999999</v>
      </c>
      <c r="B274" s="3">
        <v>177.20013</v>
      </c>
      <c r="C274" s="3">
        <v>175.90040999999999</v>
      </c>
      <c r="D274" s="3">
        <v>-17.385444</v>
      </c>
      <c r="E274" s="3">
        <v>-18.254937999999999</v>
      </c>
      <c r="F274" s="3">
        <v>19.925369</v>
      </c>
    </row>
    <row r="275" spans="1:6" x14ac:dyDescent="0.25">
      <c r="A275" s="3">
        <v>154.715112</v>
      </c>
      <c r="B275" s="3">
        <v>177.18471199999999</v>
      </c>
      <c r="C275" s="3">
        <v>175.885042</v>
      </c>
      <c r="D275" s="3">
        <v>2.048791</v>
      </c>
      <c r="E275" s="3">
        <v>-8.2380549999999992</v>
      </c>
      <c r="F275" s="3">
        <v>15.600415</v>
      </c>
    </row>
    <row r="276" spans="1:6" x14ac:dyDescent="0.25">
      <c r="A276" s="3">
        <v>154.750563</v>
      </c>
      <c r="B276" s="3">
        <v>172.68127799999999</v>
      </c>
      <c r="C276" s="3">
        <v>160.34258500000001</v>
      </c>
      <c r="D276" s="3">
        <v>-1.2492319999999999</v>
      </c>
      <c r="E276" s="3">
        <v>-9.2903160000000007</v>
      </c>
      <c r="F276" s="3">
        <v>4.6073069999999996</v>
      </c>
    </row>
    <row r="277" spans="1:6" x14ac:dyDescent="0.25">
      <c r="A277" s="3">
        <v>154.824906</v>
      </c>
      <c r="B277" s="3">
        <v>142.984869</v>
      </c>
      <c r="C277" s="3">
        <v>116.577607</v>
      </c>
      <c r="D277" s="3">
        <v>0.44262600000000002</v>
      </c>
      <c r="E277" s="3">
        <v>-9.8174189999999992</v>
      </c>
      <c r="F277" s="3">
        <v>4.6616439999999999</v>
      </c>
    </row>
    <row r="278" spans="1:6" x14ac:dyDescent="0.25">
      <c r="A278" s="3">
        <v>155.04759999999999</v>
      </c>
      <c r="B278" s="3">
        <v>139.68377599999999</v>
      </c>
      <c r="C278" s="3">
        <v>106.617768</v>
      </c>
      <c r="D278" s="3">
        <v>1.7700130000000001</v>
      </c>
      <c r="E278" s="3">
        <v>-9.7544609999999992</v>
      </c>
      <c r="F278" s="3">
        <v>-1.2701960000000001</v>
      </c>
    </row>
    <row r="279" spans="1:6" x14ac:dyDescent="0.25">
      <c r="A279" s="3">
        <v>155.157871</v>
      </c>
      <c r="B279" s="3">
        <v>139.72161700000001</v>
      </c>
      <c r="C279" s="3">
        <v>110.288089</v>
      </c>
      <c r="D279" s="3">
        <v>0.36106500000000002</v>
      </c>
      <c r="E279" s="3">
        <v>-9.3666490000000007</v>
      </c>
      <c r="F279" s="3">
        <v>-7.611567</v>
      </c>
    </row>
    <row r="280" spans="1:6" x14ac:dyDescent="0.25">
      <c r="A280" s="3">
        <v>155.49551</v>
      </c>
      <c r="B280" s="3">
        <v>163.942712</v>
      </c>
      <c r="C280" s="3">
        <v>153.01669799999999</v>
      </c>
      <c r="D280" s="3">
        <v>1.2359690000000001</v>
      </c>
      <c r="E280" s="3">
        <v>-8.8130780000000009</v>
      </c>
      <c r="F280" s="3">
        <v>-1.003584</v>
      </c>
    </row>
    <row r="281" spans="1:6" x14ac:dyDescent="0.25">
      <c r="A281" s="3">
        <v>155.49551199999999</v>
      </c>
      <c r="B281" s="3">
        <v>163.669725</v>
      </c>
      <c r="C281" s="3">
        <v>152.74374</v>
      </c>
      <c r="D281" s="3">
        <v>1.2359690000000001</v>
      </c>
      <c r="E281" s="3">
        <v>-8.8130780000000009</v>
      </c>
      <c r="F281" s="3">
        <v>-1.003584</v>
      </c>
    </row>
    <row r="282" spans="1:6" x14ac:dyDescent="0.25">
      <c r="A282" s="3">
        <v>156.02407299999999</v>
      </c>
      <c r="B282" s="3">
        <v>143.397592</v>
      </c>
      <c r="C282" s="3">
        <v>108.837141</v>
      </c>
      <c r="D282" s="3">
        <v>-0.83171799999999996</v>
      </c>
      <c r="E282" s="3">
        <v>-9.1497790000000006</v>
      </c>
      <c r="F282" s="3">
        <v>-1.8310310000000001</v>
      </c>
    </row>
    <row r="283" spans="1:6" x14ac:dyDescent="0.25">
      <c r="A283" s="3">
        <v>157.15739199999999</v>
      </c>
      <c r="B283" s="3">
        <v>166.903167</v>
      </c>
      <c r="C283" s="3">
        <v>151.79263</v>
      </c>
      <c r="D283" s="3">
        <v>-3.1879400000000002</v>
      </c>
      <c r="E283" s="3">
        <v>-9.0824029999999993</v>
      </c>
      <c r="F283" s="3">
        <v>4.7355330000000002</v>
      </c>
    </row>
    <row r="284" spans="1:6" x14ac:dyDescent="0.25">
      <c r="A284" s="3">
        <v>157.28483700000001</v>
      </c>
      <c r="B284" s="3">
        <v>132.46750599999999</v>
      </c>
      <c r="C284" s="3">
        <v>91.292572000000007</v>
      </c>
      <c r="D284" s="3">
        <v>-5.3066599999999999</v>
      </c>
      <c r="E284" s="3">
        <v>-8.4539039999999996</v>
      </c>
      <c r="F284" s="3">
        <v>-1.332017</v>
      </c>
    </row>
    <row r="285" spans="1:6" x14ac:dyDescent="0.25">
      <c r="A285" s="3">
        <v>157.42602500000001</v>
      </c>
      <c r="B285" s="3">
        <v>142.10870399999999</v>
      </c>
      <c r="C285" s="3">
        <v>113.927408</v>
      </c>
      <c r="D285" s="3">
        <v>0.41870000000000002</v>
      </c>
      <c r="E285" s="3">
        <v>-9.2684510000000007</v>
      </c>
      <c r="F285" s="3">
        <v>-1.9095679999999999</v>
      </c>
    </row>
    <row r="286" spans="1:6" x14ac:dyDescent="0.25">
      <c r="A286" s="3">
        <v>157.64244299999999</v>
      </c>
      <c r="B286" s="3">
        <v>124.913522</v>
      </c>
      <c r="C286" s="3">
        <v>80.152360000000002</v>
      </c>
      <c r="D286" s="3">
        <v>-10.962745999999999</v>
      </c>
      <c r="E286" s="3">
        <v>-11.212508</v>
      </c>
      <c r="F286" s="3">
        <v>6.6288840000000002</v>
      </c>
    </row>
    <row r="287" spans="1:6" x14ac:dyDescent="0.25">
      <c r="A287" s="3">
        <v>157.71770900000001</v>
      </c>
      <c r="B287" s="3">
        <v>167.38858300000001</v>
      </c>
      <c r="C287" s="3">
        <v>155.11095599999999</v>
      </c>
      <c r="D287" s="3">
        <v>-4.547752</v>
      </c>
      <c r="E287" s="3">
        <v>-11.286368</v>
      </c>
      <c r="F287" s="3">
        <v>7.4915130000000003</v>
      </c>
    </row>
  </sheetData>
  <sortState xmlns:xlrd2="http://schemas.microsoft.com/office/spreadsheetml/2017/richdata2" ref="A2:F287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EBFC-DD57-4B3A-973C-01F203654D1D}">
  <dimension ref="A1:M283"/>
  <sheetViews>
    <sheetView workbookViewId="0">
      <selection activeCell="S28" sqref="S28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4</v>
      </c>
      <c r="I1" s="1" t="s">
        <v>5</v>
      </c>
      <c r="J1" s="1" t="s">
        <v>6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</v>
      </c>
      <c r="B2">
        <v>-92.060326000000003</v>
      </c>
      <c r="C2">
        <v>36.180821000000002</v>
      </c>
      <c r="D2">
        <v>-72.921788000000006</v>
      </c>
      <c r="E2">
        <v>47.894981000000001</v>
      </c>
      <c r="F2">
        <v>40.246417999999998</v>
      </c>
      <c r="G2">
        <v>-23.02478</v>
      </c>
      <c r="H2">
        <v>53.249360000000003</v>
      </c>
      <c r="I2">
        <v>26.522791000000002</v>
      </c>
      <c r="J2">
        <v>85.144154</v>
      </c>
      <c r="K2">
        <v>43.293129999999998</v>
      </c>
      <c r="L2">
        <v>21.882352000000001</v>
      </c>
      <c r="M2">
        <v>-19.626142000000002</v>
      </c>
    </row>
    <row r="3" spans="1:13" x14ac:dyDescent="0.25">
      <c r="A3">
        <v>0.33261099999999999</v>
      </c>
      <c r="B3">
        <v>-94.942380999999997</v>
      </c>
      <c r="C3">
        <v>27.681132999999999</v>
      </c>
      <c r="D3">
        <v>-72.862966</v>
      </c>
      <c r="E3">
        <v>20.888439000000002</v>
      </c>
      <c r="F3">
        <v>28.250038</v>
      </c>
      <c r="G3">
        <v>37.943496000000003</v>
      </c>
      <c r="H3">
        <v>62.995074000000002</v>
      </c>
      <c r="I3">
        <v>15.565179000000001</v>
      </c>
      <c r="J3">
        <v>88.149429999999995</v>
      </c>
      <c r="K3">
        <v>17.085982999999999</v>
      </c>
      <c r="L3">
        <v>9.1522659999999991</v>
      </c>
      <c r="M3">
        <v>25.658531</v>
      </c>
    </row>
    <row r="4" spans="1:13" x14ac:dyDescent="0.25">
      <c r="A4">
        <v>0.610815</v>
      </c>
      <c r="B4">
        <v>-39.896667999999998</v>
      </c>
      <c r="C4">
        <v>17.947292999999998</v>
      </c>
      <c r="D4">
        <v>-66.018545000000003</v>
      </c>
      <c r="E4">
        <v>18.848493999999999</v>
      </c>
      <c r="F4">
        <v>23.064238</v>
      </c>
      <c r="G4">
        <v>27.268079</v>
      </c>
      <c r="H4">
        <v>117.211736</v>
      </c>
      <c r="I4">
        <v>12.324764999999999</v>
      </c>
      <c r="J4">
        <v>96.827614999999994</v>
      </c>
      <c r="K4">
        <v>13.523498999999999</v>
      </c>
      <c r="L4">
        <v>4.2343900000000003</v>
      </c>
      <c r="M4">
        <v>18.549595</v>
      </c>
    </row>
    <row r="5" spans="1:13" x14ac:dyDescent="0.25">
      <c r="A5">
        <v>0.86349799999999999</v>
      </c>
      <c r="B5">
        <v>-44.093398999999998</v>
      </c>
      <c r="C5">
        <v>17.552171999999999</v>
      </c>
      <c r="D5">
        <v>-70.761035000000007</v>
      </c>
      <c r="E5">
        <v>7.8486469999999997</v>
      </c>
      <c r="F5">
        <v>17.799461999999998</v>
      </c>
      <c r="G5">
        <v>30.858097000000001</v>
      </c>
      <c r="H5">
        <v>109.75602600000001</v>
      </c>
      <c r="I5">
        <v>13.157761000000001</v>
      </c>
      <c r="J5">
        <v>94.331721000000002</v>
      </c>
      <c r="K5">
        <v>10.852392999999999</v>
      </c>
      <c r="L5">
        <v>3.6710319999999999</v>
      </c>
      <c r="M5">
        <v>19.608775000000001</v>
      </c>
    </row>
    <row r="6" spans="1:13" x14ac:dyDescent="0.25">
      <c r="A6">
        <v>1.0860160000000001</v>
      </c>
      <c r="B6">
        <v>-37.583615000000002</v>
      </c>
      <c r="C6">
        <v>15.687244</v>
      </c>
      <c r="D6">
        <v>-62.010866</v>
      </c>
      <c r="E6">
        <v>12.254446</v>
      </c>
      <c r="F6">
        <v>17.161918</v>
      </c>
      <c r="G6">
        <v>32.509993999999999</v>
      </c>
      <c r="H6">
        <v>123.33022800000001</v>
      </c>
      <c r="I6">
        <v>12.237114</v>
      </c>
      <c r="J6">
        <v>95.993020000000001</v>
      </c>
      <c r="K6">
        <v>6.1500409999999999</v>
      </c>
      <c r="L6">
        <v>3.5118</v>
      </c>
      <c r="M6">
        <v>19.267790000000002</v>
      </c>
    </row>
    <row r="7" spans="1:13" x14ac:dyDescent="0.25">
      <c r="A7">
        <v>1.337893</v>
      </c>
      <c r="B7">
        <v>-35.841109000000003</v>
      </c>
      <c r="C7">
        <v>16.290808999999999</v>
      </c>
      <c r="D7">
        <v>-61.084181000000001</v>
      </c>
      <c r="E7">
        <v>16.944354000000001</v>
      </c>
      <c r="F7">
        <v>17.471730000000001</v>
      </c>
      <c r="G7">
        <v>33.338361999999996</v>
      </c>
      <c r="H7">
        <v>123.891195</v>
      </c>
      <c r="I7">
        <v>13.916992</v>
      </c>
      <c r="J7">
        <v>96.193702000000002</v>
      </c>
      <c r="K7">
        <v>12.47683</v>
      </c>
      <c r="L7">
        <v>4.3896459999999999</v>
      </c>
      <c r="M7">
        <v>16.385683</v>
      </c>
    </row>
    <row r="8" spans="1:13" x14ac:dyDescent="0.25">
      <c r="A8">
        <v>1.5881590000000001</v>
      </c>
      <c r="B8">
        <v>-33.031162000000002</v>
      </c>
      <c r="C8">
        <v>15.869267000000001</v>
      </c>
      <c r="D8">
        <v>-61.438046999999997</v>
      </c>
      <c r="E8">
        <v>12.539974000000001</v>
      </c>
      <c r="F8">
        <v>16.014092999999999</v>
      </c>
      <c r="G8">
        <v>31.447355999999999</v>
      </c>
      <c r="H8">
        <v>123.825632</v>
      </c>
      <c r="I8">
        <v>13.174996</v>
      </c>
      <c r="J8">
        <v>96.945680999999993</v>
      </c>
      <c r="K8">
        <v>6.0496109999999996</v>
      </c>
      <c r="L8">
        <v>2.9600170000000001</v>
      </c>
      <c r="M8">
        <v>18.600398999999999</v>
      </c>
    </row>
    <row r="9" spans="1:13" x14ac:dyDescent="0.25">
      <c r="A9">
        <v>1.7806169999999999</v>
      </c>
      <c r="B9">
        <v>-31.621715999999999</v>
      </c>
      <c r="C9">
        <v>15.861659</v>
      </c>
      <c r="D9">
        <v>-61.624377000000003</v>
      </c>
      <c r="E9">
        <v>15.767970999999999</v>
      </c>
      <c r="F9">
        <v>18.504234</v>
      </c>
      <c r="G9">
        <v>33.908532999999998</v>
      </c>
      <c r="H9">
        <v>125.47048100000001</v>
      </c>
      <c r="I9">
        <v>13.792507000000001</v>
      </c>
      <c r="J9">
        <v>97.358868999999999</v>
      </c>
      <c r="K9">
        <v>8.7294590000000003</v>
      </c>
      <c r="L9">
        <v>3.7830900000000001</v>
      </c>
      <c r="M9">
        <v>17.829993999999999</v>
      </c>
    </row>
    <row r="10" spans="1:13" x14ac:dyDescent="0.25">
      <c r="A10">
        <v>1.972666</v>
      </c>
      <c r="B10">
        <v>-33.959854999999997</v>
      </c>
      <c r="C10">
        <v>15.585972</v>
      </c>
      <c r="D10">
        <v>-61.293821999999999</v>
      </c>
      <c r="E10">
        <v>13.709871</v>
      </c>
      <c r="F10">
        <v>17.2544</v>
      </c>
      <c r="G10">
        <v>35.566625999999999</v>
      </c>
      <c r="H10">
        <v>124.791528</v>
      </c>
      <c r="I10">
        <v>13.646784</v>
      </c>
      <c r="J10">
        <v>97.264090999999993</v>
      </c>
      <c r="K10">
        <v>7.9982990000000003</v>
      </c>
      <c r="L10">
        <v>3.7513700000000001</v>
      </c>
      <c r="M10">
        <v>18.231719999999999</v>
      </c>
    </row>
    <row r="11" spans="1:13" x14ac:dyDescent="0.25">
      <c r="A11">
        <v>2.1798150000000001</v>
      </c>
      <c r="B11">
        <v>-32.158639999999998</v>
      </c>
      <c r="C11">
        <v>15.754488</v>
      </c>
      <c r="D11">
        <v>-60.871786999999998</v>
      </c>
      <c r="E11">
        <v>14.941893</v>
      </c>
      <c r="F11">
        <v>18.265196</v>
      </c>
      <c r="G11">
        <v>34.807298000000003</v>
      </c>
      <c r="H11">
        <v>126.22547400000001</v>
      </c>
      <c r="I11">
        <v>13.819013999999999</v>
      </c>
      <c r="J11">
        <v>98.479550000000003</v>
      </c>
      <c r="K11">
        <v>8.3038030000000003</v>
      </c>
      <c r="L11">
        <v>3.2551920000000001</v>
      </c>
      <c r="M11">
        <v>17.710782999999999</v>
      </c>
    </row>
    <row r="12" spans="1:13" x14ac:dyDescent="0.25">
      <c r="A12">
        <v>2.3678240000000002</v>
      </c>
      <c r="B12">
        <v>-36.337297999999997</v>
      </c>
      <c r="C12">
        <v>32.269427999999998</v>
      </c>
      <c r="D12">
        <v>-87.183034000000006</v>
      </c>
      <c r="E12">
        <v>74.138575000000003</v>
      </c>
      <c r="F12">
        <v>26.846451999999999</v>
      </c>
      <c r="G12">
        <v>61.644381000000003</v>
      </c>
      <c r="H12">
        <v>140.210385</v>
      </c>
      <c r="I12">
        <v>27.634046000000001</v>
      </c>
      <c r="J12">
        <v>76.299312999999998</v>
      </c>
      <c r="K12">
        <v>66.871117999999996</v>
      </c>
      <c r="L12">
        <v>-0.28547</v>
      </c>
      <c r="M12">
        <v>63.563943000000002</v>
      </c>
    </row>
    <row r="13" spans="1:13" x14ac:dyDescent="0.25">
      <c r="A13">
        <v>2.5875110000000001</v>
      </c>
      <c r="B13">
        <v>-35.889882999999998</v>
      </c>
      <c r="C13">
        <v>32.141728000000001</v>
      </c>
      <c r="D13">
        <v>-86.937285000000003</v>
      </c>
      <c r="E13">
        <v>74.093057000000002</v>
      </c>
      <c r="F13">
        <v>26.377141999999999</v>
      </c>
      <c r="G13">
        <v>59.859850999999999</v>
      </c>
      <c r="H13">
        <v>140.647515</v>
      </c>
      <c r="I13">
        <v>27.454457999999999</v>
      </c>
      <c r="J13">
        <v>76.360710999999995</v>
      </c>
      <c r="K13">
        <v>66.888394000000005</v>
      </c>
      <c r="L13">
        <v>-0.32337399999999999</v>
      </c>
      <c r="M13">
        <v>62.31653</v>
      </c>
    </row>
    <row r="14" spans="1:13" x14ac:dyDescent="0.25">
      <c r="A14">
        <v>2.8131569999999999</v>
      </c>
      <c r="B14">
        <v>-36.034376999999999</v>
      </c>
      <c r="C14">
        <v>31.934670000000001</v>
      </c>
      <c r="D14">
        <v>-87.416228000000004</v>
      </c>
      <c r="E14">
        <v>75.808954</v>
      </c>
      <c r="F14">
        <v>28.016072999999999</v>
      </c>
      <c r="G14">
        <v>49.859413000000004</v>
      </c>
      <c r="H14">
        <v>140.536058</v>
      </c>
      <c r="I14">
        <v>27.454459</v>
      </c>
      <c r="J14">
        <v>76.249247999999994</v>
      </c>
      <c r="K14">
        <v>65.950329999999994</v>
      </c>
      <c r="L14">
        <v>0.29883799999999999</v>
      </c>
      <c r="M14">
        <v>52.558314000000003</v>
      </c>
    </row>
    <row r="15" spans="1:13" x14ac:dyDescent="0.25">
      <c r="A15">
        <v>3.0296270000000001</v>
      </c>
      <c r="B15">
        <v>-36.034376999999999</v>
      </c>
      <c r="C15">
        <v>31.934670000000001</v>
      </c>
      <c r="D15">
        <v>-87.416228000000004</v>
      </c>
      <c r="E15">
        <v>75.808954</v>
      </c>
      <c r="F15">
        <v>28.016072999999999</v>
      </c>
      <c r="G15">
        <v>49.859413000000004</v>
      </c>
      <c r="H15">
        <v>140.536058</v>
      </c>
      <c r="I15">
        <v>27.454459</v>
      </c>
      <c r="J15">
        <v>76.249247999999994</v>
      </c>
      <c r="K15">
        <v>65.386707999999999</v>
      </c>
      <c r="L15">
        <v>1.1395379999999999</v>
      </c>
      <c r="M15">
        <v>41.883831000000001</v>
      </c>
    </row>
    <row r="16" spans="1:13" x14ac:dyDescent="0.25">
      <c r="A16">
        <v>3.2800600000000002</v>
      </c>
      <c r="B16">
        <v>-36.034376999999999</v>
      </c>
      <c r="C16">
        <v>31.934670000000001</v>
      </c>
      <c r="D16">
        <v>-87.416228000000004</v>
      </c>
      <c r="E16">
        <v>75.808954</v>
      </c>
      <c r="F16">
        <v>28.016072999999999</v>
      </c>
      <c r="G16">
        <v>49.859413000000004</v>
      </c>
      <c r="H16">
        <v>140.536058</v>
      </c>
      <c r="I16">
        <v>27.454459</v>
      </c>
      <c r="J16">
        <v>76.249247999999994</v>
      </c>
      <c r="K16">
        <v>65.287284</v>
      </c>
      <c r="L16">
        <v>4.2693640000000004</v>
      </c>
      <c r="M16">
        <v>23.139061999999999</v>
      </c>
    </row>
    <row r="17" spans="1:13" x14ac:dyDescent="0.25">
      <c r="A17">
        <v>3.5114610000000002</v>
      </c>
      <c r="B17">
        <v>-35.260409000000003</v>
      </c>
      <c r="C17">
        <v>29.653161999999998</v>
      </c>
      <c r="D17">
        <v>-88.272506000000007</v>
      </c>
      <c r="E17">
        <v>80.842327999999995</v>
      </c>
      <c r="F17">
        <v>26.704450999999999</v>
      </c>
      <c r="G17">
        <v>-3.9712580000000002</v>
      </c>
      <c r="H17">
        <v>142.28899899999999</v>
      </c>
      <c r="I17">
        <v>25.928546000000001</v>
      </c>
      <c r="J17">
        <v>76.420941999999997</v>
      </c>
      <c r="K17">
        <v>67.368540999999993</v>
      </c>
      <c r="L17">
        <v>6.0221850000000003</v>
      </c>
      <c r="M17">
        <v>-3.4923799999999998</v>
      </c>
    </row>
    <row r="18" spans="1:13" x14ac:dyDescent="0.25">
      <c r="A18">
        <v>3.7427739999999998</v>
      </c>
      <c r="B18">
        <v>-32.543064000000001</v>
      </c>
      <c r="C18">
        <v>28.832673</v>
      </c>
      <c r="D18">
        <v>-87.874432999999996</v>
      </c>
      <c r="E18">
        <v>81.094553000000005</v>
      </c>
      <c r="F18">
        <v>24.338377999999999</v>
      </c>
      <c r="G18">
        <v>-25.412324000000002</v>
      </c>
      <c r="H18">
        <v>143.509108</v>
      </c>
      <c r="I18">
        <v>26.072146</v>
      </c>
      <c r="J18">
        <v>77.061780999999996</v>
      </c>
      <c r="K18">
        <v>68.523893000000001</v>
      </c>
      <c r="L18">
        <v>6.4894109999999996</v>
      </c>
      <c r="M18">
        <v>-28.225935</v>
      </c>
    </row>
    <row r="19" spans="1:13" x14ac:dyDescent="0.25">
      <c r="A19">
        <v>3.959009</v>
      </c>
      <c r="B19">
        <v>-30.742930000000001</v>
      </c>
      <c r="C19">
        <v>28.362279000000001</v>
      </c>
      <c r="D19">
        <v>-87.372679000000005</v>
      </c>
      <c r="E19">
        <v>79.680554000000001</v>
      </c>
      <c r="F19">
        <v>20.917771999999999</v>
      </c>
      <c r="G19">
        <v>-45.925311999999998</v>
      </c>
      <c r="H19">
        <v>144.581853</v>
      </c>
      <c r="I19">
        <v>25.908534</v>
      </c>
      <c r="J19">
        <v>77.565987000000007</v>
      </c>
      <c r="K19">
        <v>68.995293000000004</v>
      </c>
      <c r="L19">
        <v>6.3011189999999999</v>
      </c>
      <c r="M19">
        <v>-43.752388000000003</v>
      </c>
    </row>
    <row r="20" spans="1:13" x14ac:dyDescent="0.25">
      <c r="A20">
        <v>4.1957589999999998</v>
      </c>
      <c r="B20">
        <v>-28.311935999999999</v>
      </c>
      <c r="C20">
        <v>27.436259</v>
      </c>
      <c r="D20">
        <v>-86.853628999999998</v>
      </c>
      <c r="E20">
        <v>77.093277</v>
      </c>
      <c r="F20">
        <v>18.678871000000001</v>
      </c>
      <c r="G20">
        <v>-64.911036999999993</v>
      </c>
      <c r="H20">
        <v>145.814483</v>
      </c>
      <c r="I20">
        <v>25.935023999999999</v>
      </c>
      <c r="J20">
        <v>77.847244000000003</v>
      </c>
      <c r="K20">
        <v>69.483275000000006</v>
      </c>
      <c r="L20">
        <v>5.9670740000000002</v>
      </c>
      <c r="M20">
        <v>-70.907301000000004</v>
      </c>
    </row>
    <row r="21" spans="1:13" x14ac:dyDescent="0.25">
      <c r="A21">
        <v>4.4143520000000001</v>
      </c>
      <c r="B21">
        <v>-26.917453999999999</v>
      </c>
      <c r="C21">
        <v>27.113551999999999</v>
      </c>
      <c r="D21">
        <v>-86.596365000000006</v>
      </c>
      <c r="E21">
        <v>76.107704999999996</v>
      </c>
      <c r="F21">
        <v>17.165431000000002</v>
      </c>
      <c r="G21">
        <v>-75.108441999999997</v>
      </c>
      <c r="H21">
        <v>146.36308</v>
      </c>
      <c r="I21">
        <v>26.020025</v>
      </c>
      <c r="J21">
        <v>77.413075000000006</v>
      </c>
      <c r="K21">
        <v>69.042563999999999</v>
      </c>
      <c r="L21">
        <v>6.2207970000000001</v>
      </c>
      <c r="M21">
        <v>-75.485988000000006</v>
      </c>
    </row>
    <row r="22" spans="1:13" x14ac:dyDescent="0.25">
      <c r="A22">
        <v>4.6274769999999998</v>
      </c>
      <c r="B22">
        <v>-26.835121999999998</v>
      </c>
      <c r="C22">
        <v>27.483347999999999</v>
      </c>
      <c r="D22">
        <v>-86.725812000000005</v>
      </c>
      <c r="E22">
        <v>77.593349000000003</v>
      </c>
      <c r="F22">
        <v>17.553861000000001</v>
      </c>
      <c r="G22">
        <v>-68.857838999999998</v>
      </c>
      <c r="H22">
        <v>146.36308</v>
      </c>
      <c r="I22">
        <v>26.020025</v>
      </c>
      <c r="J22">
        <v>77.413075000000006</v>
      </c>
      <c r="K22">
        <v>69.053909000000004</v>
      </c>
      <c r="L22">
        <v>6.5734450000000004</v>
      </c>
      <c r="M22">
        <v>-64.952297000000002</v>
      </c>
    </row>
    <row r="23" spans="1:13" x14ac:dyDescent="0.25">
      <c r="A23">
        <v>4.8177209999999997</v>
      </c>
      <c r="B23">
        <v>-29.091742</v>
      </c>
      <c r="C23">
        <v>27.709928000000001</v>
      </c>
      <c r="D23">
        <v>-87.456153</v>
      </c>
      <c r="E23">
        <v>81.665047999999999</v>
      </c>
      <c r="F23">
        <v>20.876026</v>
      </c>
      <c r="G23">
        <v>-42.021951000000001</v>
      </c>
      <c r="H23">
        <v>146.74248399999999</v>
      </c>
      <c r="I23">
        <v>26.046994000000002</v>
      </c>
      <c r="J23">
        <v>77.562088000000003</v>
      </c>
      <c r="K23">
        <v>68.120966999999993</v>
      </c>
      <c r="L23">
        <v>6.4972409999999998</v>
      </c>
      <c r="M23">
        <v>-43.410758999999999</v>
      </c>
    </row>
    <row r="24" spans="1:13" x14ac:dyDescent="0.25">
      <c r="A24">
        <v>5.0453520000000003</v>
      </c>
      <c r="B24">
        <v>-32.169046000000002</v>
      </c>
      <c r="C24">
        <v>28.057995999999999</v>
      </c>
      <c r="D24">
        <v>-89.014250000000004</v>
      </c>
      <c r="E24">
        <v>83.825181000000001</v>
      </c>
      <c r="F24">
        <v>27.584886000000001</v>
      </c>
      <c r="G24">
        <v>-13.739765999999999</v>
      </c>
      <c r="H24">
        <v>146.20912899999999</v>
      </c>
      <c r="I24">
        <v>26.306735</v>
      </c>
      <c r="J24">
        <v>77.511874000000006</v>
      </c>
      <c r="K24">
        <v>66.451742999999993</v>
      </c>
      <c r="L24">
        <v>6.5264600000000002</v>
      </c>
      <c r="M24">
        <v>-2.6374659999999999</v>
      </c>
    </row>
    <row r="25" spans="1:13" x14ac:dyDescent="0.25">
      <c r="A25">
        <v>5.2714059999999998</v>
      </c>
      <c r="B25">
        <v>-33.418089000000002</v>
      </c>
      <c r="C25">
        <v>28.265746</v>
      </c>
      <c r="D25">
        <v>-89.973603999999995</v>
      </c>
      <c r="E25">
        <v>81.486872000000005</v>
      </c>
      <c r="F25">
        <v>33.581529000000003</v>
      </c>
      <c r="G25">
        <v>27.751691999999998</v>
      </c>
      <c r="H25">
        <v>144.28059200000001</v>
      </c>
      <c r="I25">
        <v>26.730143999999999</v>
      </c>
      <c r="J25">
        <v>77.158950000000004</v>
      </c>
      <c r="K25">
        <v>65.637102999999996</v>
      </c>
      <c r="L25">
        <v>5.013153</v>
      </c>
      <c r="M25">
        <v>34.142042000000004</v>
      </c>
    </row>
    <row r="26" spans="1:13" x14ac:dyDescent="0.25">
      <c r="A26">
        <v>5.4777310000000003</v>
      </c>
      <c r="B26">
        <v>-33.925041</v>
      </c>
      <c r="C26">
        <v>28.380334999999999</v>
      </c>
      <c r="D26">
        <v>-90.217134999999999</v>
      </c>
      <c r="E26">
        <v>81.468958999999998</v>
      </c>
      <c r="F26">
        <v>34.279801999999997</v>
      </c>
      <c r="G26">
        <v>41.624302999999998</v>
      </c>
      <c r="H26">
        <v>143.29432499999999</v>
      </c>
      <c r="I26">
        <v>27.110576999999999</v>
      </c>
      <c r="J26">
        <v>77.207487</v>
      </c>
      <c r="K26">
        <v>66.593320000000006</v>
      </c>
      <c r="L26">
        <v>3.2231839999999998</v>
      </c>
      <c r="M26">
        <v>51.343502999999998</v>
      </c>
    </row>
    <row r="27" spans="1:13" x14ac:dyDescent="0.25">
      <c r="A27">
        <v>5.6664880000000002</v>
      </c>
      <c r="B27">
        <v>-34.237138000000002</v>
      </c>
      <c r="C27">
        <v>29.235227999999999</v>
      </c>
      <c r="D27">
        <v>-88.954333000000005</v>
      </c>
      <c r="E27">
        <v>79.839173000000002</v>
      </c>
      <c r="F27">
        <v>33.319268000000001</v>
      </c>
      <c r="G27">
        <v>54.661788000000001</v>
      </c>
      <c r="H27">
        <v>140.227327</v>
      </c>
      <c r="I27">
        <v>27.760756000000001</v>
      </c>
      <c r="J27">
        <v>77.711529999999996</v>
      </c>
      <c r="K27">
        <v>67.235676999999995</v>
      </c>
      <c r="L27">
        <v>1.6358159999999999</v>
      </c>
      <c r="M27">
        <v>63.708860000000001</v>
      </c>
    </row>
    <row r="28" spans="1:13" x14ac:dyDescent="0.25">
      <c r="A28">
        <v>5.8938649999999999</v>
      </c>
      <c r="B28">
        <v>-34.935363000000002</v>
      </c>
      <c r="C28">
        <v>29.618417999999998</v>
      </c>
      <c r="D28">
        <v>-87.562605000000005</v>
      </c>
      <c r="E28">
        <v>78.259462999999997</v>
      </c>
      <c r="F28">
        <v>31.615856999999998</v>
      </c>
      <c r="G28">
        <v>65.328142</v>
      </c>
      <c r="H28">
        <v>139.327123</v>
      </c>
      <c r="I28">
        <v>27.787527000000001</v>
      </c>
      <c r="J28">
        <v>77.467522000000002</v>
      </c>
      <c r="K28">
        <v>67.668602000000007</v>
      </c>
      <c r="L28">
        <v>2.1518640000000002</v>
      </c>
      <c r="M28">
        <v>69.292865000000006</v>
      </c>
    </row>
    <row r="29" spans="1:13" x14ac:dyDescent="0.25">
      <c r="A29">
        <v>6.0788739999999999</v>
      </c>
      <c r="B29">
        <v>-35.396974999999998</v>
      </c>
      <c r="C29">
        <v>29.931774999999998</v>
      </c>
      <c r="D29">
        <v>-87.694305</v>
      </c>
      <c r="E29">
        <v>77.860179000000002</v>
      </c>
      <c r="F29">
        <v>31.024934999999999</v>
      </c>
      <c r="G29">
        <v>64.487791000000001</v>
      </c>
      <c r="H29">
        <v>139.327123</v>
      </c>
      <c r="I29">
        <v>27.787527000000001</v>
      </c>
      <c r="J29">
        <v>77.467522000000002</v>
      </c>
      <c r="K29">
        <v>67.672434999999993</v>
      </c>
      <c r="L29">
        <v>1.5595749999999999</v>
      </c>
      <c r="M29">
        <v>68.312004999999999</v>
      </c>
    </row>
    <row r="30" spans="1:13" x14ac:dyDescent="0.25">
      <c r="A30">
        <v>6.2689810000000001</v>
      </c>
      <c r="B30">
        <v>-35.261374000000004</v>
      </c>
      <c r="C30">
        <v>29.790513000000001</v>
      </c>
      <c r="D30">
        <v>-88.035526000000004</v>
      </c>
      <c r="E30">
        <v>77.655241000000004</v>
      </c>
      <c r="F30">
        <v>30.880136</v>
      </c>
      <c r="G30">
        <v>62.975034999999998</v>
      </c>
      <c r="H30">
        <v>139.58564799999999</v>
      </c>
      <c r="I30">
        <v>27.823346000000001</v>
      </c>
      <c r="J30">
        <v>76.993852000000004</v>
      </c>
      <c r="K30">
        <v>67.497057999999996</v>
      </c>
      <c r="L30">
        <v>1.496731</v>
      </c>
      <c r="M30">
        <v>66.966984999999994</v>
      </c>
    </row>
    <row r="31" spans="1:13" x14ac:dyDescent="0.25">
      <c r="A31">
        <v>6.4578870000000004</v>
      </c>
      <c r="B31">
        <v>-35.843443999999998</v>
      </c>
      <c r="C31">
        <v>29.427364000000001</v>
      </c>
      <c r="D31">
        <v>-89.443916000000002</v>
      </c>
      <c r="E31">
        <v>80.420822999999999</v>
      </c>
      <c r="F31">
        <v>30.770500999999999</v>
      </c>
      <c r="G31">
        <v>39.679755999999998</v>
      </c>
      <c r="H31">
        <v>140.055386</v>
      </c>
      <c r="I31">
        <v>27.313908000000001</v>
      </c>
      <c r="J31">
        <v>76.603397999999999</v>
      </c>
      <c r="K31">
        <v>66.874928999999995</v>
      </c>
      <c r="L31">
        <v>2.070595</v>
      </c>
      <c r="M31">
        <v>53.726106999999999</v>
      </c>
    </row>
    <row r="32" spans="1:13" x14ac:dyDescent="0.25">
      <c r="A32">
        <v>6.6459619999999999</v>
      </c>
      <c r="B32">
        <v>-35.575107000000003</v>
      </c>
      <c r="C32">
        <v>28.560362000000001</v>
      </c>
      <c r="D32">
        <v>-90.705331000000001</v>
      </c>
      <c r="E32">
        <v>82.028850000000006</v>
      </c>
      <c r="F32">
        <v>31.242474999999999</v>
      </c>
      <c r="G32">
        <v>25.174123000000002</v>
      </c>
      <c r="H32">
        <v>141.740025</v>
      </c>
      <c r="I32">
        <v>27.218603999999999</v>
      </c>
      <c r="J32">
        <v>77.136940999999993</v>
      </c>
      <c r="K32">
        <v>65.820777000000007</v>
      </c>
      <c r="L32">
        <v>4.1784280000000003</v>
      </c>
      <c r="M32">
        <v>20.269129</v>
      </c>
    </row>
    <row r="33" spans="1:13" x14ac:dyDescent="0.25">
      <c r="A33">
        <v>6.8700539999999997</v>
      </c>
      <c r="B33">
        <v>-34.308632000000003</v>
      </c>
      <c r="C33">
        <v>27.518650000000001</v>
      </c>
      <c r="D33">
        <v>-90.300265999999993</v>
      </c>
      <c r="E33">
        <v>84.660443000000001</v>
      </c>
      <c r="F33">
        <v>28.112939000000001</v>
      </c>
      <c r="G33">
        <v>-4.7168479999999997</v>
      </c>
      <c r="H33">
        <v>143.44342800000001</v>
      </c>
      <c r="I33">
        <v>26.580217999999999</v>
      </c>
      <c r="J33">
        <v>77.713694000000004</v>
      </c>
      <c r="K33">
        <v>67.041769000000002</v>
      </c>
      <c r="L33">
        <v>4.9074369999999998</v>
      </c>
      <c r="M33">
        <v>-4.085331</v>
      </c>
    </row>
    <row r="34" spans="1:13" x14ac:dyDescent="0.25">
      <c r="A34">
        <v>7.0559320000000003</v>
      </c>
      <c r="B34">
        <v>-32.572498000000003</v>
      </c>
      <c r="C34">
        <v>26.977620999999999</v>
      </c>
      <c r="D34">
        <v>-90.031931999999998</v>
      </c>
      <c r="E34">
        <v>84.185462999999999</v>
      </c>
      <c r="F34">
        <v>25.922132000000001</v>
      </c>
      <c r="G34">
        <v>-18.043901999999999</v>
      </c>
      <c r="H34">
        <v>144.983552</v>
      </c>
      <c r="I34">
        <v>26.118369999999999</v>
      </c>
      <c r="J34">
        <v>77.917079999999999</v>
      </c>
      <c r="K34">
        <v>68.923435999999995</v>
      </c>
      <c r="L34">
        <v>5.7100720000000003</v>
      </c>
      <c r="M34">
        <v>-28.356463999999999</v>
      </c>
    </row>
    <row r="35" spans="1:13" x14ac:dyDescent="0.25">
      <c r="A35">
        <v>7.2491510000000003</v>
      </c>
      <c r="B35">
        <v>-31.037541000000001</v>
      </c>
      <c r="C35">
        <v>26.509481000000001</v>
      </c>
      <c r="D35">
        <v>-89.651088000000001</v>
      </c>
      <c r="E35">
        <v>83.730463</v>
      </c>
      <c r="F35">
        <v>23.270479999999999</v>
      </c>
      <c r="G35">
        <v>-32.855289999999997</v>
      </c>
      <c r="H35">
        <v>146.30797000000001</v>
      </c>
      <c r="I35">
        <v>25.960184000000002</v>
      </c>
      <c r="J35">
        <v>78.107443000000004</v>
      </c>
      <c r="K35">
        <v>69.617198000000002</v>
      </c>
      <c r="L35">
        <v>5.1456600000000003</v>
      </c>
      <c r="M35">
        <v>-46.731085999999998</v>
      </c>
    </row>
    <row r="36" spans="1:13" x14ac:dyDescent="0.25">
      <c r="A36">
        <v>7.4423490000000001</v>
      </c>
      <c r="B36">
        <v>-28.597110000000001</v>
      </c>
      <c r="C36">
        <v>25.402442000000001</v>
      </c>
      <c r="D36">
        <v>-89.708343999999997</v>
      </c>
      <c r="E36">
        <v>82.386582000000004</v>
      </c>
      <c r="F36">
        <v>20.416340000000002</v>
      </c>
      <c r="G36">
        <v>-44.994149999999998</v>
      </c>
      <c r="H36">
        <v>147.811542</v>
      </c>
      <c r="I36">
        <v>25.878093</v>
      </c>
      <c r="J36">
        <v>77.71508</v>
      </c>
      <c r="K36">
        <v>70.156820999999994</v>
      </c>
      <c r="L36">
        <v>5.1918740000000003</v>
      </c>
      <c r="M36">
        <v>-57.763950999999999</v>
      </c>
    </row>
    <row r="37" spans="1:13" x14ac:dyDescent="0.25">
      <c r="A37">
        <v>7.6638450000000002</v>
      </c>
      <c r="B37">
        <v>-24.999918000000001</v>
      </c>
      <c r="C37">
        <v>24.567326999999999</v>
      </c>
      <c r="D37">
        <v>-90.119474999999994</v>
      </c>
      <c r="E37">
        <v>81.246892000000003</v>
      </c>
      <c r="F37">
        <v>17.611930000000001</v>
      </c>
      <c r="G37">
        <v>-60.226139000000003</v>
      </c>
      <c r="H37">
        <v>148.78190599999999</v>
      </c>
      <c r="I37">
        <v>25.715812</v>
      </c>
      <c r="J37">
        <v>77.756620999999996</v>
      </c>
      <c r="K37">
        <v>70.781720000000007</v>
      </c>
      <c r="L37">
        <v>4.435371</v>
      </c>
      <c r="M37">
        <v>-68.921728000000002</v>
      </c>
    </row>
    <row r="38" spans="1:13" x14ac:dyDescent="0.25">
      <c r="A38">
        <v>7.8489319999999996</v>
      </c>
      <c r="B38">
        <v>-20.566519</v>
      </c>
      <c r="C38">
        <v>24.408206</v>
      </c>
      <c r="D38">
        <v>-89.727270000000004</v>
      </c>
      <c r="E38">
        <v>78.793259000000006</v>
      </c>
      <c r="F38">
        <v>16.624454</v>
      </c>
      <c r="G38">
        <v>-67.951008999999999</v>
      </c>
      <c r="H38">
        <v>150.305678</v>
      </c>
      <c r="I38">
        <v>25.668129</v>
      </c>
      <c r="J38">
        <v>77.364670000000004</v>
      </c>
      <c r="K38">
        <v>70.459366000000003</v>
      </c>
      <c r="L38">
        <v>4.7486040000000003</v>
      </c>
      <c r="M38">
        <v>-74.782572999999999</v>
      </c>
    </row>
    <row r="39" spans="1:13" x14ac:dyDescent="0.25">
      <c r="A39">
        <v>8.0493869999999994</v>
      </c>
      <c r="B39">
        <v>-20.566519</v>
      </c>
      <c r="C39">
        <v>24.408206</v>
      </c>
      <c r="D39">
        <v>-89.727270000000004</v>
      </c>
      <c r="E39">
        <v>76.103341</v>
      </c>
      <c r="F39">
        <v>16.449784999999999</v>
      </c>
      <c r="G39">
        <v>-77.787743000000006</v>
      </c>
      <c r="H39">
        <v>150.73461800000001</v>
      </c>
      <c r="I39">
        <v>25.584873000000002</v>
      </c>
      <c r="J39">
        <v>77.154445999999993</v>
      </c>
      <c r="K39">
        <v>69.407857000000007</v>
      </c>
      <c r="L39">
        <v>5.4888779999999997</v>
      </c>
      <c r="M39">
        <v>-78.154115000000004</v>
      </c>
    </row>
    <row r="40" spans="1:13" x14ac:dyDescent="0.25">
      <c r="A40">
        <v>8.2749240000000004</v>
      </c>
      <c r="B40">
        <v>-20.918651000000001</v>
      </c>
      <c r="C40">
        <v>23.293310000000002</v>
      </c>
      <c r="D40">
        <v>-90.394942999999998</v>
      </c>
      <c r="E40">
        <v>76.285855999999995</v>
      </c>
      <c r="F40">
        <v>16.578106999999999</v>
      </c>
      <c r="G40">
        <v>-77.378382000000002</v>
      </c>
      <c r="H40">
        <v>150.72864999999999</v>
      </c>
      <c r="I40">
        <v>25.981290999999999</v>
      </c>
      <c r="J40">
        <v>77.372202000000001</v>
      </c>
      <c r="K40">
        <v>69.429841999999994</v>
      </c>
      <c r="L40">
        <v>6.1386900000000004</v>
      </c>
      <c r="M40">
        <v>-76.711421999999999</v>
      </c>
    </row>
    <row r="41" spans="1:13" x14ac:dyDescent="0.25">
      <c r="A41">
        <v>8.5092499999999998</v>
      </c>
      <c r="B41">
        <v>-21.263753000000001</v>
      </c>
      <c r="C41">
        <v>23.956834000000001</v>
      </c>
      <c r="D41">
        <v>-90.540729999999996</v>
      </c>
      <c r="E41">
        <v>78.903970000000001</v>
      </c>
      <c r="F41">
        <v>17.135337</v>
      </c>
      <c r="G41">
        <v>-66.100595999999996</v>
      </c>
      <c r="H41">
        <v>149.38183900000001</v>
      </c>
      <c r="I41">
        <v>26.09327</v>
      </c>
      <c r="J41">
        <v>77.181398999999999</v>
      </c>
      <c r="K41">
        <v>69.586864000000006</v>
      </c>
      <c r="L41">
        <v>6.0957530000000002</v>
      </c>
      <c r="M41">
        <v>-67.172355999999994</v>
      </c>
    </row>
    <row r="42" spans="1:13" x14ac:dyDescent="0.25">
      <c r="A42">
        <v>8.7132240000000003</v>
      </c>
      <c r="B42">
        <v>-21.263753000000001</v>
      </c>
      <c r="C42">
        <v>23.956834000000001</v>
      </c>
      <c r="D42">
        <v>-90.540729999999996</v>
      </c>
      <c r="E42">
        <v>82.018320000000003</v>
      </c>
      <c r="F42">
        <v>20.283183000000001</v>
      </c>
      <c r="G42">
        <v>-40.394489</v>
      </c>
      <c r="H42">
        <v>149.38183900000001</v>
      </c>
      <c r="I42">
        <v>26.09327</v>
      </c>
      <c r="J42">
        <v>77.181398999999999</v>
      </c>
      <c r="K42">
        <v>67.632716000000002</v>
      </c>
      <c r="L42">
        <v>4.9746560000000004</v>
      </c>
      <c r="M42">
        <v>-33.049177</v>
      </c>
    </row>
    <row r="43" spans="1:13" x14ac:dyDescent="0.25">
      <c r="A43">
        <v>8.9054880000000001</v>
      </c>
      <c r="B43">
        <v>-21.375216000000002</v>
      </c>
      <c r="C43">
        <v>23.95683</v>
      </c>
      <c r="D43">
        <v>-90.652191999999999</v>
      </c>
      <c r="E43">
        <v>82.275948999999997</v>
      </c>
      <c r="F43">
        <v>23.551226</v>
      </c>
      <c r="G43">
        <v>-21.834363</v>
      </c>
      <c r="H43">
        <v>149.49329599999999</v>
      </c>
      <c r="I43">
        <v>26.093267999999998</v>
      </c>
      <c r="J43">
        <v>77.292861000000002</v>
      </c>
      <c r="K43">
        <v>67.646897999999993</v>
      </c>
      <c r="L43">
        <v>5.325088</v>
      </c>
      <c r="M43">
        <v>-28.645356</v>
      </c>
    </row>
    <row r="44" spans="1:13" x14ac:dyDescent="0.25">
      <c r="A44">
        <v>9.0958310000000004</v>
      </c>
      <c r="B44">
        <v>-21.375216000000002</v>
      </c>
      <c r="C44">
        <v>23.95683</v>
      </c>
      <c r="D44">
        <v>-90.652191999999999</v>
      </c>
      <c r="E44">
        <v>81.845440999999994</v>
      </c>
      <c r="F44">
        <v>25.876287999999999</v>
      </c>
      <c r="G44">
        <v>-6.681235</v>
      </c>
      <c r="H44">
        <v>149.49329599999999</v>
      </c>
      <c r="I44">
        <v>26.093267999999998</v>
      </c>
      <c r="J44">
        <v>77.292861000000002</v>
      </c>
      <c r="K44">
        <v>67.646897999999993</v>
      </c>
      <c r="L44">
        <v>5.325088</v>
      </c>
      <c r="M44">
        <v>-28.645356</v>
      </c>
    </row>
    <row r="45" spans="1:13" x14ac:dyDescent="0.25">
      <c r="A45">
        <v>9.3074829999999995</v>
      </c>
      <c r="B45">
        <v>-21.375216000000002</v>
      </c>
      <c r="C45">
        <v>23.95683</v>
      </c>
      <c r="D45">
        <v>-90.652191999999999</v>
      </c>
      <c r="E45">
        <v>80.346710999999999</v>
      </c>
      <c r="F45">
        <v>28.54513</v>
      </c>
      <c r="G45">
        <v>11.163931</v>
      </c>
      <c r="H45">
        <v>149.49329599999999</v>
      </c>
      <c r="I45">
        <v>26.093267999999998</v>
      </c>
      <c r="J45">
        <v>77.292861000000002</v>
      </c>
      <c r="K45">
        <v>67.646897999999993</v>
      </c>
      <c r="L45">
        <v>5.325088</v>
      </c>
      <c r="M45">
        <v>-28.645356</v>
      </c>
    </row>
    <row r="46" spans="1:13" x14ac:dyDescent="0.25">
      <c r="A46">
        <v>9.5244619999999998</v>
      </c>
      <c r="B46">
        <v>-21.375216000000002</v>
      </c>
      <c r="C46">
        <v>23.95683</v>
      </c>
      <c r="D46">
        <v>-90.652191999999999</v>
      </c>
      <c r="E46">
        <v>78.491114999999994</v>
      </c>
      <c r="F46">
        <v>29.867946</v>
      </c>
      <c r="G46">
        <v>28.130096000000002</v>
      </c>
      <c r="H46">
        <v>149.49329599999999</v>
      </c>
      <c r="I46">
        <v>26.093267999999998</v>
      </c>
      <c r="J46">
        <v>77.292861000000002</v>
      </c>
      <c r="K46">
        <v>67.646897999999993</v>
      </c>
      <c r="L46">
        <v>5.325088</v>
      </c>
      <c r="M46">
        <v>-28.645356</v>
      </c>
    </row>
    <row r="47" spans="1:13" x14ac:dyDescent="0.25">
      <c r="A47">
        <v>9.7187199999999994</v>
      </c>
      <c r="B47">
        <v>-21.375216000000002</v>
      </c>
      <c r="C47">
        <v>23.95683</v>
      </c>
      <c r="D47">
        <v>-90.652191999999999</v>
      </c>
      <c r="E47">
        <v>77.133178000000001</v>
      </c>
      <c r="F47">
        <v>30.798199</v>
      </c>
      <c r="G47">
        <v>44.987164</v>
      </c>
      <c r="H47">
        <v>149.49329599999999</v>
      </c>
      <c r="I47">
        <v>26.093267999999998</v>
      </c>
      <c r="J47">
        <v>77.292861000000002</v>
      </c>
      <c r="K47">
        <v>67.646897999999993</v>
      </c>
      <c r="L47">
        <v>5.325088</v>
      </c>
      <c r="M47">
        <v>-28.645356</v>
      </c>
    </row>
    <row r="48" spans="1:13" x14ac:dyDescent="0.25">
      <c r="A48">
        <v>9.9285940000000004</v>
      </c>
      <c r="B48">
        <v>-21.375216000000002</v>
      </c>
      <c r="C48">
        <v>23.95683</v>
      </c>
      <c r="D48">
        <v>-90.652191999999999</v>
      </c>
      <c r="E48">
        <v>75.124979999999994</v>
      </c>
      <c r="F48">
        <v>30.487741</v>
      </c>
      <c r="G48">
        <v>62.367094000000002</v>
      </c>
      <c r="H48">
        <v>149.49329599999999</v>
      </c>
      <c r="I48">
        <v>26.093267999999998</v>
      </c>
      <c r="J48">
        <v>77.292861000000002</v>
      </c>
      <c r="K48">
        <v>67.646897999999993</v>
      </c>
      <c r="L48">
        <v>5.325088</v>
      </c>
      <c r="M48">
        <v>-28.645356</v>
      </c>
    </row>
    <row r="49" spans="1:13" x14ac:dyDescent="0.25">
      <c r="A49">
        <v>10.146677</v>
      </c>
      <c r="B49">
        <v>-21.375216000000002</v>
      </c>
      <c r="C49">
        <v>23.95683</v>
      </c>
      <c r="D49">
        <v>-90.652191999999999</v>
      </c>
      <c r="E49">
        <v>73.639262000000002</v>
      </c>
      <c r="F49">
        <v>30.968796999999999</v>
      </c>
      <c r="G49">
        <v>72.564746</v>
      </c>
      <c r="H49">
        <v>149.49329599999999</v>
      </c>
      <c r="I49">
        <v>26.093267999999998</v>
      </c>
      <c r="J49">
        <v>77.292861000000002</v>
      </c>
      <c r="K49">
        <v>67.646897999999993</v>
      </c>
      <c r="L49">
        <v>5.325088</v>
      </c>
      <c r="M49">
        <v>-28.645356</v>
      </c>
    </row>
    <row r="50" spans="1:13" x14ac:dyDescent="0.25">
      <c r="A50">
        <v>10.33564</v>
      </c>
      <c r="B50">
        <v>-21.375216000000002</v>
      </c>
      <c r="C50">
        <v>23.95683</v>
      </c>
      <c r="D50">
        <v>-90.652191999999999</v>
      </c>
      <c r="E50">
        <v>73.427667999999997</v>
      </c>
      <c r="F50">
        <v>30.680658999999999</v>
      </c>
      <c r="G50">
        <v>72.478297999999995</v>
      </c>
      <c r="H50">
        <v>149.49329599999999</v>
      </c>
      <c r="I50">
        <v>26.093267999999998</v>
      </c>
      <c r="J50">
        <v>77.292861000000002</v>
      </c>
      <c r="K50">
        <v>67.646897999999993</v>
      </c>
      <c r="L50">
        <v>5.325088</v>
      </c>
      <c r="M50">
        <v>-28.645356</v>
      </c>
    </row>
    <row r="51" spans="1:13" x14ac:dyDescent="0.25">
      <c r="A51">
        <v>10.549894999999999</v>
      </c>
      <c r="B51">
        <v>-21.375216000000002</v>
      </c>
      <c r="C51">
        <v>23.95683</v>
      </c>
      <c r="D51">
        <v>-90.652191999999999</v>
      </c>
      <c r="E51">
        <v>73.625128000000004</v>
      </c>
      <c r="F51">
        <v>30.622465999999999</v>
      </c>
      <c r="G51">
        <v>71.755898999999999</v>
      </c>
      <c r="H51">
        <v>149.49329599999999</v>
      </c>
      <c r="I51">
        <v>26.093267999999998</v>
      </c>
      <c r="J51">
        <v>77.292861000000002</v>
      </c>
      <c r="K51">
        <v>67.646897999999993</v>
      </c>
      <c r="L51">
        <v>5.325088</v>
      </c>
      <c r="M51">
        <v>-28.645356</v>
      </c>
    </row>
    <row r="52" spans="1:13" x14ac:dyDescent="0.25">
      <c r="A52">
        <v>10.736919</v>
      </c>
      <c r="B52">
        <v>-21.375216000000002</v>
      </c>
      <c r="C52">
        <v>23.95683</v>
      </c>
      <c r="D52">
        <v>-90.652191999999999</v>
      </c>
      <c r="E52">
        <v>73.625128000000004</v>
      </c>
      <c r="F52">
        <v>30.622465999999999</v>
      </c>
      <c r="G52">
        <v>71.755898999999999</v>
      </c>
      <c r="H52">
        <v>149.49329599999999</v>
      </c>
      <c r="I52">
        <v>26.093267999999998</v>
      </c>
      <c r="J52">
        <v>77.292861000000002</v>
      </c>
      <c r="K52">
        <v>67.646897999999993</v>
      </c>
      <c r="L52">
        <v>5.325088</v>
      </c>
      <c r="M52">
        <v>-28.645356</v>
      </c>
    </row>
    <row r="53" spans="1:13" x14ac:dyDescent="0.25">
      <c r="A53">
        <v>10.961045</v>
      </c>
      <c r="B53">
        <v>-21.375216000000002</v>
      </c>
      <c r="C53">
        <v>23.95683</v>
      </c>
      <c r="D53">
        <v>-90.652191999999999</v>
      </c>
      <c r="E53">
        <v>73.625128000000004</v>
      </c>
      <c r="F53">
        <v>30.622465999999999</v>
      </c>
      <c r="G53">
        <v>71.755898999999999</v>
      </c>
      <c r="H53">
        <v>149.49329599999999</v>
      </c>
      <c r="I53">
        <v>26.093267999999998</v>
      </c>
      <c r="J53">
        <v>77.292861000000002</v>
      </c>
      <c r="K53">
        <v>67.646897999999993</v>
      </c>
      <c r="L53">
        <v>5.325088</v>
      </c>
      <c r="M53">
        <v>-28.645356</v>
      </c>
    </row>
    <row r="54" spans="1:13" x14ac:dyDescent="0.25">
      <c r="A54">
        <v>11.198824999999999</v>
      </c>
      <c r="B54">
        <v>-21.375216000000002</v>
      </c>
      <c r="C54">
        <v>23.95683</v>
      </c>
      <c r="D54">
        <v>-90.652191999999999</v>
      </c>
      <c r="E54">
        <v>81.138037999999995</v>
      </c>
      <c r="F54">
        <v>26.159085000000001</v>
      </c>
      <c r="G54">
        <v>0.55603999999999998</v>
      </c>
      <c r="H54">
        <v>149.49329599999999</v>
      </c>
      <c r="I54">
        <v>26.093267999999998</v>
      </c>
      <c r="J54">
        <v>77.292861000000002</v>
      </c>
      <c r="K54">
        <v>67.646897999999993</v>
      </c>
      <c r="L54">
        <v>5.325088</v>
      </c>
      <c r="M54">
        <v>-28.645356</v>
      </c>
    </row>
    <row r="55" spans="1:13" x14ac:dyDescent="0.25">
      <c r="A55">
        <v>11.389322999999999</v>
      </c>
      <c r="B55">
        <v>-21.375216000000002</v>
      </c>
      <c r="C55">
        <v>23.95683</v>
      </c>
      <c r="D55">
        <v>-90.652191999999999</v>
      </c>
      <c r="E55">
        <v>81.448696999999996</v>
      </c>
      <c r="F55">
        <v>25.358568999999999</v>
      </c>
      <c r="G55">
        <v>-5.0979830000000002</v>
      </c>
      <c r="H55">
        <v>149.49329599999999</v>
      </c>
      <c r="I55">
        <v>26.093267999999998</v>
      </c>
      <c r="J55">
        <v>77.292861000000002</v>
      </c>
      <c r="K55">
        <v>67.646897999999993</v>
      </c>
      <c r="L55">
        <v>5.325088</v>
      </c>
      <c r="M55">
        <v>-28.645356</v>
      </c>
    </row>
    <row r="56" spans="1:13" x14ac:dyDescent="0.25">
      <c r="A56">
        <v>11.615117</v>
      </c>
      <c r="B56">
        <v>-21.375216000000002</v>
      </c>
      <c r="C56">
        <v>23.95683</v>
      </c>
      <c r="D56">
        <v>-90.652191999999999</v>
      </c>
      <c r="E56">
        <v>81.914415000000005</v>
      </c>
      <c r="F56">
        <v>21.645868</v>
      </c>
      <c r="G56">
        <v>-33.108286999999997</v>
      </c>
      <c r="H56">
        <v>149.49329599999999</v>
      </c>
      <c r="I56">
        <v>26.093267999999998</v>
      </c>
      <c r="J56">
        <v>77.292861000000002</v>
      </c>
      <c r="K56">
        <v>67.646897999999993</v>
      </c>
      <c r="L56">
        <v>5.325088</v>
      </c>
      <c r="M56">
        <v>-28.645356</v>
      </c>
    </row>
    <row r="57" spans="1:13" x14ac:dyDescent="0.25">
      <c r="A57">
        <v>11.833142</v>
      </c>
      <c r="B57">
        <v>-21.375216000000002</v>
      </c>
      <c r="C57">
        <v>23.95683</v>
      </c>
      <c r="D57">
        <v>-90.652191999999999</v>
      </c>
      <c r="E57">
        <v>80.641745999999998</v>
      </c>
      <c r="F57">
        <v>18.629266999999999</v>
      </c>
      <c r="G57">
        <v>-51.784094000000003</v>
      </c>
      <c r="H57">
        <v>149.49329599999999</v>
      </c>
      <c r="I57">
        <v>26.093267999999998</v>
      </c>
      <c r="J57">
        <v>77.292861000000002</v>
      </c>
      <c r="K57">
        <v>69.953468000000001</v>
      </c>
      <c r="L57">
        <v>3.0011920000000001</v>
      </c>
      <c r="M57">
        <v>-66.875418999999994</v>
      </c>
    </row>
    <row r="58" spans="1:13" x14ac:dyDescent="0.25">
      <c r="A58">
        <v>12.045612</v>
      </c>
      <c r="B58">
        <v>-21.375216000000002</v>
      </c>
      <c r="C58">
        <v>23.95683</v>
      </c>
      <c r="D58">
        <v>-90.652191999999999</v>
      </c>
      <c r="E58">
        <v>79.206304000000003</v>
      </c>
      <c r="F58">
        <v>17.633056</v>
      </c>
      <c r="G58">
        <v>-64.713373000000004</v>
      </c>
      <c r="H58">
        <v>149.49329599999999</v>
      </c>
      <c r="I58">
        <v>26.093267999999998</v>
      </c>
      <c r="J58">
        <v>77.292861000000002</v>
      </c>
      <c r="K58">
        <v>70.258863000000005</v>
      </c>
      <c r="L58">
        <v>2.92883</v>
      </c>
      <c r="M58">
        <v>-75.538430000000005</v>
      </c>
    </row>
    <row r="59" spans="1:13" x14ac:dyDescent="0.25">
      <c r="A59">
        <v>12.261986</v>
      </c>
      <c r="B59">
        <v>-21.375216000000002</v>
      </c>
      <c r="C59">
        <v>23.95683</v>
      </c>
      <c r="D59">
        <v>-90.652191999999999</v>
      </c>
      <c r="E59">
        <v>76.490520000000004</v>
      </c>
      <c r="F59">
        <v>16.043921000000001</v>
      </c>
      <c r="G59">
        <v>-79.633695000000003</v>
      </c>
      <c r="H59">
        <v>149.49329599999999</v>
      </c>
      <c r="I59">
        <v>26.093267999999998</v>
      </c>
      <c r="J59">
        <v>77.292861000000002</v>
      </c>
      <c r="K59">
        <v>70.072535000000002</v>
      </c>
      <c r="L59">
        <v>3.1513979999999999</v>
      </c>
      <c r="M59">
        <v>-77.838487000000001</v>
      </c>
    </row>
    <row r="60" spans="1:13" x14ac:dyDescent="0.25">
      <c r="A60">
        <v>12.448309999999999</v>
      </c>
      <c r="B60">
        <v>-21.375216000000002</v>
      </c>
      <c r="C60">
        <v>23.95683</v>
      </c>
      <c r="D60">
        <v>-90.652191999999999</v>
      </c>
      <c r="E60">
        <v>77.015298000000001</v>
      </c>
      <c r="F60">
        <v>16.487296000000001</v>
      </c>
      <c r="G60">
        <v>-78.107078999999999</v>
      </c>
      <c r="H60">
        <v>149.49329599999999</v>
      </c>
      <c r="I60">
        <v>26.093267999999998</v>
      </c>
      <c r="J60">
        <v>77.292861000000002</v>
      </c>
      <c r="K60">
        <v>70.163576000000006</v>
      </c>
      <c r="L60">
        <v>3.289453</v>
      </c>
      <c r="M60">
        <v>-76.536744999999996</v>
      </c>
    </row>
    <row r="61" spans="1:13" x14ac:dyDescent="0.25">
      <c r="A61">
        <v>12.653283999999999</v>
      </c>
      <c r="B61">
        <v>-21.263753000000001</v>
      </c>
      <c r="C61">
        <v>23.956834000000001</v>
      </c>
      <c r="D61">
        <v>-90.540729999999996</v>
      </c>
      <c r="E61">
        <v>80.398962999999995</v>
      </c>
      <c r="F61">
        <v>18.371489</v>
      </c>
      <c r="G61">
        <v>-63.494517000000002</v>
      </c>
      <c r="H61">
        <v>149.38183900000001</v>
      </c>
      <c r="I61">
        <v>26.09327</v>
      </c>
      <c r="J61">
        <v>77.181398999999999</v>
      </c>
      <c r="K61">
        <v>69.098952999999995</v>
      </c>
      <c r="L61">
        <v>3.6043020000000001</v>
      </c>
      <c r="M61">
        <v>-60.029380000000003</v>
      </c>
    </row>
    <row r="62" spans="1:13" x14ac:dyDescent="0.25">
      <c r="A62">
        <v>12.839489</v>
      </c>
      <c r="B62">
        <v>-21.263753000000001</v>
      </c>
      <c r="C62">
        <v>23.956834000000001</v>
      </c>
      <c r="D62">
        <v>-90.540729999999996</v>
      </c>
      <c r="E62">
        <v>82.847599000000002</v>
      </c>
      <c r="F62">
        <v>21.246185000000001</v>
      </c>
      <c r="G62">
        <v>-43.736164000000002</v>
      </c>
      <c r="H62">
        <v>149.38183900000001</v>
      </c>
      <c r="I62">
        <v>26.09327</v>
      </c>
      <c r="J62">
        <v>77.181398999999999</v>
      </c>
      <c r="K62">
        <v>68.776567999999997</v>
      </c>
      <c r="L62">
        <v>3.8580899999999998</v>
      </c>
      <c r="M62">
        <v>-45.114463000000001</v>
      </c>
    </row>
    <row r="63" spans="1:13" x14ac:dyDescent="0.25">
      <c r="A63">
        <v>13.032014999999999</v>
      </c>
      <c r="B63">
        <v>-21.263753000000001</v>
      </c>
      <c r="C63">
        <v>23.956834000000001</v>
      </c>
      <c r="D63">
        <v>-90.540729999999996</v>
      </c>
      <c r="E63">
        <v>83.757076999999995</v>
      </c>
      <c r="F63">
        <v>23.578358000000001</v>
      </c>
      <c r="G63">
        <v>-27.952840999999999</v>
      </c>
      <c r="H63">
        <v>149.38183900000001</v>
      </c>
      <c r="I63">
        <v>26.09327</v>
      </c>
      <c r="J63">
        <v>77.181398999999999</v>
      </c>
      <c r="K63">
        <v>68.211699999999993</v>
      </c>
      <c r="L63">
        <v>4.0855319999999997</v>
      </c>
      <c r="M63">
        <v>-38.813876999999998</v>
      </c>
    </row>
    <row r="64" spans="1:13" x14ac:dyDescent="0.25">
      <c r="A64">
        <v>13.252548000000001</v>
      </c>
      <c r="B64">
        <v>-21.263753000000001</v>
      </c>
      <c r="C64">
        <v>23.956834000000001</v>
      </c>
      <c r="D64">
        <v>-90.540729999999996</v>
      </c>
      <c r="E64">
        <v>84.019273999999996</v>
      </c>
      <c r="F64">
        <v>27.102875999999998</v>
      </c>
      <c r="G64">
        <v>-7.6030199999999999</v>
      </c>
      <c r="H64">
        <v>149.38183900000001</v>
      </c>
      <c r="I64">
        <v>26.09327</v>
      </c>
      <c r="J64">
        <v>77.181398999999999</v>
      </c>
      <c r="K64">
        <v>68.211699999999993</v>
      </c>
      <c r="L64">
        <v>4.0855319999999997</v>
      </c>
      <c r="M64">
        <v>-38.813876999999998</v>
      </c>
    </row>
    <row r="65" spans="1:13" x14ac:dyDescent="0.25">
      <c r="A65">
        <v>13.482900000000001</v>
      </c>
      <c r="B65">
        <v>-21.263753000000001</v>
      </c>
      <c r="C65">
        <v>23.956834000000001</v>
      </c>
      <c r="D65">
        <v>-90.540729999999996</v>
      </c>
      <c r="E65">
        <v>84.002893</v>
      </c>
      <c r="F65">
        <v>28.289524</v>
      </c>
      <c r="G65">
        <v>-0.77360399999999996</v>
      </c>
      <c r="H65">
        <v>149.38183900000001</v>
      </c>
      <c r="I65">
        <v>26.09327</v>
      </c>
      <c r="J65">
        <v>77.181398999999999</v>
      </c>
      <c r="K65">
        <v>68.211699999999993</v>
      </c>
      <c r="L65">
        <v>4.0855319999999997</v>
      </c>
      <c r="M65">
        <v>-38.813876999999998</v>
      </c>
    </row>
    <row r="66" spans="1:13" x14ac:dyDescent="0.25">
      <c r="A66">
        <v>13.67536</v>
      </c>
      <c r="B66">
        <v>-21.263753000000001</v>
      </c>
      <c r="C66">
        <v>23.956834000000001</v>
      </c>
      <c r="D66">
        <v>-90.540729999999996</v>
      </c>
      <c r="E66">
        <v>84.002893</v>
      </c>
      <c r="F66">
        <v>28.289524</v>
      </c>
      <c r="G66">
        <v>-0.77360399999999996</v>
      </c>
      <c r="H66">
        <v>149.38183900000001</v>
      </c>
      <c r="I66">
        <v>26.09327</v>
      </c>
      <c r="J66">
        <v>77.181398999999999</v>
      </c>
      <c r="K66">
        <v>68.211699999999993</v>
      </c>
      <c r="L66">
        <v>4.0855319999999997</v>
      </c>
      <c r="M66">
        <v>-38.813876999999998</v>
      </c>
    </row>
    <row r="67" spans="1:13" x14ac:dyDescent="0.25">
      <c r="A67">
        <v>13.883813</v>
      </c>
      <c r="B67">
        <v>-21.263753000000001</v>
      </c>
      <c r="C67">
        <v>23.956834000000001</v>
      </c>
      <c r="D67">
        <v>-90.540729999999996</v>
      </c>
      <c r="E67">
        <v>84.002893</v>
      </c>
      <c r="F67">
        <v>28.289524</v>
      </c>
      <c r="G67">
        <v>-0.77360399999999996</v>
      </c>
      <c r="H67">
        <v>149.38183900000001</v>
      </c>
      <c r="I67">
        <v>26.09327</v>
      </c>
      <c r="J67">
        <v>77.181398999999999</v>
      </c>
      <c r="K67">
        <v>63.906322000000003</v>
      </c>
      <c r="L67">
        <v>0.50407100000000005</v>
      </c>
      <c r="M67">
        <v>35.238702000000004</v>
      </c>
    </row>
    <row r="68" spans="1:13" x14ac:dyDescent="0.25">
      <c r="A68">
        <v>14.076929</v>
      </c>
      <c r="B68">
        <v>-21.263753000000001</v>
      </c>
      <c r="C68">
        <v>23.956834000000001</v>
      </c>
      <c r="D68">
        <v>-90.540729999999996</v>
      </c>
      <c r="E68">
        <v>84.002893</v>
      </c>
      <c r="F68">
        <v>28.289524</v>
      </c>
      <c r="G68">
        <v>-0.77360399999999996</v>
      </c>
      <c r="H68">
        <v>149.38183900000001</v>
      </c>
      <c r="I68">
        <v>26.09327</v>
      </c>
      <c r="J68">
        <v>77.181398999999999</v>
      </c>
      <c r="K68">
        <v>63.906322000000003</v>
      </c>
      <c r="L68">
        <v>0.50407100000000005</v>
      </c>
      <c r="M68">
        <v>35.238702000000004</v>
      </c>
    </row>
    <row r="69" spans="1:13" x14ac:dyDescent="0.25">
      <c r="A69">
        <v>14.281397</v>
      </c>
      <c r="B69">
        <v>-21.375216000000002</v>
      </c>
      <c r="C69">
        <v>23.95683</v>
      </c>
      <c r="D69">
        <v>-90.652191999999999</v>
      </c>
      <c r="E69">
        <v>84.002893</v>
      </c>
      <c r="F69">
        <v>28.289524</v>
      </c>
      <c r="G69">
        <v>-0.77360399999999996</v>
      </c>
      <c r="H69">
        <v>149.49329599999999</v>
      </c>
      <c r="I69">
        <v>26.093267999999998</v>
      </c>
      <c r="J69">
        <v>77.292861000000002</v>
      </c>
      <c r="K69">
        <v>63.906322000000003</v>
      </c>
      <c r="L69">
        <v>0.50407100000000005</v>
      </c>
      <c r="M69">
        <v>35.238702000000004</v>
      </c>
    </row>
    <row r="70" spans="1:13" x14ac:dyDescent="0.25">
      <c r="A70">
        <v>14.492359</v>
      </c>
      <c r="B70">
        <v>-21.375216000000002</v>
      </c>
      <c r="C70">
        <v>23.95683</v>
      </c>
      <c r="D70">
        <v>-90.652191999999999</v>
      </c>
      <c r="E70">
        <v>84.002893</v>
      </c>
      <c r="F70">
        <v>28.289524</v>
      </c>
      <c r="G70">
        <v>-0.77360399999999996</v>
      </c>
      <c r="H70">
        <v>149.49329599999999</v>
      </c>
      <c r="I70">
        <v>26.093267999999998</v>
      </c>
      <c r="J70">
        <v>77.292861000000002</v>
      </c>
      <c r="K70">
        <v>63.906322000000003</v>
      </c>
      <c r="L70">
        <v>0.50407100000000005</v>
      </c>
      <c r="M70">
        <v>35.238702000000004</v>
      </c>
    </row>
    <row r="71" spans="1:13" x14ac:dyDescent="0.25">
      <c r="A71">
        <v>14.67512</v>
      </c>
      <c r="B71">
        <v>-21.375216000000002</v>
      </c>
      <c r="C71">
        <v>23.95683</v>
      </c>
      <c r="D71">
        <v>-90.652191999999999</v>
      </c>
      <c r="E71">
        <v>84.002893</v>
      </c>
      <c r="F71">
        <v>28.289524</v>
      </c>
      <c r="G71">
        <v>-0.77360399999999996</v>
      </c>
      <c r="H71">
        <v>149.49329599999999</v>
      </c>
      <c r="I71">
        <v>26.093267999999998</v>
      </c>
      <c r="J71">
        <v>77.292861000000002</v>
      </c>
      <c r="K71">
        <v>63.906322000000003</v>
      </c>
      <c r="L71">
        <v>0.50407100000000005</v>
      </c>
      <c r="M71">
        <v>35.238702000000004</v>
      </c>
    </row>
    <row r="72" spans="1:13" x14ac:dyDescent="0.25">
      <c r="A72">
        <v>14.87716</v>
      </c>
      <c r="B72">
        <v>-21.375216000000002</v>
      </c>
      <c r="C72">
        <v>23.95683</v>
      </c>
      <c r="D72">
        <v>-90.652191999999999</v>
      </c>
      <c r="E72">
        <v>84.002893</v>
      </c>
      <c r="F72">
        <v>28.289524</v>
      </c>
      <c r="G72">
        <v>-0.77360399999999996</v>
      </c>
      <c r="H72">
        <v>149.49329599999999</v>
      </c>
      <c r="I72">
        <v>26.093267999999998</v>
      </c>
      <c r="J72">
        <v>77.292861000000002</v>
      </c>
      <c r="K72">
        <v>63.906322000000003</v>
      </c>
      <c r="L72">
        <v>0.50407100000000005</v>
      </c>
      <c r="M72">
        <v>35.238702000000004</v>
      </c>
    </row>
    <row r="73" spans="1:13" x14ac:dyDescent="0.25">
      <c r="A73">
        <v>15.094401</v>
      </c>
      <c r="B73">
        <v>-21.375216000000002</v>
      </c>
      <c r="C73">
        <v>23.95683</v>
      </c>
      <c r="D73">
        <v>-90.652191999999999</v>
      </c>
      <c r="E73">
        <v>84.002893</v>
      </c>
      <c r="F73">
        <v>28.289524</v>
      </c>
      <c r="G73">
        <v>-0.77360399999999996</v>
      </c>
      <c r="H73">
        <v>149.49329599999999</v>
      </c>
      <c r="I73">
        <v>26.093267999999998</v>
      </c>
      <c r="J73">
        <v>77.292861000000002</v>
      </c>
      <c r="K73">
        <v>63.906322000000003</v>
      </c>
      <c r="L73">
        <v>0.50407100000000005</v>
      </c>
      <c r="M73">
        <v>35.238702000000004</v>
      </c>
    </row>
    <row r="74" spans="1:13" x14ac:dyDescent="0.25">
      <c r="A74">
        <v>15.278701999999999</v>
      </c>
      <c r="B74">
        <v>-21.375216000000002</v>
      </c>
      <c r="C74">
        <v>23.95683</v>
      </c>
      <c r="D74">
        <v>-90.652191999999999</v>
      </c>
      <c r="E74">
        <v>84.002893</v>
      </c>
      <c r="F74">
        <v>28.289524</v>
      </c>
      <c r="G74">
        <v>-0.77360399999999996</v>
      </c>
      <c r="H74">
        <v>149.49329599999999</v>
      </c>
      <c r="I74">
        <v>26.093267999999998</v>
      </c>
      <c r="J74">
        <v>77.292861000000002</v>
      </c>
      <c r="K74">
        <v>63.906322000000003</v>
      </c>
      <c r="L74">
        <v>0.50407100000000005</v>
      </c>
      <c r="M74">
        <v>35.238702000000004</v>
      </c>
    </row>
    <row r="75" spans="1:13" x14ac:dyDescent="0.25">
      <c r="A75">
        <v>15.533759999999999</v>
      </c>
      <c r="B75">
        <v>-21.375216000000002</v>
      </c>
      <c r="C75">
        <v>23.95683</v>
      </c>
      <c r="D75">
        <v>-90.652191999999999</v>
      </c>
      <c r="E75">
        <v>84.530416000000002</v>
      </c>
      <c r="F75">
        <v>23.481332999999999</v>
      </c>
      <c r="G75">
        <v>-28.348779</v>
      </c>
      <c r="H75">
        <v>149.49329599999999</v>
      </c>
      <c r="I75">
        <v>26.093267999999998</v>
      </c>
      <c r="J75">
        <v>77.292861000000002</v>
      </c>
      <c r="K75">
        <v>67.630705000000006</v>
      </c>
      <c r="L75">
        <v>2.723058</v>
      </c>
      <c r="M75">
        <v>-37.457213000000003</v>
      </c>
    </row>
    <row r="76" spans="1:13" x14ac:dyDescent="0.25">
      <c r="A76">
        <v>15.744676</v>
      </c>
      <c r="B76">
        <v>-21.375216000000002</v>
      </c>
      <c r="C76">
        <v>23.95683</v>
      </c>
      <c r="D76">
        <v>-90.652191999999999</v>
      </c>
      <c r="E76">
        <v>83.593532999999994</v>
      </c>
      <c r="F76">
        <v>21.438102000000001</v>
      </c>
      <c r="G76">
        <v>-45.058774999999997</v>
      </c>
      <c r="H76">
        <v>149.49329599999999</v>
      </c>
      <c r="I76">
        <v>26.093267999999998</v>
      </c>
      <c r="J76">
        <v>77.292861000000002</v>
      </c>
      <c r="K76">
        <v>68.136657999999997</v>
      </c>
      <c r="L76">
        <v>2.4385129999999999</v>
      </c>
      <c r="M76">
        <v>-54.670274999999997</v>
      </c>
    </row>
    <row r="77" spans="1:13" x14ac:dyDescent="0.25">
      <c r="A77">
        <v>15.957862</v>
      </c>
      <c r="B77">
        <v>-21.375216000000002</v>
      </c>
      <c r="C77">
        <v>23.95683</v>
      </c>
      <c r="D77">
        <v>-90.652191999999999</v>
      </c>
      <c r="E77">
        <v>81.811366000000007</v>
      </c>
      <c r="F77">
        <v>18.788055</v>
      </c>
      <c r="G77">
        <v>-67.133412000000007</v>
      </c>
      <c r="H77">
        <v>149.49329599999999</v>
      </c>
      <c r="I77">
        <v>26.093267999999998</v>
      </c>
      <c r="J77">
        <v>77.292861000000002</v>
      </c>
      <c r="K77">
        <v>68.916927999999999</v>
      </c>
      <c r="L77">
        <v>2.2242250000000001</v>
      </c>
      <c r="M77">
        <v>-70.276185999999996</v>
      </c>
    </row>
    <row r="78" spans="1:13" x14ac:dyDescent="0.25">
      <c r="A78">
        <v>16.140658999999999</v>
      </c>
      <c r="B78">
        <v>-21.375216000000002</v>
      </c>
      <c r="C78">
        <v>23.95683</v>
      </c>
      <c r="D78">
        <v>-90.652191999999999</v>
      </c>
      <c r="E78">
        <v>79.938800999999998</v>
      </c>
      <c r="F78">
        <v>18.536086999999998</v>
      </c>
      <c r="G78">
        <v>-75.914062999999999</v>
      </c>
      <c r="H78">
        <v>149.49329599999999</v>
      </c>
      <c r="I78">
        <v>26.093267999999998</v>
      </c>
      <c r="J78">
        <v>77.292861000000002</v>
      </c>
      <c r="K78">
        <v>69.338971999999998</v>
      </c>
      <c r="L78">
        <v>2.305984</v>
      </c>
      <c r="M78">
        <v>-76.938385999999994</v>
      </c>
    </row>
    <row r="79" spans="1:13" x14ac:dyDescent="0.25">
      <c r="A79">
        <v>16.336302</v>
      </c>
      <c r="B79">
        <v>-21.375216000000002</v>
      </c>
      <c r="C79">
        <v>23.95683</v>
      </c>
      <c r="D79">
        <v>-90.652191999999999</v>
      </c>
      <c r="E79">
        <v>79.24812</v>
      </c>
      <c r="F79">
        <v>18.0002</v>
      </c>
      <c r="G79">
        <v>-80.943774000000005</v>
      </c>
      <c r="H79">
        <v>149.49329599999999</v>
      </c>
      <c r="I79">
        <v>26.093267999999998</v>
      </c>
      <c r="J79">
        <v>77.292861000000002</v>
      </c>
      <c r="K79">
        <v>69.522940000000006</v>
      </c>
      <c r="L79">
        <v>2.9500639999999998</v>
      </c>
      <c r="M79">
        <v>-76.461884999999995</v>
      </c>
    </row>
    <row r="80" spans="1:13" x14ac:dyDescent="0.25">
      <c r="A80">
        <v>16.552755999999999</v>
      </c>
      <c r="B80">
        <v>-21.375216000000002</v>
      </c>
      <c r="C80">
        <v>23.95683</v>
      </c>
      <c r="D80">
        <v>-90.652191999999999</v>
      </c>
      <c r="E80">
        <v>80.617467000000005</v>
      </c>
      <c r="F80">
        <v>18.227373</v>
      </c>
      <c r="G80">
        <v>-79.375613000000001</v>
      </c>
      <c r="H80">
        <v>149.49329599999999</v>
      </c>
      <c r="I80">
        <v>26.093267999999998</v>
      </c>
      <c r="J80">
        <v>77.292861000000002</v>
      </c>
      <c r="K80">
        <v>70.118709999999993</v>
      </c>
      <c r="L80">
        <v>3.2442570000000002</v>
      </c>
      <c r="M80">
        <v>-75.032742999999996</v>
      </c>
    </row>
    <row r="81" spans="1:13" x14ac:dyDescent="0.25">
      <c r="A81">
        <v>16.786992000000001</v>
      </c>
      <c r="B81">
        <v>-21.375216000000002</v>
      </c>
      <c r="C81">
        <v>23.95683</v>
      </c>
      <c r="D81">
        <v>-90.652191999999999</v>
      </c>
      <c r="E81">
        <v>83.833443000000003</v>
      </c>
      <c r="F81">
        <v>19.055692000000001</v>
      </c>
      <c r="G81">
        <v>-65.297470000000004</v>
      </c>
      <c r="H81">
        <v>149.49329599999999</v>
      </c>
      <c r="I81">
        <v>26.093267999999998</v>
      </c>
      <c r="J81">
        <v>77.292861000000002</v>
      </c>
      <c r="K81">
        <v>69.122566000000006</v>
      </c>
      <c r="L81">
        <v>3.0688369999999998</v>
      </c>
      <c r="M81">
        <v>-62.886958</v>
      </c>
    </row>
    <row r="82" spans="1:13" x14ac:dyDescent="0.25">
      <c r="A82">
        <v>16.972999999999999</v>
      </c>
      <c r="B82">
        <v>-21.375216000000002</v>
      </c>
      <c r="C82">
        <v>23.95683</v>
      </c>
      <c r="D82">
        <v>-90.652191999999999</v>
      </c>
      <c r="E82">
        <v>86.196738999999994</v>
      </c>
      <c r="F82">
        <v>20.529706999999998</v>
      </c>
      <c r="G82">
        <v>-47.327480999999999</v>
      </c>
      <c r="H82">
        <v>149.49329599999999</v>
      </c>
      <c r="I82">
        <v>26.093267999999998</v>
      </c>
      <c r="J82">
        <v>77.292861000000002</v>
      </c>
      <c r="K82">
        <v>68.199505000000002</v>
      </c>
      <c r="L82">
        <v>2.3374489999999999</v>
      </c>
      <c r="M82">
        <v>-45.375590000000003</v>
      </c>
    </row>
    <row r="83" spans="1:13" x14ac:dyDescent="0.25">
      <c r="A83">
        <v>17.158041999999998</v>
      </c>
      <c r="B83">
        <v>-21.375216000000002</v>
      </c>
      <c r="C83">
        <v>23.95683</v>
      </c>
      <c r="D83">
        <v>-90.652191999999999</v>
      </c>
      <c r="E83">
        <v>86.970870000000005</v>
      </c>
      <c r="F83">
        <v>21.804233</v>
      </c>
      <c r="G83">
        <v>-36.702787000000001</v>
      </c>
      <c r="H83">
        <v>149.49329599999999</v>
      </c>
      <c r="I83">
        <v>26.093267999999998</v>
      </c>
      <c r="J83">
        <v>77.292861000000002</v>
      </c>
      <c r="K83">
        <v>67.451500999999993</v>
      </c>
      <c r="L83">
        <v>2.2359960000000001</v>
      </c>
      <c r="M83">
        <v>-25.696850999999999</v>
      </c>
    </row>
    <row r="84" spans="1:13" x14ac:dyDescent="0.25">
      <c r="A84">
        <v>17.385971000000001</v>
      </c>
      <c r="B84">
        <v>-21.375216000000002</v>
      </c>
      <c r="C84">
        <v>23.95683</v>
      </c>
      <c r="D84">
        <v>-90.652191999999999</v>
      </c>
      <c r="E84">
        <v>87.420085999999998</v>
      </c>
      <c r="F84">
        <v>25.597911</v>
      </c>
      <c r="G84">
        <v>-15.272634</v>
      </c>
      <c r="H84">
        <v>149.49329599999999</v>
      </c>
      <c r="I84">
        <v>26.093267999999998</v>
      </c>
      <c r="J84">
        <v>77.292861000000002</v>
      </c>
      <c r="K84">
        <v>65.933809999999994</v>
      </c>
      <c r="L84">
        <v>1.8561380000000001</v>
      </c>
      <c r="M84">
        <v>-6.9192140000000002</v>
      </c>
    </row>
    <row r="85" spans="1:13" x14ac:dyDescent="0.25">
      <c r="A85">
        <v>17.668008</v>
      </c>
      <c r="B85">
        <v>-21.375216000000002</v>
      </c>
      <c r="C85">
        <v>23.95683</v>
      </c>
      <c r="D85">
        <v>-90.652191999999999</v>
      </c>
      <c r="E85">
        <v>86.500514999999993</v>
      </c>
      <c r="F85">
        <v>27.904592000000001</v>
      </c>
      <c r="G85">
        <v>-0.19776199999999999</v>
      </c>
      <c r="H85">
        <v>149.49329599999999</v>
      </c>
      <c r="I85">
        <v>26.093267999999998</v>
      </c>
      <c r="J85">
        <v>77.292861000000002</v>
      </c>
      <c r="K85">
        <v>64.895832999999996</v>
      </c>
      <c r="L85">
        <v>0.34007999999999999</v>
      </c>
      <c r="M85">
        <v>18.334622</v>
      </c>
    </row>
    <row r="86" spans="1:13" x14ac:dyDescent="0.25">
      <c r="A86">
        <v>17.876798000000001</v>
      </c>
      <c r="B86">
        <v>-21.375216000000002</v>
      </c>
      <c r="C86">
        <v>23.95683</v>
      </c>
      <c r="D86">
        <v>-90.652191999999999</v>
      </c>
      <c r="E86">
        <v>83.705471000000003</v>
      </c>
      <c r="F86">
        <v>30.150082000000001</v>
      </c>
      <c r="G86">
        <v>22.471277000000001</v>
      </c>
      <c r="H86">
        <v>149.49329599999999</v>
      </c>
      <c r="I86">
        <v>26.093267999999998</v>
      </c>
      <c r="J86">
        <v>77.292861000000002</v>
      </c>
      <c r="K86">
        <v>64.910014000000004</v>
      </c>
      <c r="L86">
        <v>-0.35497400000000001</v>
      </c>
      <c r="M86">
        <v>30.997395999999998</v>
      </c>
    </row>
    <row r="87" spans="1:13" x14ac:dyDescent="0.25">
      <c r="A87">
        <v>18.102132000000001</v>
      </c>
      <c r="B87">
        <v>-21.375216000000002</v>
      </c>
      <c r="C87">
        <v>23.95683</v>
      </c>
      <c r="D87">
        <v>-90.652191999999999</v>
      </c>
      <c r="E87">
        <v>83.338793999999993</v>
      </c>
      <c r="F87">
        <v>30.064585999999998</v>
      </c>
      <c r="G87">
        <v>23.811285000000002</v>
      </c>
      <c r="H87">
        <v>149.49329599999999</v>
      </c>
      <c r="I87">
        <v>26.093267999999998</v>
      </c>
      <c r="J87">
        <v>77.292861000000002</v>
      </c>
      <c r="K87">
        <v>65.529902000000007</v>
      </c>
      <c r="L87">
        <v>-1.4859119999999999</v>
      </c>
      <c r="M87">
        <v>44.235624999999999</v>
      </c>
    </row>
    <row r="88" spans="1:13" x14ac:dyDescent="0.25">
      <c r="A88">
        <v>18.289311999999999</v>
      </c>
      <c r="B88">
        <v>-21.375216000000002</v>
      </c>
      <c r="C88">
        <v>23.95683</v>
      </c>
      <c r="D88">
        <v>-90.652191999999999</v>
      </c>
      <c r="E88">
        <v>80.412814999999995</v>
      </c>
      <c r="F88">
        <v>29.812868000000002</v>
      </c>
      <c r="G88">
        <v>53.408383999999998</v>
      </c>
      <c r="H88">
        <v>149.49329599999999</v>
      </c>
      <c r="I88">
        <v>26.093267999999998</v>
      </c>
      <c r="J88">
        <v>77.292861000000002</v>
      </c>
      <c r="K88">
        <v>66.111429999999999</v>
      </c>
      <c r="L88">
        <v>-3.134522</v>
      </c>
      <c r="M88">
        <v>56.32891</v>
      </c>
    </row>
    <row r="89" spans="1:13" x14ac:dyDescent="0.25">
      <c r="A89">
        <v>18.520795</v>
      </c>
      <c r="B89">
        <v>-21.375216000000002</v>
      </c>
      <c r="C89">
        <v>23.95683</v>
      </c>
      <c r="D89">
        <v>-90.652191999999999</v>
      </c>
      <c r="E89">
        <v>79.096395000000001</v>
      </c>
      <c r="F89">
        <v>28.704861999999999</v>
      </c>
      <c r="G89">
        <v>59.314466000000003</v>
      </c>
      <c r="H89">
        <v>149.49329599999999</v>
      </c>
      <c r="I89">
        <v>26.093267999999998</v>
      </c>
      <c r="J89">
        <v>77.292861000000002</v>
      </c>
      <c r="K89">
        <v>65.822985000000003</v>
      </c>
      <c r="L89">
        <v>-3.850174</v>
      </c>
      <c r="M89">
        <v>62.637647999999999</v>
      </c>
    </row>
    <row r="90" spans="1:13" x14ac:dyDescent="0.25">
      <c r="A90">
        <v>18.731842</v>
      </c>
      <c r="B90">
        <v>-21.151059</v>
      </c>
      <c r="C90">
        <v>23.956827000000001</v>
      </c>
      <c r="D90">
        <v>-90.428032999999999</v>
      </c>
      <c r="E90">
        <v>79.554828000000001</v>
      </c>
      <c r="F90">
        <v>28.341740000000001</v>
      </c>
      <c r="G90">
        <v>59.104148000000002</v>
      </c>
      <c r="H90">
        <v>149.26913200000001</v>
      </c>
      <c r="I90">
        <v>26.093264999999999</v>
      </c>
      <c r="J90">
        <v>77.068702999999999</v>
      </c>
      <c r="K90">
        <v>65.882546000000005</v>
      </c>
      <c r="L90">
        <v>-3.9013089999999999</v>
      </c>
      <c r="M90">
        <v>62.144755000000004</v>
      </c>
    </row>
    <row r="91" spans="1:13" x14ac:dyDescent="0.25">
      <c r="A91">
        <v>18.964338000000001</v>
      </c>
      <c r="B91">
        <v>-21.151059</v>
      </c>
      <c r="C91">
        <v>23.956827000000001</v>
      </c>
      <c r="D91">
        <v>-90.428032999999999</v>
      </c>
      <c r="E91">
        <v>79.550852000000006</v>
      </c>
      <c r="F91">
        <v>28.362102</v>
      </c>
      <c r="G91">
        <v>65.201674999999994</v>
      </c>
      <c r="H91">
        <v>149.26913200000001</v>
      </c>
      <c r="I91">
        <v>26.093264999999999</v>
      </c>
      <c r="J91">
        <v>77.068702999999999</v>
      </c>
      <c r="K91">
        <v>66.063351999999995</v>
      </c>
      <c r="L91">
        <v>-3.955225</v>
      </c>
      <c r="M91">
        <v>62.283605000000001</v>
      </c>
    </row>
    <row r="92" spans="1:13" x14ac:dyDescent="0.25">
      <c r="A92">
        <v>19.170099</v>
      </c>
      <c r="B92">
        <v>-21.151059</v>
      </c>
      <c r="C92">
        <v>23.956827000000001</v>
      </c>
      <c r="D92">
        <v>-90.428032999999999</v>
      </c>
      <c r="E92">
        <v>79.478007000000005</v>
      </c>
      <c r="F92">
        <v>28.182380999999999</v>
      </c>
      <c r="G92">
        <v>65.262079999999997</v>
      </c>
      <c r="H92">
        <v>149.26913200000001</v>
      </c>
      <c r="I92">
        <v>26.093264999999999</v>
      </c>
      <c r="J92">
        <v>77.068702999999999</v>
      </c>
      <c r="K92">
        <v>66.063351999999995</v>
      </c>
      <c r="L92">
        <v>-3.955225</v>
      </c>
      <c r="M92">
        <v>62.283605000000001</v>
      </c>
    </row>
    <row r="93" spans="1:13" x14ac:dyDescent="0.25">
      <c r="A93">
        <v>19.372492000000001</v>
      </c>
      <c r="B93">
        <v>-21.151059</v>
      </c>
      <c r="C93">
        <v>23.956827000000001</v>
      </c>
      <c r="D93">
        <v>-90.428032999999999</v>
      </c>
      <c r="E93">
        <v>80.338228000000001</v>
      </c>
      <c r="F93">
        <v>27.721433000000001</v>
      </c>
      <c r="G93">
        <v>55.591985999999999</v>
      </c>
      <c r="H93">
        <v>149.26913200000001</v>
      </c>
      <c r="I93">
        <v>26.093264999999999</v>
      </c>
      <c r="J93">
        <v>77.068702999999999</v>
      </c>
      <c r="K93">
        <v>66.063351999999995</v>
      </c>
      <c r="L93">
        <v>-3.955225</v>
      </c>
      <c r="M93">
        <v>62.283605000000001</v>
      </c>
    </row>
    <row r="94" spans="1:13" x14ac:dyDescent="0.25">
      <c r="A94">
        <v>19.608453000000001</v>
      </c>
      <c r="B94">
        <v>-21.151059</v>
      </c>
      <c r="C94">
        <v>23.956827000000001</v>
      </c>
      <c r="D94">
        <v>-90.428032999999999</v>
      </c>
      <c r="E94">
        <v>82.208247999999998</v>
      </c>
      <c r="F94">
        <v>27.005095000000001</v>
      </c>
      <c r="G94">
        <v>30.954809999999998</v>
      </c>
      <c r="H94">
        <v>149.26913200000001</v>
      </c>
      <c r="I94">
        <v>26.093264999999999</v>
      </c>
      <c r="J94">
        <v>77.068702999999999</v>
      </c>
      <c r="K94">
        <v>66.063351999999995</v>
      </c>
      <c r="L94">
        <v>-3.955225</v>
      </c>
      <c r="M94">
        <v>62.283605000000001</v>
      </c>
    </row>
    <row r="95" spans="1:13" x14ac:dyDescent="0.25">
      <c r="A95">
        <v>19.819429</v>
      </c>
      <c r="B95">
        <v>-21.151059</v>
      </c>
      <c r="C95">
        <v>23.956827000000001</v>
      </c>
      <c r="D95">
        <v>-90.428032999999999</v>
      </c>
      <c r="E95">
        <v>85.396511000000004</v>
      </c>
      <c r="F95">
        <v>24.050895000000001</v>
      </c>
      <c r="G95">
        <v>-0.21535599999999999</v>
      </c>
      <c r="H95">
        <v>149.26913200000001</v>
      </c>
      <c r="I95">
        <v>26.093264999999999</v>
      </c>
      <c r="J95">
        <v>77.068702999999999</v>
      </c>
      <c r="K95">
        <v>66.063351999999995</v>
      </c>
      <c r="L95">
        <v>-3.955225</v>
      </c>
      <c r="M95">
        <v>62.283605000000001</v>
      </c>
    </row>
    <row r="96" spans="1:13" x14ac:dyDescent="0.25">
      <c r="A96">
        <v>20.026282999999999</v>
      </c>
      <c r="B96">
        <v>-21.151059</v>
      </c>
      <c r="C96">
        <v>23.956827000000001</v>
      </c>
      <c r="D96">
        <v>-90.428032999999999</v>
      </c>
      <c r="E96">
        <v>85.914882000000006</v>
      </c>
      <c r="F96">
        <v>20.322534999999998</v>
      </c>
      <c r="G96">
        <v>-29.141078</v>
      </c>
      <c r="H96">
        <v>149.26913200000001</v>
      </c>
      <c r="I96">
        <v>26.093264999999999</v>
      </c>
      <c r="J96">
        <v>77.068702999999999</v>
      </c>
      <c r="K96">
        <v>66.063351999999995</v>
      </c>
      <c r="L96">
        <v>-3.955225</v>
      </c>
      <c r="M96">
        <v>62.283605000000001</v>
      </c>
    </row>
    <row r="97" spans="1:13" x14ac:dyDescent="0.25">
      <c r="A97">
        <v>20.258773999999999</v>
      </c>
      <c r="B97">
        <v>-21.151059</v>
      </c>
      <c r="C97">
        <v>23.956827000000001</v>
      </c>
      <c r="D97">
        <v>-90.428032999999999</v>
      </c>
      <c r="E97">
        <v>85.198328000000004</v>
      </c>
      <c r="F97">
        <v>17.546782</v>
      </c>
      <c r="G97">
        <v>-49.340255999999997</v>
      </c>
      <c r="H97">
        <v>149.26913200000001</v>
      </c>
      <c r="I97">
        <v>26.093264999999999</v>
      </c>
      <c r="J97">
        <v>77.068702999999999</v>
      </c>
      <c r="K97">
        <v>66.063351999999995</v>
      </c>
      <c r="L97">
        <v>-3.955225</v>
      </c>
      <c r="M97">
        <v>62.283605000000001</v>
      </c>
    </row>
    <row r="98" spans="1:13" x14ac:dyDescent="0.25">
      <c r="A98">
        <v>20.443258</v>
      </c>
      <c r="B98">
        <v>-21.151059</v>
      </c>
      <c r="C98">
        <v>23.956827000000001</v>
      </c>
      <c r="D98">
        <v>-90.428032999999999</v>
      </c>
      <c r="E98">
        <v>84.846733999999998</v>
      </c>
      <c r="F98">
        <v>16.416975999999998</v>
      </c>
      <c r="G98">
        <v>-58.956761999999998</v>
      </c>
      <c r="H98">
        <v>149.26913200000001</v>
      </c>
      <c r="I98">
        <v>26.093264999999999</v>
      </c>
      <c r="J98">
        <v>77.068702999999999</v>
      </c>
      <c r="K98">
        <v>66.063351999999995</v>
      </c>
      <c r="L98">
        <v>-3.955225</v>
      </c>
      <c r="M98">
        <v>62.283605000000001</v>
      </c>
    </row>
    <row r="99" spans="1:13" x14ac:dyDescent="0.25">
      <c r="A99">
        <v>20.657937</v>
      </c>
      <c r="B99">
        <v>-21.151059</v>
      </c>
      <c r="C99">
        <v>23.956827000000001</v>
      </c>
      <c r="D99">
        <v>-90.428032999999999</v>
      </c>
      <c r="E99">
        <v>84.084666999999996</v>
      </c>
      <c r="F99">
        <v>15.545344</v>
      </c>
      <c r="G99">
        <v>-73.587157000000005</v>
      </c>
      <c r="H99">
        <v>149.26913200000001</v>
      </c>
      <c r="I99">
        <v>26.093264999999999</v>
      </c>
      <c r="J99">
        <v>77.068702999999999</v>
      </c>
      <c r="K99">
        <v>66.063351999999995</v>
      </c>
      <c r="L99">
        <v>-3.955225</v>
      </c>
      <c r="M99">
        <v>62.283605000000001</v>
      </c>
    </row>
    <row r="100" spans="1:13" x14ac:dyDescent="0.25">
      <c r="A100">
        <v>20.873176999999998</v>
      </c>
      <c r="B100">
        <v>-21.151059</v>
      </c>
      <c r="C100">
        <v>23.956827000000001</v>
      </c>
      <c r="D100">
        <v>-90.428032999999999</v>
      </c>
      <c r="E100">
        <v>83.573828000000006</v>
      </c>
      <c r="F100">
        <v>15.362825000000001</v>
      </c>
      <c r="G100">
        <v>-78.352423000000002</v>
      </c>
      <c r="H100">
        <v>149.26913200000001</v>
      </c>
      <c r="I100">
        <v>26.093264999999999</v>
      </c>
      <c r="J100">
        <v>77.068702999999999</v>
      </c>
      <c r="K100">
        <v>66.063351999999995</v>
      </c>
      <c r="L100">
        <v>-3.955225</v>
      </c>
      <c r="M100">
        <v>62.283605000000001</v>
      </c>
    </row>
    <row r="101" spans="1:13" x14ac:dyDescent="0.25">
      <c r="A101">
        <v>21.05856</v>
      </c>
      <c r="B101">
        <v>-21.151059</v>
      </c>
      <c r="C101">
        <v>23.956827000000001</v>
      </c>
      <c r="D101">
        <v>-90.428032999999999</v>
      </c>
      <c r="E101">
        <v>84.255681999999993</v>
      </c>
      <c r="F101">
        <v>15.556959000000001</v>
      </c>
      <c r="G101">
        <v>-78.479168999999999</v>
      </c>
      <c r="H101">
        <v>149.26913200000001</v>
      </c>
      <c r="I101">
        <v>26.093264999999999</v>
      </c>
      <c r="J101">
        <v>77.068702999999999</v>
      </c>
      <c r="K101">
        <v>70.438625999999999</v>
      </c>
      <c r="L101">
        <v>2.6121490000000001</v>
      </c>
      <c r="M101">
        <v>-75.407899</v>
      </c>
    </row>
    <row r="102" spans="1:13" x14ac:dyDescent="0.25">
      <c r="A102">
        <v>21.245049999999999</v>
      </c>
      <c r="B102">
        <v>-21.151059</v>
      </c>
      <c r="C102">
        <v>23.956827000000001</v>
      </c>
      <c r="D102">
        <v>-90.428032999999999</v>
      </c>
      <c r="E102">
        <v>84.547065000000003</v>
      </c>
      <c r="F102">
        <v>15.494593999999999</v>
      </c>
      <c r="G102">
        <v>-77.852731000000006</v>
      </c>
      <c r="H102">
        <v>149.26913200000001</v>
      </c>
      <c r="I102">
        <v>26.093264999999999</v>
      </c>
      <c r="J102">
        <v>77.068702999999999</v>
      </c>
      <c r="K102">
        <v>70.451987000000003</v>
      </c>
      <c r="L102">
        <v>2.8931930000000001</v>
      </c>
      <c r="M102">
        <v>-72.945941000000005</v>
      </c>
    </row>
    <row r="103" spans="1:13" x14ac:dyDescent="0.25">
      <c r="A103">
        <v>21.435604000000001</v>
      </c>
      <c r="B103">
        <v>-21.151059</v>
      </c>
      <c r="C103">
        <v>23.956827000000001</v>
      </c>
      <c r="D103">
        <v>-90.428032999999999</v>
      </c>
      <c r="E103">
        <v>86.165565000000001</v>
      </c>
      <c r="F103">
        <v>16.075595</v>
      </c>
      <c r="G103">
        <v>-66.614748000000006</v>
      </c>
      <c r="H103">
        <v>149.26913200000001</v>
      </c>
      <c r="I103">
        <v>26.093264999999999</v>
      </c>
      <c r="J103">
        <v>77.068702999999999</v>
      </c>
      <c r="K103">
        <v>70.205563999999995</v>
      </c>
      <c r="L103">
        <v>3.3271649999999999</v>
      </c>
      <c r="M103">
        <v>-61.334932999999999</v>
      </c>
    </row>
    <row r="104" spans="1:13" x14ac:dyDescent="0.25">
      <c r="A104">
        <v>21.620709999999999</v>
      </c>
      <c r="B104">
        <v>-21.151059</v>
      </c>
      <c r="C104">
        <v>23.956827000000001</v>
      </c>
      <c r="D104">
        <v>-90.428032999999999</v>
      </c>
      <c r="E104">
        <v>88.317644000000001</v>
      </c>
      <c r="F104">
        <v>17.359254</v>
      </c>
      <c r="G104">
        <v>-49.46622</v>
      </c>
      <c r="H104">
        <v>149.26913200000001</v>
      </c>
      <c r="I104">
        <v>26.093264999999999</v>
      </c>
      <c r="J104">
        <v>77.068702999999999</v>
      </c>
      <c r="K104">
        <v>69.956856000000002</v>
      </c>
      <c r="L104">
        <v>2.7483430000000002</v>
      </c>
      <c r="M104">
        <v>-43.736668999999999</v>
      </c>
    </row>
    <row r="105" spans="1:13" x14ac:dyDescent="0.25">
      <c r="A105">
        <v>21.837568999999998</v>
      </c>
      <c r="B105">
        <v>-21.151059</v>
      </c>
      <c r="C105">
        <v>23.956827000000001</v>
      </c>
      <c r="D105">
        <v>-90.428032999999999</v>
      </c>
      <c r="E105">
        <v>89.466115000000002</v>
      </c>
      <c r="F105">
        <v>20.181839</v>
      </c>
      <c r="G105">
        <v>-34.870216999999997</v>
      </c>
      <c r="H105">
        <v>149.26913200000001</v>
      </c>
      <c r="I105">
        <v>26.093264999999999</v>
      </c>
      <c r="J105">
        <v>77.068702999999999</v>
      </c>
      <c r="K105">
        <v>69.104500000000002</v>
      </c>
      <c r="L105">
        <v>2.6039349999999999</v>
      </c>
      <c r="M105">
        <v>-35.573988999999997</v>
      </c>
    </row>
    <row r="106" spans="1:13" x14ac:dyDescent="0.25">
      <c r="A106">
        <v>22.018965000000001</v>
      </c>
      <c r="B106">
        <v>-21.151059</v>
      </c>
      <c r="C106">
        <v>23.956827000000001</v>
      </c>
      <c r="D106">
        <v>-90.428032999999999</v>
      </c>
      <c r="E106">
        <v>89.054838000000004</v>
      </c>
      <c r="F106">
        <v>23.307953999999999</v>
      </c>
      <c r="G106">
        <v>-19.380628999999999</v>
      </c>
      <c r="H106">
        <v>149.26913200000001</v>
      </c>
      <c r="I106">
        <v>26.093264999999999</v>
      </c>
      <c r="J106">
        <v>77.068702999999999</v>
      </c>
      <c r="K106">
        <v>66.454751999999999</v>
      </c>
      <c r="L106">
        <v>1.979341</v>
      </c>
      <c r="M106">
        <v>-5.153842</v>
      </c>
    </row>
    <row r="107" spans="1:13" x14ac:dyDescent="0.25">
      <c r="A107">
        <v>22.262027</v>
      </c>
      <c r="B107">
        <v>-21.151059</v>
      </c>
      <c r="C107">
        <v>23.956827000000001</v>
      </c>
      <c r="D107">
        <v>-90.428032999999999</v>
      </c>
      <c r="E107">
        <v>87.036833000000001</v>
      </c>
      <c r="F107">
        <v>26.751345000000001</v>
      </c>
      <c r="G107">
        <v>1.9119429999999999</v>
      </c>
      <c r="H107">
        <v>149.26913200000001</v>
      </c>
      <c r="I107">
        <v>26.093264999999999</v>
      </c>
      <c r="J107">
        <v>77.068702999999999</v>
      </c>
      <c r="K107">
        <v>64.944655999999995</v>
      </c>
      <c r="L107">
        <v>1.7127920000000001</v>
      </c>
      <c r="M107">
        <v>9.5283909999999992</v>
      </c>
    </row>
    <row r="108" spans="1:13" x14ac:dyDescent="0.25">
      <c r="A108">
        <v>22.487368</v>
      </c>
      <c r="B108">
        <v>-21.151059</v>
      </c>
      <c r="C108">
        <v>23.956827000000001</v>
      </c>
      <c r="D108">
        <v>-90.428032999999999</v>
      </c>
      <c r="E108">
        <v>84.587823</v>
      </c>
      <c r="F108">
        <v>29.436731999999999</v>
      </c>
      <c r="G108">
        <v>29.836838</v>
      </c>
      <c r="H108">
        <v>149.26913200000001</v>
      </c>
      <c r="I108">
        <v>26.093264999999999</v>
      </c>
      <c r="J108">
        <v>77.068702999999999</v>
      </c>
      <c r="K108">
        <v>65.010686000000007</v>
      </c>
      <c r="L108">
        <v>0.86044900000000002</v>
      </c>
      <c r="M108">
        <v>27.915102000000001</v>
      </c>
    </row>
    <row r="109" spans="1:13" x14ac:dyDescent="0.25">
      <c r="A109">
        <v>22.671337000000001</v>
      </c>
      <c r="B109">
        <v>-21.151059</v>
      </c>
      <c r="C109">
        <v>23.956827000000001</v>
      </c>
      <c r="D109">
        <v>-90.428032999999999</v>
      </c>
      <c r="E109">
        <v>83.516446999999999</v>
      </c>
      <c r="F109">
        <v>29.653765</v>
      </c>
      <c r="G109">
        <v>49.080851000000003</v>
      </c>
      <c r="H109">
        <v>149.26913200000001</v>
      </c>
      <c r="I109">
        <v>26.093264999999999</v>
      </c>
      <c r="J109">
        <v>77.068702999999999</v>
      </c>
      <c r="K109">
        <v>66.062644000000006</v>
      </c>
      <c r="L109">
        <v>-1.1176269999999999</v>
      </c>
      <c r="M109">
        <v>47.116962000000001</v>
      </c>
    </row>
    <row r="110" spans="1:13" x14ac:dyDescent="0.25">
      <c r="A110">
        <v>22.921123999999999</v>
      </c>
      <c r="B110">
        <v>-21.151059</v>
      </c>
      <c r="C110">
        <v>23.956827000000001</v>
      </c>
      <c r="D110">
        <v>-90.428032999999999</v>
      </c>
      <c r="E110">
        <v>81.260642000000004</v>
      </c>
      <c r="F110">
        <v>29.589797000000001</v>
      </c>
      <c r="G110">
        <v>64.197827000000004</v>
      </c>
      <c r="H110">
        <v>149.26913200000001</v>
      </c>
      <c r="I110">
        <v>26.093264999999999</v>
      </c>
      <c r="J110">
        <v>77.068702999999999</v>
      </c>
      <c r="K110">
        <v>67.745870999999994</v>
      </c>
      <c r="L110">
        <v>-2.2851300000000001</v>
      </c>
      <c r="M110">
        <v>71.551023999999998</v>
      </c>
    </row>
    <row r="111" spans="1:13" x14ac:dyDescent="0.25">
      <c r="A111">
        <v>23.143561999999999</v>
      </c>
      <c r="B111">
        <v>-21.151059</v>
      </c>
      <c r="C111">
        <v>23.956827000000001</v>
      </c>
      <c r="D111">
        <v>-90.428032999999999</v>
      </c>
      <c r="E111">
        <v>80.897606999999994</v>
      </c>
      <c r="F111">
        <v>29.108101000000001</v>
      </c>
      <c r="G111">
        <v>66.084624000000005</v>
      </c>
      <c r="H111">
        <v>149.26913200000001</v>
      </c>
      <c r="I111">
        <v>26.093264999999999</v>
      </c>
      <c r="J111">
        <v>77.068702999999999</v>
      </c>
      <c r="K111">
        <v>67.522394000000006</v>
      </c>
      <c r="L111">
        <v>-3.0133290000000001</v>
      </c>
      <c r="M111">
        <v>70.424974000000006</v>
      </c>
    </row>
    <row r="112" spans="1:13" x14ac:dyDescent="0.25">
      <c r="A112">
        <v>23.378533000000001</v>
      </c>
      <c r="B112">
        <v>-21.151059</v>
      </c>
      <c r="C112">
        <v>23.956827000000001</v>
      </c>
      <c r="D112">
        <v>-90.428032999999999</v>
      </c>
      <c r="E112">
        <v>80.897606999999994</v>
      </c>
      <c r="F112">
        <v>29.108101000000001</v>
      </c>
      <c r="G112">
        <v>66.084624000000005</v>
      </c>
      <c r="H112">
        <v>149.26913200000001</v>
      </c>
      <c r="I112">
        <v>26.093264999999999</v>
      </c>
      <c r="J112">
        <v>77.068702999999999</v>
      </c>
      <c r="K112">
        <v>67.423907</v>
      </c>
      <c r="L112">
        <v>-3.317037</v>
      </c>
      <c r="M112">
        <v>68.464864000000006</v>
      </c>
    </row>
    <row r="113" spans="1:13" x14ac:dyDescent="0.25">
      <c r="A113">
        <v>23.568608000000001</v>
      </c>
      <c r="B113">
        <v>-21.151059</v>
      </c>
      <c r="C113">
        <v>23.956827000000001</v>
      </c>
      <c r="D113">
        <v>-90.428032999999999</v>
      </c>
      <c r="E113">
        <v>80.897606999999994</v>
      </c>
      <c r="F113">
        <v>29.108101000000001</v>
      </c>
      <c r="G113">
        <v>66.084624000000005</v>
      </c>
      <c r="H113">
        <v>149.26913200000001</v>
      </c>
      <c r="I113">
        <v>26.093264999999999</v>
      </c>
      <c r="J113">
        <v>77.068702999999999</v>
      </c>
      <c r="K113">
        <v>65.659897999999998</v>
      </c>
      <c r="L113">
        <v>-1.7762290000000001</v>
      </c>
      <c r="M113">
        <v>41.827855</v>
      </c>
    </row>
    <row r="114" spans="1:13" x14ac:dyDescent="0.25">
      <c r="A114">
        <v>23.793078999999999</v>
      </c>
      <c r="B114">
        <v>-21.151059</v>
      </c>
      <c r="C114">
        <v>23.956827000000001</v>
      </c>
      <c r="D114">
        <v>-90.428032999999999</v>
      </c>
      <c r="E114">
        <v>80.897606999999994</v>
      </c>
      <c r="F114">
        <v>29.108101000000001</v>
      </c>
      <c r="G114">
        <v>66.084624000000005</v>
      </c>
      <c r="H114">
        <v>149.26913200000001</v>
      </c>
      <c r="I114">
        <v>26.093264999999999</v>
      </c>
      <c r="J114">
        <v>77.068702999999999</v>
      </c>
      <c r="K114">
        <v>66.594102000000007</v>
      </c>
      <c r="L114">
        <v>0.45212000000000002</v>
      </c>
      <c r="M114">
        <v>13.892654</v>
      </c>
    </row>
    <row r="115" spans="1:13" x14ac:dyDescent="0.25">
      <c r="A115">
        <v>23.995612000000001</v>
      </c>
      <c r="B115">
        <v>-21.151059</v>
      </c>
      <c r="C115">
        <v>23.956827000000001</v>
      </c>
      <c r="D115">
        <v>-90.428032999999999</v>
      </c>
      <c r="E115">
        <v>88.292992999999996</v>
      </c>
      <c r="F115">
        <v>23.171247000000001</v>
      </c>
      <c r="G115">
        <v>-13.465567999999999</v>
      </c>
      <c r="H115">
        <v>149.26913200000001</v>
      </c>
      <c r="I115">
        <v>26.093264999999999</v>
      </c>
      <c r="J115">
        <v>77.068702999999999</v>
      </c>
      <c r="K115">
        <v>66.871746999999999</v>
      </c>
      <c r="L115">
        <v>0.38800400000000002</v>
      </c>
      <c r="M115">
        <v>12.068223</v>
      </c>
    </row>
    <row r="116" spans="1:13" x14ac:dyDescent="0.25">
      <c r="A116">
        <v>24.227813000000001</v>
      </c>
      <c r="B116">
        <v>-21.151059</v>
      </c>
      <c r="C116">
        <v>23.956827000000001</v>
      </c>
      <c r="D116">
        <v>-90.428032999999999</v>
      </c>
      <c r="E116">
        <v>88.199762000000007</v>
      </c>
      <c r="F116">
        <v>20.490703</v>
      </c>
      <c r="G116">
        <v>-31.084828000000002</v>
      </c>
      <c r="H116">
        <v>149.26913200000001</v>
      </c>
      <c r="I116">
        <v>26.093264999999999</v>
      </c>
      <c r="J116">
        <v>77.068702999999999</v>
      </c>
      <c r="K116">
        <v>66.787931999999998</v>
      </c>
      <c r="L116">
        <v>0.27824100000000002</v>
      </c>
      <c r="M116">
        <v>10.833472</v>
      </c>
    </row>
    <row r="117" spans="1:13" x14ac:dyDescent="0.25">
      <c r="A117">
        <v>24.479177</v>
      </c>
      <c r="B117">
        <v>-21.151059</v>
      </c>
      <c r="C117">
        <v>23.956827000000001</v>
      </c>
      <c r="D117">
        <v>-90.428032999999999</v>
      </c>
      <c r="E117">
        <v>87.367050000000006</v>
      </c>
      <c r="F117">
        <v>17.718409000000001</v>
      </c>
      <c r="G117">
        <v>-51.916617000000002</v>
      </c>
      <c r="H117">
        <v>149.26913200000001</v>
      </c>
      <c r="I117">
        <v>26.093264999999999</v>
      </c>
      <c r="J117">
        <v>77.068702999999999</v>
      </c>
      <c r="K117">
        <v>70.426924</v>
      </c>
      <c r="L117">
        <v>0.57408300000000001</v>
      </c>
      <c r="M117">
        <v>-61.847234999999998</v>
      </c>
    </row>
    <row r="118" spans="1:13" x14ac:dyDescent="0.25">
      <c r="A118">
        <v>24.695734000000002</v>
      </c>
      <c r="B118">
        <v>-21.151059</v>
      </c>
      <c r="C118">
        <v>23.956827000000001</v>
      </c>
      <c r="D118">
        <v>-90.428032999999999</v>
      </c>
      <c r="E118">
        <v>86.569233999999994</v>
      </c>
      <c r="F118">
        <v>15.946249999999999</v>
      </c>
      <c r="G118">
        <v>-67.718699000000001</v>
      </c>
      <c r="H118">
        <v>149.26913200000001</v>
      </c>
      <c r="I118">
        <v>26.093264999999999</v>
      </c>
      <c r="J118">
        <v>77.068702999999999</v>
      </c>
      <c r="K118">
        <v>71.678274000000002</v>
      </c>
      <c r="L118">
        <v>1.2874810000000001</v>
      </c>
      <c r="M118">
        <v>-71.396320000000003</v>
      </c>
    </row>
    <row r="119" spans="1:13" x14ac:dyDescent="0.25">
      <c r="A119">
        <v>24.917923999999999</v>
      </c>
      <c r="B119">
        <v>-21.151059</v>
      </c>
      <c r="C119">
        <v>23.956827000000001</v>
      </c>
      <c r="D119">
        <v>-90.428032999999999</v>
      </c>
      <c r="E119">
        <v>85.326882999999995</v>
      </c>
      <c r="F119">
        <v>15.048068000000001</v>
      </c>
      <c r="G119">
        <v>-76.750964999999994</v>
      </c>
      <c r="H119">
        <v>149.26913200000001</v>
      </c>
      <c r="I119">
        <v>26.093264999999999</v>
      </c>
      <c r="J119">
        <v>77.068702999999999</v>
      </c>
      <c r="K119">
        <v>71.790605999999997</v>
      </c>
      <c r="L119">
        <v>1.536008</v>
      </c>
      <c r="M119">
        <v>-77.057564999999997</v>
      </c>
    </row>
    <row r="120" spans="1:13" x14ac:dyDescent="0.25">
      <c r="A120">
        <v>25.129055000000001</v>
      </c>
      <c r="B120">
        <v>-21.151059</v>
      </c>
      <c r="C120">
        <v>23.956827000000001</v>
      </c>
      <c r="D120">
        <v>-90.428032999999999</v>
      </c>
      <c r="E120">
        <v>85.395561000000001</v>
      </c>
      <c r="F120">
        <v>15.202707999999999</v>
      </c>
      <c r="G120">
        <v>-80.297781000000001</v>
      </c>
      <c r="H120">
        <v>149.26913200000001</v>
      </c>
      <c r="I120">
        <v>26.093264999999999</v>
      </c>
      <c r="J120">
        <v>77.068702999999999</v>
      </c>
      <c r="K120">
        <v>71.955558999999994</v>
      </c>
      <c r="L120">
        <v>1.6781539999999999</v>
      </c>
      <c r="M120">
        <v>-77.208830000000006</v>
      </c>
    </row>
    <row r="121" spans="1:13" x14ac:dyDescent="0.25">
      <c r="A121">
        <v>25.319946000000002</v>
      </c>
      <c r="B121">
        <v>-21.151059</v>
      </c>
      <c r="C121">
        <v>23.956827000000001</v>
      </c>
      <c r="D121">
        <v>-90.428032999999999</v>
      </c>
      <c r="E121">
        <v>85.687549000000004</v>
      </c>
      <c r="F121">
        <v>15.141902</v>
      </c>
      <c r="G121">
        <v>-79.669724000000002</v>
      </c>
      <c r="H121">
        <v>149.26913200000001</v>
      </c>
      <c r="I121">
        <v>26.093264999999999</v>
      </c>
      <c r="J121">
        <v>77.068702999999999</v>
      </c>
      <c r="K121">
        <v>72.323154000000002</v>
      </c>
      <c r="L121">
        <v>1.6952860000000001</v>
      </c>
      <c r="M121">
        <v>-76.610274000000004</v>
      </c>
    </row>
    <row r="122" spans="1:13" x14ac:dyDescent="0.25">
      <c r="A122">
        <v>25.503831999999999</v>
      </c>
      <c r="B122">
        <v>-21.151059</v>
      </c>
      <c r="C122">
        <v>23.956827000000001</v>
      </c>
      <c r="D122">
        <v>-90.428032999999999</v>
      </c>
      <c r="E122">
        <v>87.786047999999994</v>
      </c>
      <c r="F122">
        <v>16.339462999999999</v>
      </c>
      <c r="G122">
        <v>-61.401684000000003</v>
      </c>
      <c r="H122">
        <v>149.26913200000001</v>
      </c>
      <c r="I122">
        <v>26.093264999999999</v>
      </c>
      <c r="J122">
        <v>77.068702999999999</v>
      </c>
      <c r="K122">
        <v>70.659738000000004</v>
      </c>
      <c r="L122">
        <v>2.2274419999999999</v>
      </c>
      <c r="M122">
        <v>-56.736009000000003</v>
      </c>
    </row>
    <row r="123" spans="1:13" x14ac:dyDescent="0.25">
      <c r="A123">
        <v>25.739750999999998</v>
      </c>
      <c r="B123">
        <v>-21.151059</v>
      </c>
      <c r="C123">
        <v>23.956827000000001</v>
      </c>
      <c r="D123">
        <v>-90.428032999999999</v>
      </c>
      <c r="E123">
        <v>89.789530999999997</v>
      </c>
      <c r="F123">
        <v>20.562151</v>
      </c>
      <c r="G123">
        <v>-31.922957</v>
      </c>
      <c r="H123">
        <v>149.26913200000001</v>
      </c>
      <c r="I123">
        <v>26.093264999999999</v>
      </c>
      <c r="J123">
        <v>77.068702999999999</v>
      </c>
      <c r="K123">
        <v>69.632422000000005</v>
      </c>
      <c r="L123">
        <v>1.976936</v>
      </c>
      <c r="M123">
        <v>-36.323070000000001</v>
      </c>
    </row>
    <row r="124" spans="1:13" x14ac:dyDescent="0.25">
      <c r="A124">
        <v>25.952507000000001</v>
      </c>
      <c r="B124">
        <v>-21.151059</v>
      </c>
      <c r="C124">
        <v>23.956827000000001</v>
      </c>
      <c r="D124">
        <v>-90.428032999999999</v>
      </c>
      <c r="E124">
        <v>89.722015999999996</v>
      </c>
      <c r="F124">
        <v>24.070612000000001</v>
      </c>
      <c r="G124">
        <v>-11.532677</v>
      </c>
      <c r="H124">
        <v>149.26913200000001</v>
      </c>
      <c r="I124">
        <v>26.093264999999999</v>
      </c>
      <c r="J124">
        <v>77.068702999999999</v>
      </c>
      <c r="K124">
        <v>68.153216</v>
      </c>
      <c r="L124">
        <v>1.2421120000000001</v>
      </c>
      <c r="M124">
        <v>-14.998500999999999</v>
      </c>
    </row>
    <row r="125" spans="1:13" x14ac:dyDescent="0.25">
      <c r="A125">
        <v>26.165122</v>
      </c>
      <c r="B125">
        <v>-21.151059</v>
      </c>
      <c r="C125">
        <v>23.956827000000001</v>
      </c>
      <c r="D125">
        <v>-90.428032999999999</v>
      </c>
      <c r="E125">
        <v>86.914996000000002</v>
      </c>
      <c r="F125">
        <v>27.379332999999999</v>
      </c>
      <c r="G125">
        <v>13.848887</v>
      </c>
      <c r="H125">
        <v>149.26913200000001</v>
      </c>
      <c r="I125">
        <v>26.093264999999999</v>
      </c>
      <c r="J125">
        <v>77.068702999999999</v>
      </c>
      <c r="K125">
        <v>66.819023000000001</v>
      </c>
      <c r="L125">
        <v>0.41380699999999998</v>
      </c>
      <c r="M125">
        <v>4.0260350000000003</v>
      </c>
    </row>
    <row r="126" spans="1:13" x14ac:dyDescent="0.25">
      <c r="A126">
        <v>26.386513000000001</v>
      </c>
      <c r="B126">
        <v>-21.151059</v>
      </c>
      <c r="C126">
        <v>23.956827000000001</v>
      </c>
      <c r="D126">
        <v>-90.428032999999999</v>
      </c>
      <c r="E126">
        <v>83.891200999999995</v>
      </c>
      <c r="F126">
        <v>29.139903</v>
      </c>
      <c r="G126">
        <v>38.670957000000001</v>
      </c>
      <c r="H126">
        <v>149.26913200000001</v>
      </c>
      <c r="I126">
        <v>26.093264999999999</v>
      </c>
      <c r="J126">
        <v>77.068702999999999</v>
      </c>
      <c r="K126">
        <v>65.570679999999996</v>
      </c>
      <c r="L126">
        <v>-0.97119999999999995</v>
      </c>
      <c r="M126">
        <v>20.924073</v>
      </c>
    </row>
    <row r="127" spans="1:13" x14ac:dyDescent="0.25">
      <c r="A127">
        <v>26.591539999999998</v>
      </c>
      <c r="B127">
        <v>-21.151059</v>
      </c>
      <c r="C127">
        <v>23.956827000000001</v>
      </c>
      <c r="D127">
        <v>-90.428032999999999</v>
      </c>
      <c r="E127">
        <v>82.956329999999994</v>
      </c>
      <c r="F127">
        <v>29.879439000000001</v>
      </c>
      <c r="G127">
        <v>57.313752000000001</v>
      </c>
      <c r="H127">
        <v>149.26913200000001</v>
      </c>
      <c r="I127">
        <v>26.093264999999999</v>
      </c>
      <c r="J127">
        <v>77.068702999999999</v>
      </c>
      <c r="K127">
        <v>66.508903000000004</v>
      </c>
      <c r="L127">
        <v>-3.5455999999999999</v>
      </c>
      <c r="M127">
        <v>45.392916999999997</v>
      </c>
    </row>
    <row r="128" spans="1:13" x14ac:dyDescent="0.25">
      <c r="A128">
        <v>26.817753</v>
      </c>
      <c r="B128">
        <v>-21.151059</v>
      </c>
      <c r="C128">
        <v>23.956827000000001</v>
      </c>
      <c r="D128">
        <v>-90.428032999999999</v>
      </c>
      <c r="E128">
        <v>81.788751000000005</v>
      </c>
      <c r="F128">
        <v>29.762868000000001</v>
      </c>
      <c r="G128">
        <v>66.065297999999999</v>
      </c>
      <c r="H128">
        <v>149.26913200000001</v>
      </c>
      <c r="I128">
        <v>26.093264999999999</v>
      </c>
      <c r="J128">
        <v>77.068702999999999</v>
      </c>
      <c r="K128">
        <v>67.160325999999998</v>
      </c>
      <c r="L128">
        <v>-3.7373560000000001</v>
      </c>
      <c r="M128">
        <v>52.944158000000002</v>
      </c>
    </row>
    <row r="129" spans="1:13" x14ac:dyDescent="0.25">
      <c r="A129">
        <v>27.008668</v>
      </c>
      <c r="B129">
        <v>-21.151059</v>
      </c>
      <c r="C129">
        <v>23.956827000000001</v>
      </c>
      <c r="D129">
        <v>-90.428032999999999</v>
      </c>
      <c r="E129">
        <v>81.551411000000002</v>
      </c>
      <c r="F129">
        <v>29.480594</v>
      </c>
      <c r="G129">
        <v>66.006005000000002</v>
      </c>
      <c r="H129">
        <v>149.26913200000001</v>
      </c>
      <c r="I129">
        <v>26.093264999999999</v>
      </c>
      <c r="J129">
        <v>77.068702999999999</v>
      </c>
      <c r="K129">
        <v>68.174715000000006</v>
      </c>
      <c r="L129">
        <v>-5.330533</v>
      </c>
      <c r="M129">
        <v>69.245845000000003</v>
      </c>
    </row>
    <row r="130" spans="1:13" x14ac:dyDescent="0.25">
      <c r="A130">
        <v>27.221775000000001</v>
      </c>
      <c r="B130">
        <v>-21.151059</v>
      </c>
      <c r="C130">
        <v>23.956827000000001</v>
      </c>
      <c r="D130">
        <v>-90.428032999999999</v>
      </c>
      <c r="E130">
        <v>81.573412000000005</v>
      </c>
      <c r="F130">
        <v>28.904931000000001</v>
      </c>
      <c r="G130">
        <v>60.657150999999999</v>
      </c>
      <c r="H130">
        <v>149.26913200000001</v>
      </c>
      <c r="I130">
        <v>26.093264999999999</v>
      </c>
      <c r="J130">
        <v>77.068702999999999</v>
      </c>
      <c r="K130">
        <v>67.188322999999997</v>
      </c>
      <c r="L130">
        <v>-5.0934840000000001</v>
      </c>
      <c r="M130">
        <v>55.177942999999999</v>
      </c>
    </row>
    <row r="131" spans="1:13" x14ac:dyDescent="0.25">
      <c r="A131">
        <v>27.434782999999999</v>
      </c>
      <c r="B131">
        <v>-21.151059</v>
      </c>
      <c r="C131">
        <v>23.956827000000001</v>
      </c>
      <c r="D131">
        <v>-90.428032999999999</v>
      </c>
      <c r="E131">
        <v>83.437431000000004</v>
      </c>
      <c r="F131">
        <v>28.081804000000002</v>
      </c>
      <c r="G131">
        <v>39.953288999999998</v>
      </c>
      <c r="H131">
        <v>149.26913200000001</v>
      </c>
      <c r="I131">
        <v>26.093264999999999</v>
      </c>
      <c r="J131">
        <v>77.068702999999999</v>
      </c>
      <c r="K131">
        <v>66.169908000000007</v>
      </c>
      <c r="L131">
        <v>-2.2527059999999999</v>
      </c>
      <c r="M131">
        <v>25.895237000000002</v>
      </c>
    </row>
    <row r="132" spans="1:13" x14ac:dyDescent="0.25">
      <c r="A132">
        <v>27.680098000000001</v>
      </c>
      <c r="B132">
        <v>-26.132358</v>
      </c>
      <c r="C132">
        <v>23.855008000000002</v>
      </c>
      <c r="D132">
        <v>-91.278858</v>
      </c>
      <c r="E132">
        <v>88.378317999999993</v>
      </c>
      <c r="F132">
        <v>25.807511999999999</v>
      </c>
      <c r="G132">
        <v>-0.58412200000000003</v>
      </c>
      <c r="H132">
        <v>144.16956300000001</v>
      </c>
      <c r="I132">
        <v>25.464866000000001</v>
      </c>
      <c r="J132">
        <v>73.941644999999994</v>
      </c>
      <c r="K132">
        <v>68.919274000000001</v>
      </c>
      <c r="L132">
        <v>2.9609960000000002</v>
      </c>
      <c r="M132">
        <v>-2.3680029999999999</v>
      </c>
    </row>
    <row r="133" spans="1:13" x14ac:dyDescent="0.25">
      <c r="A133">
        <v>27.867069000000001</v>
      </c>
      <c r="B133">
        <v>-24.820784</v>
      </c>
      <c r="C133">
        <v>23.503461999999999</v>
      </c>
      <c r="D133">
        <v>-90.903445000000005</v>
      </c>
      <c r="E133">
        <v>89.152215999999996</v>
      </c>
      <c r="F133">
        <v>21.872126000000002</v>
      </c>
      <c r="G133">
        <v>-27.514804000000002</v>
      </c>
      <c r="H133">
        <v>144.80052599999999</v>
      </c>
      <c r="I133">
        <v>25.334401</v>
      </c>
      <c r="J133">
        <v>74.466372000000007</v>
      </c>
      <c r="K133">
        <v>71.014689000000004</v>
      </c>
      <c r="L133">
        <v>3.3142230000000001</v>
      </c>
      <c r="M133">
        <v>-36.623348999999997</v>
      </c>
    </row>
    <row r="134" spans="1:13" x14ac:dyDescent="0.25">
      <c r="A134">
        <v>28.090267999999998</v>
      </c>
      <c r="B134">
        <v>-22.182969</v>
      </c>
      <c r="C134">
        <v>23.242134</v>
      </c>
      <c r="D134">
        <v>-90.524811</v>
      </c>
      <c r="E134">
        <v>87.866770000000002</v>
      </c>
      <c r="F134">
        <v>19.233432000000001</v>
      </c>
      <c r="G134">
        <v>-45.878267999999998</v>
      </c>
      <c r="H134">
        <v>145.92042599999999</v>
      </c>
      <c r="I134">
        <v>25.351188</v>
      </c>
      <c r="J134">
        <v>74.286157000000003</v>
      </c>
      <c r="K134">
        <v>71.909447</v>
      </c>
      <c r="L134">
        <v>2.8828230000000001</v>
      </c>
      <c r="M134">
        <v>-55.491467999999998</v>
      </c>
    </row>
    <row r="135" spans="1:13" x14ac:dyDescent="0.25">
      <c r="A135">
        <v>28.310495</v>
      </c>
      <c r="B135">
        <v>-19.725180999999999</v>
      </c>
      <c r="C135">
        <v>22.963183000000001</v>
      </c>
      <c r="D135">
        <v>-90.488521000000006</v>
      </c>
      <c r="E135">
        <v>86.325460000000007</v>
      </c>
      <c r="F135">
        <v>17.102951000000001</v>
      </c>
      <c r="G135">
        <v>-60.340313999999999</v>
      </c>
      <c r="H135">
        <v>146.350865</v>
      </c>
      <c r="I135">
        <v>25.811819</v>
      </c>
      <c r="J135">
        <v>74.141959999999997</v>
      </c>
      <c r="K135">
        <v>72.762355999999997</v>
      </c>
      <c r="L135">
        <v>3.1069149999999999</v>
      </c>
      <c r="M135">
        <v>-70.210216000000003</v>
      </c>
    </row>
    <row r="136" spans="1:13" x14ac:dyDescent="0.25">
      <c r="A136">
        <v>28.500710999999999</v>
      </c>
      <c r="B136">
        <v>-18.302620999999998</v>
      </c>
      <c r="C136">
        <v>22.906386999999999</v>
      </c>
      <c r="D136">
        <v>-90.592421000000002</v>
      </c>
      <c r="E136">
        <v>84.684334000000007</v>
      </c>
      <c r="F136">
        <v>15.993209999999999</v>
      </c>
      <c r="G136">
        <v>-71.339629000000002</v>
      </c>
      <c r="H136">
        <v>146.76995500000001</v>
      </c>
      <c r="I136">
        <v>25.718128</v>
      </c>
      <c r="J136">
        <v>73.932567000000006</v>
      </c>
      <c r="K136">
        <v>72.883004</v>
      </c>
      <c r="L136">
        <v>3.6844169999999998</v>
      </c>
      <c r="M136">
        <v>-76.765685000000005</v>
      </c>
    </row>
    <row r="137" spans="1:13" x14ac:dyDescent="0.25">
      <c r="A137">
        <v>28.707384999999999</v>
      </c>
      <c r="B137">
        <v>-16.038824000000002</v>
      </c>
      <c r="C137">
        <v>22.414593</v>
      </c>
      <c r="D137">
        <v>-90.899918</v>
      </c>
      <c r="E137">
        <v>83.556892000000005</v>
      </c>
      <c r="F137">
        <v>15.407748</v>
      </c>
      <c r="G137">
        <v>-78.013734999999997</v>
      </c>
      <c r="H137">
        <v>146.68840800000001</v>
      </c>
      <c r="I137">
        <v>25.775655</v>
      </c>
      <c r="J137">
        <v>73.657285000000002</v>
      </c>
      <c r="K137">
        <v>72.992581000000001</v>
      </c>
      <c r="L137">
        <v>3.9734099999999999</v>
      </c>
      <c r="M137">
        <v>-78.421351000000001</v>
      </c>
    </row>
    <row r="138" spans="1:13" x14ac:dyDescent="0.25">
      <c r="A138">
        <v>28.911677000000001</v>
      </c>
      <c r="B138">
        <v>-15.856259</v>
      </c>
      <c r="C138">
        <v>22.512328</v>
      </c>
      <c r="D138">
        <v>-91.154606999999999</v>
      </c>
      <c r="E138">
        <v>83.273253999999994</v>
      </c>
      <c r="F138">
        <v>15.406739999999999</v>
      </c>
      <c r="G138">
        <v>-78.725774000000001</v>
      </c>
      <c r="H138">
        <v>147.49986100000001</v>
      </c>
      <c r="I138">
        <v>25.901057000000002</v>
      </c>
      <c r="J138">
        <v>73.822603000000001</v>
      </c>
      <c r="K138">
        <v>72.815403000000003</v>
      </c>
      <c r="L138">
        <v>3.7616320000000001</v>
      </c>
      <c r="M138">
        <v>-77.834564</v>
      </c>
    </row>
    <row r="139" spans="1:13" x14ac:dyDescent="0.25">
      <c r="A139">
        <v>29.132460999999999</v>
      </c>
      <c r="B139">
        <v>-16.340242</v>
      </c>
      <c r="C139">
        <v>23.221724999999999</v>
      </c>
      <c r="D139">
        <v>-91.167738999999997</v>
      </c>
      <c r="E139">
        <v>83.957155</v>
      </c>
      <c r="F139">
        <v>15.353980999999999</v>
      </c>
      <c r="G139">
        <v>-77.270075000000006</v>
      </c>
      <c r="H139">
        <v>147.889377</v>
      </c>
      <c r="I139">
        <v>25.994081999999999</v>
      </c>
      <c r="J139">
        <v>73.795188999999993</v>
      </c>
      <c r="K139">
        <v>72.554113000000001</v>
      </c>
      <c r="L139">
        <v>3.865335</v>
      </c>
      <c r="M139">
        <v>-75.691929999999999</v>
      </c>
    </row>
    <row r="140" spans="1:13" x14ac:dyDescent="0.25">
      <c r="A140">
        <v>29.351827</v>
      </c>
      <c r="B140">
        <v>-18.611180000000001</v>
      </c>
      <c r="C140">
        <v>23.295542000000001</v>
      </c>
      <c r="D140">
        <v>-91.772785999999996</v>
      </c>
      <c r="E140">
        <v>87.347823000000005</v>
      </c>
      <c r="F140">
        <v>17.262521</v>
      </c>
      <c r="G140">
        <v>-57.327964000000001</v>
      </c>
      <c r="H140">
        <v>146.78664599999999</v>
      </c>
      <c r="I140">
        <v>25.748716999999999</v>
      </c>
      <c r="J140">
        <v>73.429399000000004</v>
      </c>
      <c r="K140">
        <v>72.863990000000001</v>
      </c>
      <c r="L140">
        <v>4.4852819999999998</v>
      </c>
      <c r="M140">
        <v>-60.896022000000002</v>
      </c>
    </row>
    <row r="141" spans="1:13" x14ac:dyDescent="0.25">
      <c r="A141">
        <v>29.589181</v>
      </c>
      <c r="B141">
        <v>-21.612034999999999</v>
      </c>
      <c r="C141">
        <v>23.636557</v>
      </c>
      <c r="D141">
        <v>-92.511599000000004</v>
      </c>
      <c r="E141">
        <v>89.671914000000001</v>
      </c>
      <c r="F141">
        <v>20.768478999999999</v>
      </c>
      <c r="G141">
        <v>-34.852744000000001</v>
      </c>
      <c r="H141">
        <v>145.301728</v>
      </c>
      <c r="I141">
        <v>25.850648</v>
      </c>
      <c r="J141">
        <v>72.776392000000001</v>
      </c>
      <c r="K141">
        <v>72.197418999999996</v>
      </c>
      <c r="L141">
        <v>4.763833</v>
      </c>
      <c r="M141">
        <v>-33.944786000000001</v>
      </c>
    </row>
    <row r="142" spans="1:13" x14ac:dyDescent="0.25">
      <c r="A142">
        <v>29.798863999999998</v>
      </c>
      <c r="B142">
        <v>-21.516143</v>
      </c>
      <c r="C142">
        <v>23.636558999999998</v>
      </c>
      <c r="D142">
        <v>-92.415734999999998</v>
      </c>
      <c r="E142">
        <v>89.654798</v>
      </c>
      <c r="F142">
        <v>25.645765000000001</v>
      </c>
      <c r="G142">
        <v>-10.490176</v>
      </c>
      <c r="H142">
        <v>145.20585399999999</v>
      </c>
      <c r="I142">
        <v>25.850659</v>
      </c>
      <c r="J142">
        <v>72.680526999999998</v>
      </c>
      <c r="K142">
        <v>69.445059000000001</v>
      </c>
      <c r="L142">
        <v>3.1161099999999999</v>
      </c>
      <c r="M142">
        <v>2.320668</v>
      </c>
    </row>
    <row r="143" spans="1:13" x14ac:dyDescent="0.25">
      <c r="A143">
        <v>30.020752999999999</v>
      </c>
      <c r="B143">
        <v>-21.516143</v>
      </c>
      <c r="C143">
        <v>23.636558999999998</v>
      </c>
      <c r="D143">
        <v>-92.415734999999998</v>
      </c>
      <c r="E143">
        <v>86.863856999999996</v>
      </c>
      <c r="F143">
        <v>29.619837</v>
      </c>
      <c r="G143">
        <v>17.713303</v>
      </c>
      <c r="H143">
        <v>145.20585399999999</v>
      </c>
      <c r="I143">
        <v>25.850659</v>
      </c>
      <c r="J143">
        <v>72.680526999999998</v>
      </c>
      <c r="K143">
        <v>68.481560999999999</v>
      </c>
      <c r="L143">
        <v>1.426904</v>
      </c>
      <c r="M143">
        <v>37.535837999999998</v>
      </c>
    </row>
    <row r="144" spans="1:13" x14ac:dyDescent="0.25">
      <c r="A144">
        <v>30.216201000000002</v>
      </c>
      <c r="B144">
        <v>-25.613050999999999</v>
      </c>
      <c r="C144">
        <v>25.019290000000002</v>
      </c>
      <c r="D144">
        <v>-91.337356999999997</v>
      </c>
      <c r="E144">
        <v>85.808440000000004</v>
      </c>
      <c r="F144">
        <v>30.505617000000001</v>
      </c>
      <c r="G144">
        <v>44.646092000000003</v>
      </c>
      <c r="H144">
        <v>140.99803399999999</v>
      </c>
      <c r="I144">
        <v>26.466035999999999</v>
      </c>
      <c r="J144">
        <v>71.722301999999999</v>
      </c>
      <c r="K144">
        <v>69.369826000000003</v>
      </c>
      <c r="L144">
        <v>0.71820099999999998</v>
      </c>
      <c r="M144">
        <v>52.940725</v>
      </c>
    </row>
    <row r="145" spans="1:13" x14ac:dyDescent="0.25">
      <c r="A145">
        <v>30.418369999999999</v>
      </c>
      <c r="B145">
        <v>-26.466042000000002</v>
      </c>
      <c r="C145">
        <v>26.557103000000001</v>
      </c>
      <c r="D145">
        <v>-88.472268999999997</v>
      </c>
      <c r="E145">
        <v>85.435017000000002</v>
      </c>
      <c r="F145">
        <v>29.271771000000001</v>
      </c>
      <c r="G145">
        <v>61.155177000000002</v>
      </c>
      <c r="H145">
        <v>139.787521</v>
      </c>
      <c r="I145">
        <v>26.586971999999999</v>
      </c>
      <c r="J145">
        <v>71.806421</v>
      </c>
      <c r="K145">
        <v>70.125321</v>
      </c>
      <c r="L145">
        <v>0.35117399999999999</v>
      </c>
      <c r="M145">
        <v>67.897773000000001</v>
      </c>
    </row>
    <row r="146" spans="1:13" x14ac:dyDescent="0.25">
      <c r="A146">
        <v>30.665915999999999</v>
      </c>
      <c r="B146">
        <v>-27.750119999999999</v>
      </c>
      <c r="C146">
        <v>26.831443</v>
      </c>
      <c r="D146">
        <v>-87.670919999999995</v>
      </c>
      <c r="E146">
        <v>84.472371999999993</v>
      </c>
      <c r="F146">
        <v>28.877918000000001</v>
      </c>
      <c r="G146">
        <v>62.478732000000001</v>
      </c>
      <c r="H146">
        <v>140.007803</v>
      </c>
      <c r="I146">
        <v>26.293868</v>
      </c>
      <c r="J146">
        <v>71.817638000000002</v>
      </c>
      <c r="K146">
        <v>70.585362000000003</v>
      </c>
      <c r="L146">
        <v>-3.6063999999999999E-2</v>
      </c>
      <c r="M146">
        <v>68.880003000000002</v>
      </c>
    </row>
    <row r="147" spans="1:13" x14ac:dyDescent="0.25">
      <c r="A147">
        <v>30.857921999999999</v>
      </c>
      <c r="B147">
        <v>-27.805026999999999</v>
      </c>
      <c r="C147">
        <v>26.695920000000001</v>
      </c>
      <c r="D147">
        <v>-88.016452999999998</v>
      </c>
      <c r="E147">
        <v>84.600513000000007</v>
      </c>
      <c r="F147">
        <v>28.323395999999999</v>
      </c>
      <c r="G147">
        <v>60.866419</v>
      </c>
      <c r="H147">
        <v>140.145262</v>
      </c>
      <c r="I147">
        <v>26.326839</v>
      </c>
      <c r="J147">
        <v>72.276865000000001</v>
      </c>
      <c r="K147">
        <v>70.717652000000001</v>
      </c>
      <c r="L147">
        <v>-0.76980700000000002</v>
      </c>
      <c r="M147">
        <v>66.730136999999999</v>
      </c>
    </row>
    <row r="148" spans="1:13" x14ac:dyDescent="0.25">
      <c r="A148">
        <v>31.071484999999999</v>
      </c>
      <c r="B148">
        <v>-27.780000999999999</v>
      </c>
      <c r="C148">
        <v>26.193287000000002</v>
      </c>
      <c r="D148">
        <v>-88.584902999999997</v>
      </c>
      <c r="E148">
        <v>84.970950000000002</v>
      </c>
      <c r="F148">
        <v>27.752721000000001</v>
      </c>
      <c r="G148">
        <v>53.397781000000002</v>
      </c>
      <c r="H148">
        <v>141.14590999999999</v>
      </c>
      <c r="I148">
        <v>26.074445000000001</v>
      </c>
      <c r="J148">
        <v>72.595816999999997</v>
      </c>
      <c r="K148">
        <v>69.478074000000007</v>
      </c>
      <c r="L148">
        <v>-0.84253500000000003</v>
      </c>
      <c r="M148">
        <v>50.689293999999997</v>
      </c>
    </row>
    <row r="149" spans="1:13" x14ac:dyDescent="0.25">
      <c r="A149">
        <v>31.344913999999999</v>
      </c>
      <c r="B149">
        <v>-26.997672999999999</v>
      </c>
      <c r="C149">
        <v>25.599851999999998</v>
      </c>
      <c r="D149">
        <v>-89.261345000000006</v>
      </c>
      <c r="E149">
        <v>87.751833000000005</v>
      </c>
      <c r="F149">
        <v>27.020624999999999</v>
      </c>
      <c r="G149">
        <v>19.312283000000001</v>
      </c>
      <c r="H149">
        <v>142.93368699999999</v>
      </c>
      <c r="I149">
        <v>25.591643000000001</v>
      </c>
      <c r="J149">
        <v>73.537379000000001</v>
      </c>
      <c r="K149">
        <v>69.673827000000003</v>
      </c>
      <c r="L149">
        <v>2.0638740000000002</v>
      </c>
      <c r="M149">
        <v>7.4321719999999996</v>
      </c>
    </row>
    <row r="150" spans="1:13" x14ac:dyDescent="0.25">
      <c r="A150">
        <v>31.563071999999998</v>
      </c>
      <c r="B150">
        <v>-26.997672999999999</v>
      </c>
      <c r="C150">
        <v>25.599851999999998</v>
      </c>
      <c r="D150">
        <v>-89.261345000000006</v>
      </c>
      <c r="E150">
        <v>87.751833000000005</v>
      </c>
      <c r="F150">
        <v>27.020624999999999</v>
      </c>
      <c r="G150">
        <v>19.312283000000001</v>
      </c>
      <c r="H150">
        <v>144.83764099999999</v>
      </c>
      <c r="I150">
        <v>25.36309</v>
      </c>
      <c r="J150">
        <v>73.980947999999998</v>
      </c>
      <c r="K150">
        <v>69.588151999999994</v>
      </c>
      <c r="L150">
        <v>1.526467</v>
      </c>
      <c r="M150">
        <v>8.1374119999999994</v>
      </c>
    </row>
    <row r="151" spans="1:13" x14ac:dyDescent="0.25">
      <c r="A151">
        <v>31.790341999999999</v>
      </c>
      <c r="B151">
        <v>-22.886105000000001</v>
      </c>
      <c r="C151">
        <v>24.528341000000001</v>
      </c>
      <c r="D151">
        <v>-89.189577</v>
      </c>
      <c r="E151">
        <v>88.300039999999996</v>
      </c>
      <c r="F151">
        <v>18.389285000000001</v>
      </c>
      <c r="G151">
        <v>-43.928330000000003</v>
      </c>
      <c r="H151">
        <v>146.342691</v>
      </c>
      <c r="I151">
        <v>25.412770999999999</v>
      </c>
      <c r="J151">
        <v>73.952994000000004</v>
      </c>
      <c r="K151">
        <v>69.321256000000005</v>
      </c>
      <c r="L151">
        <v>1.47933</v>
      </c>
      <c r="M151">
        <v>8.757161</v>
      </c>
    </row>
    <row r="152" spans="1:13" x14ac:dyDescent="0.25">
      <c r="A152">
        <v>32.026138000000003</v>
      </c>
      <c r="B152">
        <v>-21.169226999999999</v>
      </c>
      <c r="C152">
        <v>23.925000000000001</v>
      </c>
      <c r="D152">
        <v>-89.248932999999994</v>
      </c>
      <c r="E152">
        <v>87.165096000000005</v>
      </c>
      <c r="F152">
        <v>17.127448000000001</v>
      </c>
      <c r="G152">
        <v>-55.683467999999998</v>
      </c>
      <c r="H152">
        <v>147.16901899999999</v>
      </c>
      <c r="I152">
        <v>25.409797999999999</v>
      </c>
      <c r="J152">
        <v>73.716846000000004</v>
      </c>
      <c r="K152">
        <v>73.736136999999999</v>
      </c>
      <c r="L152">
        <v>2.5666190000000002</v>
      </c>
      <c r="M152">
        <v>-68.867759000000007</v>
      </c>
    </row>
    <row r="153" spans="1:13" x14ac:dyDescent="0.25">
      <c r="A153">
        <v>32.244649000000003</v>
      </c>
      <c r="B153">
        <v>-18.310642999999999</v>
      </c>
      <c r="C153">
        <v>23.369955000000001</v>
      </c>
      <c r="D153">
        <v>-89.088462000000007</v>
      </c>
      <c r="E153">
        <v>85.151829000000006</v>
      </c>
      <c r="F153">
        <v>14.937706</v>
      </c>
      <c r="G153">
        <v>-74.765916000000004</v>
      </c>
      <c r="H153">
        <v>148.442961</v>
      </c>
      <c r="I153">
        <v>25.725072000000001</v>
      </c>
      <c r="J153">
        <v>73.499611000000002</v>
      </c>
      <c r="K153">
        <v>74.676000000000002</v>
      </c>
      <c r="L153">
        <v>3.4856630000000002</v>
      </c>
      <c r="M153">
        <v>-77.388800000000003</v>
      </c>
    </row>
    <row r="154" spans="1:13" x14ac:dyDescent="0.25">
      <c r="A154">
        <v>32.464804999999998</v>
      </c>
      <c r="B154">
        <v>-16.760563000000001</v>
      </c>
      <c r="C154">
        <v>22.983156000000001</v>
      </c>
      <c r="D154">
        <v>-89.521168000000003</v>
      </c>
      <c r="E154">
        <v>84.563590000000005</v>
      </c>
      <c r="F154">
        <v>15.000099000000001</v>
      </c>
      <c r="G154">
        <v>-79.520145999999997</v>
      </c>
      <c r="H154">
        <v>148.79659100000001</v>
      </c>
      <c r="I154">
        <v>25.943280000000001</v>
      </c>
      <c r="J154">
        <v>73.849352999999994</v>
      </c>
      <c r="K154">
        <v>75.003141999999997</v>
      </c>
      <c r="L154">
        <v>3.8704070000000002</v>
      </c>
      <c r="M154">
        <v>-79.971315000000004</v>
      </c>
    </row>
    <row r="155" spans="1:13" x14ac:dyDescent="0.25">
      <c r="A155">
        <v>32.688076000000002</v>
      </c>
      <c r="B155">
        <v>-15.995741000000001</v>
      </c>
      <c r="C155">
        <v>23.006767</v>
      </c>
      <c r="D155">
        <v>-89.864915999999994</v>
      </c>
      <c r="E155">
        <v>85.058015999999995</v>
      </c>
      <c r="F155">
        <v>15.199097999999999</v>
      </c>
      <c r="G155">
        <v>-81.807236000000003</v>
      </c>
      <c r="H155">
        <v>148.90242499999999</v>
      </c>
      <c r="I155">
        <v>26.135724</v>
      </c>
      <c r="J155">
        <v>73.628390999999993</v>
      </c>
      <c r="K155">
        <v>75.053523999999996</v>
      </c>
      <c r="L155">
        <v>4.2505649999999999</v>
      </c>
      <c r="M155">
        <v>-80.629118000000005</v>
      </c>
    </row>
    <row r="156" spans="1:13" x14ac:dyDescent="0.25">
      <c r="A156">
        <v>32.927712</v>
      </c>
      <c r="B156">
        <v>-17.232444000000001</v>
      </c>
      <c r="C156">
        <v>23.305734000000001</v>
      </c>
      <c r="D156">
        <v>-89.770268999999999</v>
      </c>
      <c r="E156">
        <v>88.166011999999995</v>
      </c>
      <c r="F156">
        <v>16.799796000000001</v>
      </c>
      <c r="G156">
        <v>-61.615153999999997</v>
      </c>
      <c r="H156">
        <v>148.375404</v>
      </c>
      <c r="I156">
        <v>26.02965</v>
      </c>
      <c r="J156">
        <v>74.058837999999994</v>
      </c>
      <c r="K156">
        <v>74.247170999999994</v>
      </c>
      <c r="L156">
        <v>4.2855759999999998</v>
      </c>
      <c r="M156">
        <v>-67.543430000000001</v>
      </c>
    </row>
    <row r="157" spans="1:13" x14ac:dyDescent="0.25">
      <c r="A157">
        <v>33.144044000000001</v>
      </c>
      <c r="B157">
        <v>-19.926386000000001</v>
      </c>
      <c r="C157">
        <v>23.729787999999999</v>
      </c>
      <c r="D157">
        <v>-90.627392</v>
      </c>
      <c r="E157">
        <v>90.774681999999999</v>
      </c>
      <c r="F157">
        <v>20.567405000000001</v>
      </c>
      <c r="G157">
        <v>-36.498249000000001</v>
      </c>
      <c r="H157">
        <v>147.53908699999999</v>
      </c>
      <c r="I157">
        <v>25.253591</v>
      </c>
      <c r="J157">
        <v>74.200882000000007</v>
      </c>
      <c r="K157">
        <v>71.845417999999995</v>
      </c>
      <c r="L157">
        <v>2.965055</v>
      </c>
      <c r="M157">
        <v>-47.055166</v>
      </c>
    </row>
    <row r="158" spans="1:13" x14ac:dyDescent="0.25">
      <c r="A158">
        <v>33.387492999999999</v>
      </c>
      <c r="B158">
        <v>-22.144984999999998</v>
      </c>
      <c r="C158">
        <v>23.872717999999999</v>
      </c>
      <c r="D158">
        <v>-90.989570999999998</v>
      </c>
      <c r="E158">
        <v>91.765476000000007</v>
      </c>
      <c r="F158">
        <v>24.351894999999999</v>
      </c>
      <c r="G158">
        <v>-16.165890000000001</v>
      </c>
      <c r="H158">
        <v>145.522885</v>
      </c>
      <c r="I158">
        <v>26.035585999999999</v>
      </c>
      <c r="J158">
        <v>73.197131999999996</v>
      </c>
      <c r="K158">
        <v>71.444186999999999</v>
      </c>
      <c r="L158">
        <v>3.9325299999999999</v>
      </c>
      <c r="M158">
        <v>-25.593876999999999</v>
      </c>
    </row>
    <row r="159" spans="1:13" x14ac:dyDescent="0.25">
      <c r="A159">
        <v>33.604500000000002</v>
      </c>
      <c r="B159">
        <v>-23.295292</v>
      </c>
      <c r="C159">
        <v>24.157561999999999</v>
      </c>
      <c r="D159">
        <v>-91.029494999999997</v>
      </c>
      <c r="E159">
        <v>90.538391000000004</v>
      </c>
      <c r="F159">
        <v>26.943225000000002</v>
      </c>
      <c r="G159">
        <v>3.0524710000000002</v>
      </c>
      <c r="H159">
        <v>144.50096500000001</v>
      </c>
      <c r="I159">
        <v>26.076324</v>
      </c>
      <c r="J159">
        <v>72.697004000000007</v>
      </c>
      <c r="K159">
        <v>70.399766</v>
      </c>
      <c r="L159">
        <v>3.8970400000000001</v>
      </c>
      <c r="M159">
        <v>4.7181930000000003</v>
      </c>
    </row>
    <row r="160" spans="1:13" x14ac:dyDescent="0.25">
      <c r="A160">
        <v>33.795144999999998</v>
      </c>
      <c r="B160">
        <v>-23.96378</v>
      </c>
      <c r="C160">
        <v>24.414383999999998</v>
      </c>
      <c r="D160">
        <v>-90.345094000000003</v>
      </c>
      <c r="E160">
        <v>89.039728999999994</v>
      </c>
      <c r="F160">
        <v>28.539940000000001</v>
      </c>
      <c r="G160">
        <v>23.197673000000002</v>
      </c>
      <c r="H160">
        <v>144.50096500000001</v>
      </c>
      <c r="I160">
        <v>26.076324</v>
      </c>
      <c r="J160">
        <v>72.697004000000007</v>
      </c>
      <c r="K160">
        <v>69.678054000000003</v>
      </c>
      <c r="L160">
        <v>1.8033729999999999</v>
      </c>
      <c r="M160">
        <v>34.484063999999996</v>
      </c>
    </row>
    <row r="161" spans="1:13" x14ac:dyDescent="0.25">
      <c r="A161">
        <v>33.993948000000003</v>
      </c>
      <c r="B161">
        <v>-24.107486999999999</v>
      </c>
      <c r="C161">
        <v>24.905183000000001</v>
      </c>
      <c r="D161">
        <v>-89.780158</v>
      </c>
      <c r="E161">
        <v>88.366851999999994</v>
      </c>
      <c r="F161">
        <v>28.527187000000001</v>
      </c>
      <c r="G161">
        <v>31.357189999999999</v>
      </c>
      <c r="H161">
        <v>144.50096500000001</v>
      </c>
      <c r="I161">
        <v>26.076324</v>
      </c>
      <c r="J161">
        <v>72.697004000000007</v>
      </c>
      <c r="K161">
        <v>71.694346999999993</v>
      </c>
      <c r="L161">
        <v>-0.323575</v>
      </c>
      <c r="M161">
        <v>59.798673999999998</v>
      </c>
    </row>
    <row r="162" spans="1:13" x14ac:dyDescent="0.25">
      <c r="A162">
        <v>34.210054</v>
      </c>
      <c r="B162">
        <v>-24.121859000000001</v>
      </c>
      <c r="C162">
        <v>25.219797</v>
      </c>
      <c r="D162">
        <v>-88.502686999999995</v>
      </c>
      <c r="E162">
        <v>86.648392999999999</v>
      </c>
      <c r="F162">
        <v>27.508562000000001</v>
      </c>
      <c r="G162">
        <v>58.896214000000001</v>
      </c>
      <c r="H162">
        <v>144.50096500000001</v>
      </c>
      <c r="I162">
        <v>26.076324</v>
      </c>
      <c r="J162">
        <v>72.697004000000007</v>
      </c>
      <c r="K162">
        <v>72.101167000000004</v>
      </c>
      <c r="L162">
        <v>-0.43512899999999999</v>
      </c>
      <c r="M162">
        <v>70.309766999999994</v>
      </c>
    </row>
    <row r="163" spans="1:13" x14ac:dyDescent="0.25">
      <c r="A163">
        <v>34.430636999999997</v>
      </c>
      <c r="B163">
        <v>-25.248092</v>
      </c>
      <c r="C163">
        <v>24.848244000000001</v>
      </c>
      <c r="D163">
        <v>-88.145706000000004</v>
      </c>
      <c r="E163">
        <v>86.131343000000001</v>
      </c>
      <c r="F163">
        <v>26.293437000000001</v>
      </c>
      <c r="G163">
        <v>61.456501000000003</v>
      </c>
      <c r="H163">
        <v>144.50096500000001</v>
      </c>
      <c r="I163">
        <v>26.076324</v>
      </c>
      <c r="J163">
        <v>72.697004000000007</v>
      </c>
      <c r="K163">
        <v>72.220692</v>
      </c>
      <c r="L163">
        <v>-0.48836499999999999</v>
      </c>
      <c r="M163">
        <v>70.124534999999995</v>
      </c>
    </row>
    <row r="164" spans="1:13" x14ac:dyDescent="0.25">
      <c r="A164">
        <v>34.657214000000003</v>
      </c>
      <c r="B164">
        <v>-25.716820999999999</v>
      </c>
      <c r="C164">
        <v>25.130852999999998</v>
      </c>
      <c r="D164">
        <v>-88.628936999999993</v>
      </c>
      <c r="E164">
        <v>85.814412000000004</v>
      </c>
      <c r="F164">
        <v>25.928445</v>
      </c>
      <c r="G164">
        <v>57.111283</v>
      </c>
      <c r="H164">
        <v>144.50096500000001</v>
      </c>
      <c r="I164">
        <v>26.076324</v>
      </c>
      <c r="J164">
        <v>72.697004000000007</v>
      </c>
      <c r="K164">
        <v>72.179340999999994</v>
      </c>
      <c r="L164">
        <v>-0.46142100000000003</v>
      </c>
      <c r="M164">
        <v>68.957877999999994</v>
      </c>
    </row>
    <row r="165" spans="1:13" x14ac:dyDescent="0.25">
      <c r="A165">
        <v>34.842846999999999</v>
      </c>
      <c r="B165">
        <v>-27.119882</v>
      </c>
      <c r="C165">
        <v>24.748104999999999</v>
      </c>
      <c r="D165">
        <v>-89.561452000000003</v>
      </c>
      <c r="E165">
        <v>87.299937</v>
      </c>
      <c r="F165">
        <v>26.24879</v>
      </c>
      <c r="G165">
        <v>40.027692999999999</v>
      </c>
      <c r="H165">
        <v>144.50096500000001</v>
      </c>
      <c r="I165">
        <v>26.076324</v>
      </c>
      <c r="J165">
        <v>72.697004000000007</v>
      </c>
      <c r="K165">
        <v>70.897560999999996</v>
      </c>
      <c r="L165">
        <v>0.45100299999999999</v>
      </c>
      <c r="M165">
        <v>52.926856999999998</v>
      </c>
    </row>
    <row r="166" spans="1:13" x14ac:dyDescent="0.25">
      <c r="A166">
        <v>35.045175</v>
      </c>
      <c r="B166">
        <v>-27.367270999999999</v>
      </c>
      <c r="C166">
        <v>24.263023</v>
      </c>
      <c r="D166">
        <v>-91.649298999999999</v>
      </c>
      <c r="E166">
        <v>89.271207000000004</v>
      </c>
      <c r="F166">
        <v>26.291642</v>
      </c>
      <c r="G166">
        <v>11.263245</v>
      </c>
      <c r="H166">
        <v>144.50096500000001</v>
      </c>
      <c r="I166">
        <v>26.076324</v>
      </c>
      <c r="J166">
        <v>72.697004000000007</v>
      </c>
      <c r="K166">
        <v>69.513110999999995</v>
      </c>
      <c r="L166">
        <v>2.9590109999999998</v>
      </c>
      <c r="M166">
        <v>28.149412000000002</v>
      </c>
    </row>
    <row r="167" spans="1:13" x14ac:dyDescent="0.25">
      <c r="A167">
        <v>35.244999</v>
      </c>
      <c r="B167">
        <v>-27.543272000000002</v>
      </c>
      <c r="C167">
        <v>23.924099999999999</v>
      </c>
      <c r="D167">
        <v>-92.572434000000001</v>
      </c>
      <c r="E167">
        <v>90.694362999999996</v>
      </c>
      <c r="F167">
        <v>23.573522000000001</v>
      </c>
      <c r="G167">
        <v>-14.13888</v>
      </c>
      <c r="H167">
        <v>144.50096500000001</v>
      </c>
      <c r="I167">
        <v>26.076324</v>
      </c>
      <c r="J167">
        <v>72.697004000000007</v>
      </c>
      <c r="K167">
        <v>70.536794</v>
      </c>
      <c r="L167">
        <v>6.1462409999999998</v>
      </c>
      <c r="M167">
        <v>0.25528400000000001</v>
      </c>
    </row>
    <row r="168" spans="1:13" x14ac:dyDescent="0.25">
      <c r="A168">
        <v>35.430708000000003</v>
      </c>
      <c r="B168">
        <v>-26.533588000000002</v>
      </c>
      <c r="C168">
        <v>23.728686</v>
      </c>
      <c r="D168">
        <v>-92.557603999999998</v>
      </c>
      <c r="E168">
        <v>90.487408000000002</v>
      </c>
      <c r="F168">
        <v>20.985493999999999</v>
      </c>
      <c r="G168">
        <v>-33.301850000000002</v>
      </c>
      <c r="H168">
        <v>144.50096500000001</v>
      </c>
      <c r="I168">
        <v>26.076324</v>
      </c>
      <c r="J168">
        <v>72.697004000000007</v>
      </c>
      <c r="K168">
        <v>72.124311000000006</v>
      </c>
      <c r="L168">
        <v>7.196345</v>
      </c>
      <c r="M168">
        <v>-26.040006999999999</v>
      </c>
    </row>
    <row r="169" spans="1:13" x14ac:dyDescent="0.25">
      <c r="A169">
        <v>35.669665000000002</v>
      </c>
      <c r="B169">
        <v>-25.30949</v>
      </c>
      <c r="C169">
        <v>23.419021000000001</v>
      </c>
      <c r="D169">
        <v>-93.237409</v>
      </c>
      <c r="E169">
        <v>89.468914999999996</v>
      </c>
      <c r="F169">
        <v>18.804357</v>
      </c>
      <c r="G169">
        <v>-51.739587999999998</v>
      </c>
      <c r="H169">
        <v>144.50096500000001</v>
      </c>
      <c r="I169">
        <v>26.076324</v>
      </c>
      <c r="J169">
        <v>72.697004000000007</v>
      </c>
      <c r="K169">
        <v>73.882863</v>
      </c>
      <c r="L169">
        <v>7.1346210000000001</v>
      </c>
      <c r="M169">
        <v>-47.373637000000002</v>
      </c>
    </row>
    <row r="170" spans="1:13" x14ac:dyDescent="0.25">
      <c r="A170">
        <v>35.856757999999999</v>
      </c>
      <c r="B170">
        <v>-24.152435000000001</v>
      </c>
      <c r="C170">
        <v>23.438168000000001</v>
      </c>
      <c r="D170">
        <v>-93.462523000000004</v>
      </c>
      <c r="E170">
        <v>88.364248000000003</v>
      </c>
      <c r="F170">
        <v>17.114491999999998</v>
      </c>
      <c r="G170">
        <v>-64.037768999999997</v>
      </c>
      <c r="H170">
        <v>144.50096500000001</v>
      </c>
      <c r="I170">
        <v>26.076324</v>
      </c>
      <c r="J170">
        <v>72.697004000000007</v>
      </c>
      <c r="K170">
        <v>74.886610000000005</v>
      </c>
      <c r="L170">
        <v>6.9310640000000001</v>
      </c>
      <c r="M170">
        <v>-63.897882000000003</v>
      </c>
    </row>
    <row r="171" spans="1:13" x14ac:dyDescent="0.25">
      <c r="A171">
        <v>36.071789000000003</v>
      </c>
      <c r="B171">
        <v>-22.998708000000001</v>
      </c>
      <c r="C171">
        <v>23.468374000000001</v>
      </c>
      <c r="D171">
        <v>-93.687523999999996</v>
      </c>
      <c r="E171">
        <v>87.080342999999999</v>
      </c>
      <c r="F171">
        <v>16.276803000000001</v>
      </c>
      <c r="G171">
        <v>-74.412459999999996</v>
      </c>
      <c r="H171">
        <v>144.50096500000001</v>
      </c>
      <c r="I171">
        <v>26.076324</v>
      </c>
      <c r="J171">
        <v>72.697004000000007</v>
      </c>
      <c r="K171">
        <v>75.40334</v>
      </c>
      <c r="L171">
        <v>6.7723570000000004</v>
      </c>
      <c r="M171">
        <v>-74.232707000000005</v>
      </c>
    </row>
    <row r="172" spans="1:13" x14ac:dyDescent="0.25">
      <c r="A172">
        <v>36.276518000000003</v>
      </c>
      <c r="B172">
        <v>-20.896329999999999</v>
      </c>
      <c r="C172">
        <v>23.533090999999999</v>
      </c>
      <c r="D172">
        <v>-93.792304000000001</v>
      </c>
      <c r="E172">
        <v>86.047837000000001</v>
      </c>
      <c r="F172">
        <v>15.832257999999999</v>
      </c>
      <c r="G172">
        <v>-80.980121999999994</v>
      </c>
      <c r="H172">
        <v>149.10244499999999</v>
      </c>
      <c r="I172">
        <v>26.238668000000001</v>
      </c>
      <c r="J172">
        <v>75.621668999999997</v>
      </c>
      <c r="K172">
        <v>75.270212000000001</v>
      </c>
      <c r="L172">
        <v>4.4774669999999999</v>
      </c>
      <c r="M172">
        <v>-77.926822000000001</v>
      </c>
    </row>
    <row r="173" spans="1:13" x14ac:dyDescent="0.25">
      <c r="A173">
        <v>36.508144000000001</v>
      </c>
      <c r="B173">
        <v>-20.129301000000002</v>
      </c>
      <c r="C173">
        <v>23.298836000000001</v>
      </c>
      <c r="D173">
        <v>-93.656265000000005</v>
      </c>
      <c r="E173">
        <v>86.113319000000004</v>
      </c>
      <c r="F173">
        <v>15.599130000000001</v>
      </c>
      <c r="G173">
        <v>-80.569201000000007</v>
      </c>
      <c r="H173">
        <v>149.518743</v>
      </c>
      <c r="I173">
        <v>26.152386</v>
      </c>
      <c r="J173">
        <v>75.411710999999997</v>
      </c>
      <c r="K173">
        <v>74.956152000000003</v>
      </c>
      <c r="L173">
        <v>4.8574229999999998</v>
      </c>
      <c r="M173">
        <v>-77.325028000000003</v>
      </c>
    </row>
    <row r="174" spans="1:13" x14ac:dyDescent="0.25">
      <c r="A174">
        <v>36.716543999999999</v>
      </c>
      <c r="B174">
        <v>-20.896329999999999</v>
      </c>
      <c r="C174">
        <v>23.533090999999999</v>
      </c>
      <c r="D174">
        <v>-93.792304000000001</v>
      </c>
      <c r="E174">
        <v>86.986431999999994</v>
      </c>
      <c r="F174">
        <v>16.337389999999999</v>
      </c>
      <c r="G174">
        <v>-76.019864999999996</v>
      </c>
      <c r="H174">
        <v>149.11748299999999</v>
      </c>
      <c r="I174">
        <v>25.865034999999999</v>
      </c>
      <c r="J174">
        <v>75.755771999999993</v>
      </c>
      <c r="K174">
        <v>74.833578000000003</v>
      </c>
      <c r="L174">
        <v>4.8877639999999998</v>
      </c>
      <c r="M174">
        <v>-71.122328999999993</v>
      </c>
    </row>
    <row r="175" spans="1:13" x14ac:dyDescent="0.25">
      <c r="A175">
        <v>36.927480000000003</v>
      </c>
      <c r="B175">
        <v>-22.595434999999998</v>
      </c>
      <c r="C175">
        <v>23.751404000000001</v>
      </c>
      <c r="D175">
        <v>-94.048721</v>
      </c>
      <c r="E175">
        <v>89.374283000000005</v>
      </c>
      <c r="F175">
        <v>18.038761000000001</v>
      </c>
      <c r="G175">
        <v>-57.317525000000003</v>
      </c>
      <c r="H175">
        <v>148.44403700000001</v>
      </c>
      <c r="I175">
        <v>25.73733</v>
      </c>
      <c r="J175">
        <v>75.726670999999996</v>
      </c>
      <c r="K175">
        <v>74.884367999999995</v>
      </c>
      <c r="L175">
        <v>5.1086689999999999</v>
      </c>
      <c r="M175">
        <v>-57.868662999999998</v>
      </c>
    </row>
    <row r="176" spans="1:13" x14ac:dyDescent="0.25">
      <c r="A176">
        <v>37.113511000000003</v>
      </c>
      <c r="B176">
        <v>-23.738872000000001</v>
      </c>
      <c r="C176">
        <v>24.089386000000001</v>
      </c>
      <c r="D176">
        <v>-93.958601999999999</v>
      </c>
      <c r="E176">
        <v>90.606727000000006</v>
      </c>
      <c r="F176">
        <v>19.831807999999999</v>
      </c>
      <c r="G176">
        <v>-43.699748</v>
      </c>
      <c r="H176">
        <v>147.09118599999999</v>
      </c>
      <c r="I176">
        <v>25.864765999999999</v>
      </c>
      <c r="J176">
        <v>75.534260000000003</v>
      </c>
      <c r="K176">
        <v>73.548969</v>
      </c>
      <c r="L176">
        <v>5.4640890000000004</v>
      </c>
      <c r="M176">
        <v>-32.503324999999997</v>
      </c>
    </row>
    <row r="177" spans="1:13" x14ac:dyDescent="0.25">
      <c r="A177">
        <v>37.332687</v>
      </c>
      <c r="B177">
        <v>-25.287738999999998</v>
      </c>
      <c r="C177">
        <v>24.159247000000001</v>
      </c>
      <c r="D177">
        <v>-94.320188000000002</v>
      </c>
      <c r="E177">
        <v>91.753260999999995</v>
      </c>
      <c r="F177">
        <v>23.631269</v>
      </c>
      <c r="G177">
        <v>-21.306142999999999</v>
      </c>
      <c r="H177">
        <v>146.655584</v>
      </c>
      <c r="I177">
        <v>25.749957999999999</v>
      </c>
      <c r="J177">
        <v>75.195605999999998</v>
      </c>
      <c r="K177">
        <v>71.525968000000006</v>
      </c>
      <c r="L177">
        <v>4.9389349999999999</v>
      </c>
      <c r="M177">
        <v>-5.9225339999999997</v>
      </c>
    </row>
    <row r="178" spans="1:13" x14ac:dyDescent="0.25">
      <c r="A178">
        <v>37.548634999999997</v>
      </c>
      <c r="B178">
        <v>-25.769736999999999</v>
      </c>
      <c r="C178">
        <v>24.437349000000001</v>
      </c>
      <c r="D178">
        <v>-93.988595000000004</v>
      </c>
      <c r="E178">
        <v>89.471213000000006</v>
      </c>
      <c r="F178">
        <v>28.300992999999998</v>
      </c>
      <c r="G178">
        <v>7.1460280000000003</v>
      </c>
      <c r="H178">
        <v>146.406507</v>
      </c>
      <c r="I178">
        <v>25.907520000000002</v>
      </c>
      <c r="J178">
        <v>74.822486999999995</v>
      </c>
      <c r="K178">
        <v>69.732612000000003</v>
      </c>
      <c r="L178">
        <v>4.1061290000000001</v>
      </c>
      <c r="M178">
        <v>18.139375999999999</v>
      </c>
    </row>
    <row r="179" spans="1:13" x14ac:dyDescent="0.25">
      <c r="A179">
        <v>37.767176999999997</v>
      </c>
      <c r="B179">
        <v>-26.620149000000001</v>
      </c>
      <c r="C179">
        <v>24.822714999999999</v>
      </c>
      <c r="D179">
        <v>-93.429067000000003</v>
      </c>
      <c r="E179">
        <v>88.846362999999997</v>
      </c>
      <c r="F179">
        <v>30.143552</v>
      </c>
      <c r="G179">
        <v>31.034938</v>
      </c>
      <c r="H179">
        <v>145.20495600000001</v>
      </c>
      <c r="I179">
        <v>25.734746000000001</v>
      </c>
      <c r="J179">
        <v>74.181177000000005</v>
      </c>
      <c r="K179">
        <v>70.477977999999993</v>
      </c>
      <c r="L179">
        <v>3.1688640000000001</v>
      </c>
      <c r="M179">
        <v>40.687880999999997</v>
      </c>
    </row>
    <row r="180" spans="1:13" x14ac:dyDescent="0.25">
      <c r="A180">
        <v>37.987206</v>
      </c>
      <c r="B180">
        <v>-27.372297</v>
      </c>
      <c r="C180">
        <v>25.035964</v>
      </c>
      <c r="D180">
        <v>-92.974616999999995</v>
      </c>
      <c r="E180">
        <v>87.323721000000006</v>
      </c>
      <c r="F180">
        <v>29.678312999999999</v>
      </c>
      <c r="G180">
        <v>53.648800000000001</v>
      </c>
      <c r="H180">
        <v>143.674589</v>
      </c>
      <c r="I180">
        <v>26.413087999999998</v>
      </c>
      <c r="J180">
        <v>73.478539999999995</v>
      </c>
      <c r="K180">
        <v>72.780351999999993</v>
      </c>
      <c r="L180">
        <v>2.5195310000000002</v>
      </c>
      <c r="M180">
        <v>61.520434000000002</v>
      </c>
    </row>
    <row r="181" spans="1:13" x14ac:dyDescent="0.25">
      <c r="A181">
        <v>38.186560999999998</v>
      </c>
      <c r="B181">
        <v>-28.413806000000001</v>
      </c>
      <c r="C181">
        <v>25.185977000000001</v>
      </c>
      <c r="D181">
        <v>-92.399610999999993</v>
      </c>
      <c r="E181">
        <v>85.276239000000004</v>
      </c>
      <c r="F181">
        <v>28.108031</v>
      </c>
      <c r="G181">
        <v>60.840907999999999</v>
      </c>
      <c r="H181">
        <v>142.38891899999999</v>
      </c>
      <c r="I181">
        <v>26.149122999999999</v>
      </c>
      <c r="J181">
        <v>73.696444999999997</v>
      </c>
      <c r="K181">
        <v>72.888408999999996</v>
      </c>
      <c r="L181">
        <v>2.5169100000000002</v>
      </c>
      <c r="M181">
        <v>68.254643999999999</v>
      </c>
    </row>
    <row r="182" spans="1:13" x14ac:dyDescent="0.25">
      <c r="A182">
        <v>38.365971999999999</v>
      </c>
      <c r="B182">
        <v>-28.413806000000001</v>
      </c>
      <c r="C182">
        <v>25.185977000000001</v>
      </c>
      <c r="D182">
        <v>-92.399610999999993</v>
      </c>
      <c r="E182">
        <v>84.590591000000003</v>
      </c>
      <c r="F182">
        <v>27.781326</v>
      </c>
      <c r="G182">
        <v>60.939607000000002</v>
      </c>
      <c r="H182">
        <v>142.692599</v>
      </c>
      <c r="I182">
        <v>26.227681</v>
      </c>
      <c r="J182">
        <v>73.572899000000007</v>
      </c>
      <c r="K182">
        <v>72.951834000000005</v>
      </c>
      <c r="L182">
        <v>2.500769</v>
      </c>
      <c r="M182">
        <v>67.705357000000006</v>
      </c>
    </row>
    <row r="183" spans="1:13" x14ac:dyDescent="0.25">
      <c r="A183">
        <v>38.600940000000001</v>
      </c>
      <c r="B183">
        <v>-28.704087000000001</v>
      </c>
      <c r="C183">
        <v>24.796417999999999</v>
      </c>
      <c r="D183">
        <v>-92.734685999999996</v>
      </c>
      <c r="E183">
        <v>85.535452000000006</v>
      </c>
      <c r="F183">
        <v>27.492595000000001</v>
      </c>
      <c r="G183">
        <v>46.992232000000001</v>
      </c>
      <c r="H183">
        <v>143.32401899999999</v>
      </c>
      <c r="I183">
        <v>25.961641</v>
      </c>
      <c r="J183">
        <v>73.737358999999998</v>
      </c>
      <c r="K183">
        <v>71.651206000000002</v>
      </c>
      <c r="L183">
        <v>2.3306840000000002</v>
      </c>
      <c r="M183">
        <v>54.586806000000003</v>
      </c>
    </row>
    <row r="184" spans="1:13" x14ac:dyDescent="0.25">
      <c r="A184">
        <v>38.789462</v>
      </c>
      <c r="B184">
        <v>-28.237458</v>
      </c>
      <c r="C184">
        <v>24.733429999999998</v>
      </c>
      <c r="D184">
        <v>-93.551240000000007</v>
      </c>
      <c r="E184">
        <v>87.251052000000001</v>
      </c>
      <c r="F184">
        <v>26.914037</v>
      </c>
      <c r="G184">
        <v>22.959458999999999</v>
      </c>
      <c r="H184">
        <v>144.249233</v>
      </c>
      <c r="I184">
        <v>25.910786000000002</v>
      </c>
      <c r="J184">
        <v>74.140204999999995</v>
      </c>
      <c r="K184">
        <v>70.003743999999998</v>
      </c>
      <c r="L184">
        <v>2.8713129999999998</v>
      </c>
      <c r="M184">
        <v>37.825468999999998</v>
      </c>
    </row>
    <row r="185" spans="1:13" x14ac:dyDescent="0.25">
      <c r="A185">
        <v>38.998607</v>
      </c>
      <c r="B185">
        <v>-27.580817</v>
      </c>
      <c r="C185">
        <v>23.774446000000001</v>
      </c>
      <c r="D185">
        <v>-93.735155000000006</v>
      </c>
      <c r="E185">
        <v>89.822356999999997</v>
      </c>
      <c r="F185">
        <v>23.782957</v>
      </c>
      <c r="G185">
        <v>-8.9951340000000002</v>
      </c>
      <c r="H185">
        <v>145.96867</v>
      </c>
      <c r="I185">
        <v>25.633286999999999</v>
      </c>
      <c r="J185">
        <v>75.166466999999997</v>
      </c>
      <c r="K185">
        <v>70.285854</v>
      </c>
      <c r="L185">
        <v>3.607586</v>
      </c>
      <c r="M185">
        <v>-4.9294859999999998</v>
      </c>
    </row>
    <row r="186" spans="1:13" x14ac:dyDescent="0.25">
      <c r="A186">
        <v>39.216061000000003</v>
      </c>
      <c r="B186">
        <v>-26.235590999999999</v>
      </c>
      <c r="C186">
        <v>23.658010999999998</v>
      </c>
      <c r="D186">
        <v>-93.841442999999998</v>
      </c>
      <c r="E186">
        <v>89.843175000000002</v>
      </c>
      <c r="F186">
        <v>19.650105</v>
      </c>
      <c r="G186">
        <v>-33.902836999999998</v>
      </c>
      <c r="H186">
        <v>147.022594</v>
      </c>
      <c r="I186">
        <v>25.408394999999999</v>
      </c>
      <c r="J186">
        <v>75.480833000000004</v>
      </c>
      <c r="K186">
        <v>72.019723999999997</v>
      </c>
      <c r="L186">
        <v>3.4074049999999998</v>
      </c>
      <c r="M186">
        <v>-29.362829000000001</v>
      </c>
    </row>
    <row r="187" spans="1:13" x14ac:dyDescent="0.25">
      <c r="A187">
        <v>39.400306999999998</v>
      </c>
      <c r="B187">
        <v>-24.051379000000001</v>
      </c>
      <c r="C187">
        <v>23.634466</v>
      </c>
      <c r="D187">
        <v>-93.702461999999997</v>
      </c>
      <c r="E187">
        <v>88.517069000000006</v>
      </c>
      <c r="F187">
        <v>16.689160999999999</v>
      </c>
      <c r="G187">
        <v>-50.269922000000001</v>
      </c>
      <c r="H187">
        <v>147.93091699999999</v>
      </c>
      <c r="I187">
        <v>25.304808999999999</v>
      </c>
      <c r="J187">
        <v>75.248716000000002</v>
      </c>
      <c r="K187">
        <v>73.658084000000002</v>
      </c>
      <c r="L187">
        <v>3.5511370000000002</v>
      </c>
      <c r="M187">
        <v>-51.008884999999999</v>
      </c>
    </row>
    <row r="188" spans="1:13" x14ac:dyDescent="0.25">
      <c r="A188">
        <v>39.591031000000001</v>
      </c>
      <c r="B188">
        <v>-23.420511999999999</v>
      </c>
      <c r="C188">
        <v>23.560573000000002</v>
      </c>
      <c r="D188">
        <v>-93.461151999999998</v>
      </c>
      <c r="E188">
        <v>87.341831999999997</v>
      </c>
      <c r="F188">
        <v>14.911462</v>
      </c>
      <c r="G188">
        <v>-63.414878000000002</v>
      </c>
      <c r="H188">
        <v>149.18155400000001</v>
      </c>
      <c r="I188">
        <v>25.368265000000001</v>
      </c>
      <c r="J188">
        <v>75.528834000000003</v>
      </c>
      <c r="K188">
        <v>73.74436</v>
      </c>
      <c r="L188">
        <v>2.8564729999999998</v>
      </c>
      <c r="M188">
        <v>-71.307717999999994</v>
      </c>
    </row>
    <row r="189" spans="1:13" x14ac:dyDescent="0.25">
      <c r="A189">
        <v>39.795512000000002</v>
      </c>
      <c r="B189">
        <v>-19.036328999999999</v>
      </c>
      <c r="C189">
        <v>23.161605999999999</v>
      </c>
      <c r="D189">
        <v>-93.641339000000002</v>
      </c>
      <c r="E189">
        <v>84.449242999999996</v>
      </c>
      <c r="F189">
        <v>13.562973</v>
      </c>
      <c r="G189">
        <v>-78.767660000000006</v>
      </c>
      <c r="H189">
        <v>149.8338</v>
      </c>
      <c r="I189">
        <v>25.874611999999999</v>
      </c>
      <c r="J189">
        <v>75.423755</v>
      </c>
      <c r="K189">
        <v>74.360119999999995</v>
      </c>
      <c r="L189">
        <v>3.6254819999999999</v>
      </c>
      <c r="M189">
        <v>-79.245712999999995</v>
      </c>
    </row>
    <row r="190" spans="1:13" x14ac:dyDescent="0.25">
      <c r="A190">
        <v>40.009107</v>
      </c>
      <c r="B190">
        <v>-19.716628</v>
      </c>
      <c r="C190">
        <v>22.996832000000001</v>
      </c>
      <c r="D190">
        <v>-93.863371999999998</v>
      </c>
      <c r="E190">
        <v>84.300188000000006</v>
      </c>
      <c r="F190">
        <v>13.421258999999999</v>
      </c>
      <c r="G190">
        <v>-79.384968000000001</v>
      </c>
      <c r="H190">
        <v>149.40257099999999</v>
      </c>
      <c r="I190">
        <v>25.971626000000001</v>
      </c>
      <c r="J190">
        <v>75.077350999999993</v>
      </c>
      <c r="K190">
        <v>74.232916000000003</v>
      </c>
      <c r="L190">
        <v>4.0987109999999998</v>
      </c>
      <c r="M190">
        <v>-77.872425000000007</v>
      </c>
    </row>
    <row r="191" spans="1:13" x14ac:dyDescent="0.25">
      <c r="A191">
        <v>40.233013999999997</v>
      </c>
      <c r="B191">
        <v>-20.0182</v>
      </c>
      <c r="C191">
        <v>23.298839999999998</v>
      </c>
      <c r="D191">
        <v>-93.545164999999997</v>
      </c>
      <c r="E191">
        <v>87.449670999999995</v>
      </c>
      <c r="F191">
        <v>15.018076000000001</v>
      </c>
      <c r="G191">
        <v>-61.785749000000003</v>
      </c>
      <c r="H191">
        <v>149.407647</v>
      </c>
      <c r="I191">
        <v>26.152388999999999</v>
      </c>
      <c r="J191">
        <v>75.300610000000006</v>
      </c>
      <c r="K191">
        <v>74.317240999999996</v>
      </c>
      <c r="L191">
        <v>4.6020450000000004</v>
      </c>
      <c r="M191">
        <v>-67.735282999999995</v>
      </c>
    </row>
    <row r="192" spans="1:13" x14ac:dyDescent="0.25">
      <c r="A192">
        <v>40.470145000000002</v>
      </c>
      <c r="B192">
        <v>-23.114930999999999</v>
      </c>
      <c r="C192">
        <v>23.821037</v>
      </c>
      <c r="D192">
        <v>-94.179061000000004</v>
      </c>
      <c r="E192">
        <v>90.685323999999994</v>
      </c>
      <c r="F192">
        <v>18.543865</v>
      </c>
      <c r="G192">
        <v>-46.035957000000003</v>
      </c>
      <c r="H192">
        <v>146.972184</v>
      </c>
      <c r="I192">
        <v>26.027145000000001</v>
      </c>
      <c r="J192">
        <v>74.740566999999999</v>
      </c>
      <c r="K192">
        <v>74.341228999999998</v>
      </c>
      <c r="L192">
        <v>5.1303260000000002</v>
      </c>
      <c r="M192">
        <v>-50.008074999999998</v>
      </c>
    </row>
    <row r="193" spans="1:13" x14ac:dyDescent="0.25">
      <c r="A193">
        <v>40.67107</v>
      </c>
      <c r="B193">
        <v>-25.478826999999999</v>
      </c>
      <c r="C193">
        <v>24.315926000000001</v>
      </c>
      <c r="D193">
        <v>-94.572616999999994</v>
      </c>
      <c r="E193">
        <v>91.981742999999994</v>
      </c>
      <c r="F193">
        <v>22.561910000000001</v>
      </c>
      <c r="G193">
        <v>-25.503848999999999</v>
      </c>
      <c r="H193">
        <v>145.93524600000001</v>
      </c>
      <c r="I193">
        <v>26.249776000000001</v>
      </c>
      <c r="J193">
        <v>74.424775999999994</v>
      </c>
      <c r="K193">
        <v>73.856768000000002</v>
      </c>
      <c r="L193">
        <v>5.0081949999999997</v>
      </c>
      <c r="M193">
        <v>-35.210932</v>
      </c>
    </row>
    <row r="194" spans="1:13" x14ac:dyDescent="0.25">
      <c r="A194">
        <v>40.859468999999997</v>
      </c>
      <c r="B194">
        <v>-26.480767</v>
      </c>
      <c r="C194">
        <v>24.496794999999999</v>
      </c>
      <c r="D194">
        <v>-94.587686000000005</v>
      </c>
      <c r="E194">
        <v>90.695066999999995</v>
      </c>
      <c r="F194">
        <v>26.692094999999998</v>
      </c>
      <c r="G194">
        <v>-0.499834</v>
      </c>
      <c r="H194">
        <v>145.04420500000001</v>
      </c>
      <c r="I194">
        <v>26.663675999999999</v>
      </c>
      <c r="J194">
        <v>73.886430000000004</v>
      </c>
      <c r="K194">
        <v>71.562728000000007</v>
      </c>
      <c r="L194">
        <v>4.9322739999999996</v>
      </c>
      <c r="M194">
        <v>-3.2522570000000002</v>
      </c>
    </row>
    <row r="195" spans="1:13" x14ac:dyDescent="0.25">
      <c r="A195">
        <v>41.064869000000002</v>
      </c>
      <c r="B195">
        <v>-26.992512000000001</v>
      </c>
      <c r="C195">
        <v>25.098479999999999</v>
      </c>
      <c r="D195">
        <v>-93.800759999999997</v>
      </c>
      <c r="E195">
        <v>88.257749000000004</v>
      </c>
      <c r="F195">
        <v>28.122574</v>
      </c>
      <c r="G195">
        <v>26.115145999999999</v>
      </c>
      <c r="H195">
        <v>143.74527399999999</v>
      </c>
      <c r="I195">
        <v>26.813600999999998</v>
      </c>
      <c r="J195">
        <v>73.692448999999996</v>
      </c>
      <c r="K195">
        <v>69.629434000000003</v>
      </c>
      <c r="L195">
        <v>3.1825410000000001</v>
      </c>
      <c r="M195">
        <v>25.978231000000001</v>
      </c>
    </row>
    <row r="196" spans="1:13" x14ac:dyDescent="0.25">
      <c r="A196">
        <v>41.278640000000003</v>
      </c>
      <c r="B196">
        <v>-26.681933000000001</v>
      </c>
      <c r="C196">
        <v>25.436921000000002</v>
      </c>
      <c r="D196">
        <v>-92.740136000000007</v>
      </c>
      <c r="E196">
        <v>86.538111999999998</v>
      </c>
      <c r="F196">
        <v>28.328049</v>
      </c>
      <c r="G196">
        <v>47.908558999999997</v>
      </c>
      <c r="H196">
        <v>142.317823</v>
      </c>
      <c r="I196">
        <v>27.106862</v>
      </c>
      <c r="J196">
        <v>73.725671000000006</v>
      </c>
      <c r="K196">
        <v>71.127505999999997</v>
      </c>
      <c r="L196">
        <v>0.10059700000000001</v>
      </c>
      <c r="M196">
        <v>52.530526999999999</v>
      </c>
    </row>
    <row r="197" spans="1:13" x14ac:dyDescent="0.25">
      <c r="A197">
        <v>41.496124000000002</v>
      </c>
      <c r="B197">
        <v>-26.681933000000001</v>
      </c>
      <c r="C197">
        <v>25.436921000000002</v>
      </c>
      <c r="D197">
        <v>-92.740136000000007</v>
      </c>
      <c r="E197">
        <v>85.799718999999996</v>
      </c>
      <c r="F197">
        <v>29.170180999999999</v>
      </c>
      <c r="G197">
        <v>60.473621000000001</v>
      </c>
      <c r="H197">
        <v>141.273158</v>
      </c>
      <c r="I197">
        <v>27.122339</v>
      </c>
      <c r="J197">
        <v>73.906357999999997</v>
      </c>
      <c r="K197">
        <v>71.628883000000002</v>
      </c>
      <c r="L197">
        <v>-8.4783999999999998E-2</v>
      </c>
      <c r="M197">
        <v>53.993786</v>
      </c>
    </row>
    <row r="198" spans="1:13" x14ac:dyDescent="0.25">
      <c r="A198">
        <v>41.722245999999998</v>
      </c>
      <c r="B198">
        <v>-27.453797000000002</v>
      </c>
      <c r="C198">
        <v>25.933396999999999</v>
      </c>
      <c r="D198">
        <v>-90.421015999999995</v>
      </c>
      <c r="E198">
        <v>85.591058000000004</v>
      </c>
      <c r="F198">
        <v>27.721776999999999</v>
      </c>
      <c r="G198">
        <v>60.589806000000003</v>
      </c>
      <c r="H198">
        <v>141.64908500000001</v>
      </c>
      <c r="I198">
        <v>27.008337999999998</v>
      </c>
      <c r="J198">
        <v>73.696303999999998</v>
      </c>
      <c r="K198">
        <v>72.470723000000007</v>
      </c>
      <c r="L198">
        <v>-1.314894</v>
      </c>
      <c r="M198">
        <v>66.465179000000006</v>
      </c>
    </row>
    <row r="199" spans="1:13" x14ac:dyDescent="0.25">
      <c r="A199">
        <v>41.912655000000001</v>
      </c>
      <c r="B199">
        <v>-27.441604999999999</v>
      </c>
      <c r="C199">
        <v>25.61449</v>
      </c>
      <c r="D199">
        <v>-90.877362000000005</v>
      </c>
      <c r="E199">
        <v>85.880162999999996</v>
      </c>
      <c r="F199">
        <v>27.474598</v>
      </c>
      <c r="G199">
        <v>48.402130999999997</v>
      </c>
      <c r="H199">
        <v>142.72341499999999</v>
      </c>
      <c r="I199">
        <v>26.570884</v>
      </c>
      <c r="J199">
        <v>73.927079000000006</v>
      </c>
      <c r="K199">
        <v>70.631986999999995</v>
      </c>
      <c r="L199">
        <v>-0.78256199999999998</v>
      </c>
      <c r="M199">
        <v>50.469116</v>
      </c>
    </row>
    <row r="200" spans="1:13" x14ac:dyDescent="0.25">
      <c r="A200">
        <v>42.140839</v>
      </c>
      <c r="B200">
        <v>-27.423141000000001</v>
      </c>
      <c r="C200">
        <v>25.295278</v>
      </c>
      <c r="D200">
        <v>-91.333646000000002</v>
      </c>
      <c r="E200">
        <v>87.637012999999996</v>
      </c>
      <c r="F200">
        <v>26.830681999999999</v>
      </c>
      <c r="G200">
        <v>19.621041999999999</v>
      </c>
      <c r="H200">
        <v>143.40381300000001</v>
      </c>
      <c r="I200">
        <v>26.391290000000001</v>
      </c>
      <c r="J200">
        <v>74.276342999999997</v>
      </c>
      <c r="K200">
        <v>69.087125</v>
      </c>
      <c r="L200">
        <v>0.54020100000000004</v>
      </c>
      <c r="M200">
        <v>30.951378999999999</v>
      </c>
    </row>
    <row r="201" spans="1:13" x14ac:dyDescent="0.25">
      <c r="A201">
        <v>42.353969999999997</v>
      </c>
      <c r="B201">
        <v>-25.359814</v>
      </c>
      <c r="C201">
        <v>24.543372000000002</v>
      </c>
      <c r="D201">
        <v>-91.519598000000002</v>
      </c>
      <c r="E201">
        <v>89.703828999999999</v>
      </c>
      <c r="F201">
        <v>23.694396999999999</v>
      </c>
      <c r="G201">
        <v>-10.154099</v>
      </c>
      <c r="H201">
        <v>144.9298</v>
      </c>
      <c r="I201">
        <v>25.863662999999999</v>
      </c>
      <c r="J201">
        <v>74.295986999999997</v>
      </c>
      <c r="K201">
        <v>70.751036999999997</v>
      </c>
      <c r="L201">
        <v>3.0604429999999998</v>
      </c>
      <c r="M201">
        <v>-0.83766700000000005</v>
      </c>
    </row>
    <row r="202" spans="1:13" x14ac:dyDescent="0.25">
      <c r="A202">
        <v>42.574432999999999</v>
      </c>
      <c r="B202">
        <v>-24.071209</v>
      </c>
      <c r="C202">
        <v>24.064712</v>
      </c>
      <c r="D202">
        <v>-91.491257000000004</v>
      </c>
      <c r="E202">
        <v>89.750941999999995</v>
      </c>
      <c r="F202">
        <v>20.404841999999999</v>
      </c>
      <c r="G202">
        <v>-32.753376000000003</v>
      </c>
      <c r="H202">
        <v>146.14074299999999</v>
      </c>
      <c r="I202">
        <v>25.535319999999999</v>
      </c>
      <c r="J202">
        <v>74.710120000000003</v>
      </c>
      <c r="K202">
        <v>72.495992999999999</v>
      </c>
      <c r="L202">
        <v>3.247576</v>
      </c>
      <c r="M202">
        <v>-26.931629999999998</v>
      </c>
    </row>
    <row r="203" spans="1:13" x14ac:dyDescent="0.25">
      <c r="A203">
        <v>42.799706999999998</v>
      </c>
      <c r="B203">
        <v>-24.071209</v>
      </c>
      <c r="C203">
        <v>24.064712</v>
      </c>
      <c r="D203">
        <v>-91.491257000000004</v>
      </c>
      <c r="E203">
        <v>89.269238000000001</v>
      </c>
      <c r="F203">
        <v>17.771543999999999</v>
      </c>
      <c r="G203">
        <v>-50.654055</v>
      </c>
      <c r="H203">
        <v>146.14074299999999</v>
      </c>
      <c r="I203">
        <v>25.535319999999999</v>
      </c>
      <c r="J203">
        <v>74.710120000000003</v>
      </c>
      <c r="K203">
        <v>72.883878999999993</v>
      </c>
      <c r="L203">
        <v>2.902298</v>
      </c>
      <c r="M203">
        <v>-31.684484000000001</v>
      </c>
    </row>
    <row r="204" spans="1:13" x14ac:dyDescent="0.25">
      <c r="A204">
        <v>43.014628999999999</v>
      </c>
      <c r="B204">
        <v>-24.071209</v>
      </c>
      <c r="C204">
        <v>24.064712</v>
      </c>
      <c r="D204">
        <v>-91.491257000000004</v>
      </c>
      <c r="E204">
        <v>87.855866000000006</v>
      </c>
      <c r="F204">
        <v>15.232041000000001</v>
      </c>
      <c r="G204">
        <v>-66.237870999999998</v>
      </c>
      <c r="H204">
        <v>146.14074299999999</v>
      </c>
      <c r="I204">
        <v>25.535319999999999</v>
      </c>
      <c r="J204">
        <v>74.710120000000003</v>
      </c>
      <c r="K204">
        <v>72.883878999999993</v>
      </c>
      <c r="L204">
        <v>2.902298</v>
      </c>
      <c r="M204">
        <v>-31.684484000000001</v>
      </c>
    </row>
    <row r="205" spans="1:13" x14ac:dyDescent="0.25">
      <c r="A205">
        <v>43.229489999999998</v>
      </c>
      <c r="B205">
        <v>-19.970993</v>
      </c>
      <c r="C205">
        <v>23.217041999999999</v>
      </c>
      <c r="D205">
        <v>-92.007688999999999</v>
      </c>
      <c r="E205">
        <v>85.267307000000002</v>
      </c>
      <c r="F205">
        <v>13.061417</v>
      </c>
      <c r="G205">
        <v>-82.412293000000005</v>
      </c>
      <c r="H205">
        <v>149.50562300000001</v>
      </c>
      <c r="I205">
        <v>25.728819999999999</v>
      </c>
      <c r="J205">
        <v>74.354744999999994</v>
      </c>
      <c r="K205">
        <v>75.363313000000005</v>
      </c>
      <c r="L205">
        <v>1.1860790000000001</v>
      </c>
      <c r="M205">
        <v>-77.384421000000003</v>
      </c>
    </row>
    <row r="206" spans="1:13" x14ac:dyDescent="0.25">
      <c r="A206">
        <v>43.443545</v>
      </c>
      <c r="B206">
        <v>-17.077428999999999</v>
      </c>
      <c r="C206">
        <v>22.008848</v>
      </c>
      <c r="D206">
        <v>-93.097736999999995</v>
      </c>
      <c r="E206">
        <v>84.677080000000004</v>
      </c>
      <c r="F206">
        <v>14.226328000000001</v>
      </c>
      <c r="G206">
        <v>-82.125574999999998</v>
      </c>
      <c r="H206">
        <v>151.10846100000001</v>
      </c>
      <c r="I206">
        <v>26.107136000000001</v>
      </c>
      <c r="J206">
        <v>74.290340999999998</v>
      </c>
      <c r="K206">
        <v>75.532966999999999</v>
      </c>
      <c r="L206">
        <v>1.3505020000000001</v>
      </c>
      <c r="M206">
        <v>-79.143246000000005</v>
      </c>
    </row>
    <row r="207" spans="1:13" x14ac:dyDescent="0.25">
      <c r="A207">
        <v>43.655686000000003</v>
      </c>
      <c r="B207">
        <v>-18.640723999999999</v>
      </c>
      <c r="C207">
        <v>22.977163000000001</v>
      </c>
      <c r="D207">
        <v>-92.687162000000001</v>
      </c>
      <c r="E207">
        <v>87.552169000000006</v>
      </c>
      <c r="F207">
        <v>15.177549000000001</v>
      </c>
      <c r="G207">
        <v>-70.038871</v>
      </c>
      <c r="H207">
        <v>149.97825700000001</v>
      </c>
      <c r="I207">
        <v>26.165687999999999</v>
      </c>
      <c r="J207">
        <v>74.832706999999999</v>
      </c>
      <c r="K207">
        <v>75.185822000000002</v>
      </c>
      <c r="L207">
        <v>1.8210550000000001</v>
      </c>
      <c r="M207">
        <v>-73.024732</v>
      </c>
    </row>
    <row r="208" spans="1:13" x14ac:dyDescent="0.25">
      <c r="A208">
        <v>43.866112999999999</v>
      </c>
      <c r="B208">
        <v>-20.751249000000001</v>
      </c>
      <c r="C208">
        <v>23.463771000000001</v>
      </c>
      <c r="D208">
        <v>-92.956843000000006</v>
      </c>
      <c r="E208">
        <v>90.539216999999994</v>
      </c>
      <c r="F208">
        <v>17.988951</v>
      </c>
      <c r="G208">
        <v>-50.531565999999998</v>
      </c>
      <c r="H208">
        <v>147.25161800000001</v>
      </c>
      <c r="I208">
        <v>25.934101999999999</v>
      </c>
      <c r="J208">
        <v>74.395399999999995</v>
      </c>
      <c r="K208">
        <v>74.83287</v>
      </c>
      <c r="L208">
        <v>3.1864439999999998</v>
      </c>
      <c r="M208">
        <v>-55.689284999999998</v>
      </c>
    </row>
    <row r="209" spans="1:13" x14ac:dyDescent="0.25">
      <c r="A209">
        <v>44.078470000000003</v>
      </c>
      <c r="B209">
        <v>-22.258852000000001</v>
      </c>
      <c r="C209">
        <v>24.059799000000002</v>
      </c>
      <c r="D209">
        <v>-93.138716000000002</v>
      </c>
      <c r="E209">
        <v>92.186746999999997</v>
      </c>
      <c r="F209">
        <v>22.766884000000001</v>
      </c>
      <c r="G209">
        <v>-25.053052999999998</v>
      </c>
      <c r="H209">
        <v>146.010345</v>
      </c>
      <c r="I209">
        <v>26.525229</v>
      </c>
      <c r="J209">
        <v>73.735681999999997</v>
      </c>
      <c r="K209">
        <v>72.596547000000001</v>
      </c>
      <c r="L209">
        <v>4.1288729999999996</v>
      </c>
      <c r="M209">
        <v>-15.837387</v>
      </c>
    </row>
    <row r="210" spans="1:13" x14ac:dyDescent="0.25">
      <c r="A210">
        <v>44.308213000000002</v>
      </c>
      <c r="B210">
        <v>-23.689968</v>
      </c>
      <c r="C210">
        <v>24.318908</v>
      </c>
      <c r="D210">
        <v>-92.927040000000005</v>
      </c>
      <c r="E210">
        <v>92.016441999999998</v>
      </c>
      <c r="F210">
        <v>26.254041999999998</v>
      </c>
      <c r="G210">
        <v>-7.0348480000000002</v>
      </c>
      <c r="H210">
        <v>145.097902</v>
      </c>
      <c r="I210">
        <v>26.564145</v>
      </c>
      <c r="J210">
        <v>73.332240999999996</v>
      </c>
      <c r="K210">
        <v>71.322236000000004</v>
      </c>
      <c r="L210">
        <v>4.4580989999999998</v>
      </c>
      <c r="M210">
        <v>2.5494810000000001</v>
      </c>
    </row>
    <row r="211" spans="1:13" x14ac:dyDescent="0.25">
      <c r="A211">
        <v>44.490893999999997</v>
      </c>
      <c r="B211">
        <v>-24.428498999999999</v>
      </c>
      <c r="C211">
        <v>24.890775000000001</v>
      </c>
      <c r="D211">
        <v>-91.791197999999994</v>
      </c>
      <c r="E211">
        <v>90.987337999999994</v>
      </c>
      <c r="F211">
        <v>27.441386000000001</v>
      </c>
      <c r="G211">
        <v>6.9004830000000004</v>
      </c>
      <c r="H211">
        <v>144.292182</v>
      </c>
      <c r="I211">
        <v>26.420313</v>
      </c>
      <c r="J211">
        <v>72.842928000000001</v>
      </c>
      <c r="K211">
        <v>70.664130999999998</v>
      </c>
      <c r="L211">
        <v>3.315461</v>
      </c>
      <c r="M211">
        <v>25.200925000000002</v>
      </c>
    </row>
    <row r="212" spans="1:13" x14ac:dyDescent="0.25">
      <c r="A212">
        <v>44.720446000000003</v>
      </c>
      <c r="B212">
        <v>-24.792887</v>
      </c>
      <c r="C212">
        <v>25.127234999999999</v>
      </c>
      <c r="D212">
        <v>-91.215599999999995</v>
      </c>
      <c r="E212">
        <v>89.443951999999996</v>
      </c>
      <c r="F212">
        <v>28.738634999999999</v>
      </c>
      <c r="G212">
        <v>28.306521</v>
      </c>
      <c r="H212">
        <v>144.26969099999999</v>
      </c>
      <c r="I212">
        <v>26.549275000000002</v>
      </c>
      <c r="J212">
        <v>73.205337999999998</v>
      </c>
      <c r="K212">
        <v>69.864278999999996</v>
      </c>
      <c r="L212">
        <v>1.882371</v>
      </c>
      <c r="M212">
        <v>40.754967999999998</v>
      </c>
    </row>
    <row r="213" spans="1:13" x14ac:dyDescent="0.25">
      <c r="A213">
        <v>44.939562000000002</v>
      </c>
      <c r="B213">
        <v>-25.865445999999999</v>
      </c>
      <c r="C213">
        <v>25.124960000000002</v>
      </c>
      <c r="D213">
        <v>-90.989491000000001</v>
      </c>
      <c r="E213">
        <v>87.928289000000007</v>
      </c>
      <c r="F213">
        <v>28.709161000000002</v>
      </c>
      <c r="G213">
        <v>40.319876000000001</v>
      </c>
      <c r="H213">
        <v>143.455198</v>
      </c>
      <c r="I213">
        <v>26.255531999999999</v>
      </c>
      <c r="J213">
        <v>73.397103000000001</v>
      </c>
      <c r="K213">
        <v>71.288218000000001</v>
      </c>
      <c r="L213">
        <v>-0.30735699999999999</v>
      </c>
      <c r="M213">
        <v>63.709083999999997</v>
      </c>
    </row>
    <row r="214" spans="1:13" x14ac:dyDescent="0.25">
      <c r="A214">
        <v>45.144548</v>
      </c>
      <c r="B214">
        <v>-25.865445999999999</v>
      </c>
      <c r="C214">
        <v>25.124960000000002</v>
      </c>
      <c r="D214">
        <v>-90.989491000000001</v>
      </c>
      <c r="E214">
        <v>87.928289000000007</v>
      </c>
      <c r="F214">
        <v>28.709161000000002</v>
      </c>
      <c r="G214">
        <v>40.319876000000001</v>
      </c>
      <c r="H214">
        <v>143.455198</v>
      </c>
      <c r="I214">
        <v>26.255531999999999</v>
      </c>
      <c r="J214">
        <v>73.397103000000001</v>
      </c>
      <c r="K214">
        <v>71.578277999999997</v>
      </c>
      <c r="L214">
        <v>-0.24913399999999999</v>
      </c>
      <c r="M214">
        <v>69.007270000000005</v>
      </c>
    </row>
    <row r="215" spans="1:13" x14ac:dyDescent="0.25">
      <c r="A215">
        <v>45.372599999999998</v>
      </c>
      <c r="B215">
        <v>-25.865445999999999</v>
      </c>
      <c r="C215">
        <v>25.124960000000002</v>
      </c>
      <c r="D215">
        <v>-90.989491000000001</v>
      </c>
      <c r="E215">
        <v>87.928289000000007</v>
      </c>
      <c r="F215">
        <v>28.709161000000002</v>
      </c>
      <c r="G215">
        <v>40.319876000000001</v>
      </c>
      <c r="H215">
        <v>143.455198</v>
      </c>
      <c r="I215">
        <v>26.255531999999999</v>
      </c>
      <c r="J215">
        <v>73.397103000000001</v>
      </c>
      <c r="K215">
        <v>71.620322000000002</v>
      </c>
      <c r="L215">
        <v>-0.44437900000000002</v>
      </c>
      <c r="M215">
        <v>67.655287000000001</v>
      </c>
    </row>
    <row r="216" spans="1:13" x14ac:dyDescent="0.25">
      <c r="A216">
        <v>45.559753000000001</v>
      </c>
      <c r="B216">
        <v>-25.865445999999999</v>
      </c>
      <c r="C216">
        <v>25.124960000000002</v>
      </c>
      <c r="D216">
        <v>-90.989491000000001</v>
      </c>
      <c r="E216">
        <v>87.928289000000007</v>
      </c>
      <c r="F216">
        <v>28.709161000000002</v>
      </c>
      <c r="G216">
        <v>40.319876000000001</v>
      </c>
      <c r="H216">
        <v>143.455198</v>
      </c>
      <c r="I216">
        <v>26.255531999999999</v>
      </c>
      <c r="J216">
        <v>73.397103000000001</v>
      </c>
      <c r="K216">
        <v>71.225786999999997</v>
      </c>
      <c r="L216">
        <v>-0.265212</v>
      </c>
      <c r="M216">
        <v>58.491781000000003</v>
      </c>
    </row>
    <row r="217" spans="1:13" x14ac:dyDescent="0.25">
      <c r="A217">
        <v>45.779141000000003</v>
      </c>
      <c r="B217">
        <v>-25.865445999999999</v>
      </c>
      <c r="C217">
        <v>25.124960000000002</v>
      </c>
      <c r="D217">
        <v>-90.989491000000001</v>
      </c>
      <c r="E217">
        <v>87.928289000000007</v>
      </c>
      <c r="F217">
        <v>28.709161000000002</v>
      </c>
      <c r="G217">
        <v>40.319876000000001</v>
      </c>
      <c r="H217">
        <v>143.455198</v>
      </c>
      <c r="I217">
        <v>26.255531999999999</v>
      </c>
      <c r="J217">
        <v>73.397103000000001</v>
      </c>
      <c r="K217">
        <v>70.906915999999995</v>
      </c>
      <c r="L217">
        <v>2.1226259999999999</v>
      </c>
      <c r="M217">
        <v>21.562059999999999</v>
      </c>
    </row>
    <row r="218" spans="1:13" x14ac:dyDescent="0.25">
      <c r="A218">
        <v>46.020167000000001</v>
      </c>
      <c r="B218">
        <v>-25.865445999999999</v>
      </c>
      <c r="C218">
        <v>25.124960000000002</v>
      </c>
      <c r="D218">
        <v>-90.989491000000001</v>
      </c>
      <c r="E218">
        <v>91.641598999999999</v>
      </c>
      <c r="F218">
        <v>21.068010000000001</v>
      </c>
      <c r="G218">
        <v>-23.784911000000001</v>
      </c>
      <c r="H218">
        <v>143.455198</v>
      </c>
      <c r="I218">
        <v>26.255531999999999</v>
      </c>
      <c r="J218">
        <v>73.397103000000001</v>
      </c>
      <c r="K218">
        <v>73.008418000000006</v>
      </c>
      <c r="L218">
        <v>3.2324320000000002</v>
      </c>
      <c r="M218">
        <v>-14.827798</v>
      </c>
    </row>
    <row r="219" spans="1:13" x14ac:dyDescent="0.25">
      <c r="A219">
        <v>46.276592000000001</v>
      </c>
      <c r="B219">
        <v>-25.865445999999999</v>
      </c>
      <c r="C219">
        <v>25.124960000000002</v>
      </c>
      <c r="D219">
        <v>-90.989491000000001</v>
      </c>
      <c r="E219">
        <v>90.843266</v>
      </c>
      <c r="F219">
        <v>17.352620000000002</v>
      </c>
      <c r="G219">
        <v>-46.671039999999998</v>
      </c>
      <c r="H219">
        <v>143.455198</v>
      </c>
      <c r="I219">
        <v>26.255531999999999</v>
      </c>
      <c r="J219">
        <v>73.397103000000001</v>
      </c>
      <c r="K219">
        <v>74.655372</v>
      </c>
      <c r="L219">
        <v>3.1024050000000001</v>
      </c>
      <c r="M219">
        <v>-36.161642999999998</v>
      </c>
    </row>
    <row r="220" spans="1:13" x14ac:dyDescent="0.25">
      <c r="A220">
        <v>46.454382000000003</v>
      </c>
      <c r="B220">
        <v>-25.865445999999999</v>
      </c>
      <c r="C220">
        <v>25.124960000000002</v>
      </c>
      <c r="D220">
        <v>-90.989491000000001</v>
      </c>
      <c r="E220">
        <v>90.173036999999994</v>
      </c>
      <c r="F220">
        <v>15.136839999999999</v>
      </c>
      <c r="G220">
        <v>-60.331977999999999</v>
      </c>
      <c r="H220">
        <v>143.455198</v>
      </c>
      <c r="I220">
        <v>26.255531999999999</v>
      </c>
      <c r="J220">
        <v>73.397103000000001</v>
      </c>
      <c r="K220">
        <v>75.759525999999994</v>
      </c>
      <c r="L220">
        <v>2.5492590000000002</v>
      </c>
      <c r="M220">
        <v>-53.375537000000001</v>
      </c>
    </row>
    <row r="221" spans="1:13" x14ac:dyDescent="0.25">
      <c r="A221">
        <v>46.631661000000001</v>
      </c>
      <c r="B221">
        <v>-25.865445999999999</v>
      </c>
      <c r="C221">
        <v>25.124960000000002</v>
      </c>
      <c r="D221">
        <v>-90.989491000000001</v>
      </c>
      <c r="E221">
        <v>88.950481999999994</v>
      </c>
      <c r="F221">
        <v>13.559592</v>
      </c>
      <c r="G221">
        <v>-70.783783999999997</v>
      </c>
      <c r="H221">
        <v>143.455198</v>
      </c>
      <c r="I221">
        <v>26.255531999999999</v>
      </c>
      <c r="J221">
        <v>73.397103000000001</v>
      </c>
      <c r="K221">
        <v>76.441890999999998</v>
      </c>
      <c r="L221">
        <v>2.348865</v>
      </c>
      <c r="M221">
        <v>-67.104325000000003</v>
      </c>
    </row>
    <row r="222" spans="1:13" x14ac:dyDescent="0.25">
      <c r="A222">
        <v>46.841631</v>
      </c>
      <c r="B222">
        <v>-25.865445999999999</v>
      </c>
      <c r="C222">
        <v>25.124960000000002</v>
      </c>
      <c r="D222">
        <v>-90.989491000000001</v>
      </c>
      <c r="E222">
        <v>87.877588000000003</v>
      </c>
      <c r="F222">
        <v>12.159665</v>
      </c>
      <c r="G222">
        <v>-83.181332999999995</v>
      </c>
      <c r="H222">
        <v>143.455198</v>
      </c>
      <c r="I222">
        <v>26.255531999999999</v>
      </c>
      <c r="J222">
        <v>73.397103000000001</v>
      </c>
      <c r="K222">
        <v>77.141962000000007</v>
      </c>
      <c r="L222">
        <v>2.3216019999999999</v>
      </c>
      <c r="M222">
        <v>-77.569681000000003</v>
      </c>
    </row>
    <row r="223" spans="1:13" x14ac:dyDescent="0.25">
      <c r="A223">
        <v>47.026572000000002</v>
      </c>
      <c r="B223">
        <v>-25.865445999999999</v>
      </c>
      <c r="C223">
        <v>25.124960000000002</v>
      </c>
      <c r="D223">
        <v>-90.989491000000001</v>
      </c>
      <c r="E223">
        <v>87.302746999999997</v>
      </c>
      <c r="F223">
        <v>11.630832</v>
      </c>
      <c r="G223">
        <v>-89.834524999999999</v>
      </c>
      <c r="H223">
        <v>143.455198</v>
      </c>
      <c r="I223">
        <v>26.255531999999999</v>
      </c>
      <c r="J223">
        <v>73.397103000000001</v>
      </c>
      <c r="K223">
        <v>76.783878999999999</v>
      </c>
      <c r="L223">
        <v>1.8664259999999999</v>
      </c>
      <c r="M223">
        <v>-81.960667000000001</v>
      </c>
    </row>
    <row r="224" spans="1:13" x14ac:dyDescent="0.25">
      <c r="A224">
        <v>47.228786999999997</v>
      </c>
      <c r="B224">
        <v>-25.865445999999999</v>
      </c>
      <c r="C224">
        <v>25.124960000000002</v>
      </c>
      <c r="D224">
        <v>-90.989491000000001</v>
      </c>
      <c r="E224">
        <v>87.146585999999999</v>
      </c>
      <c r="F224">
        <v>12.822238</v>
      </c>
      <c r="G224">
        <v>-84.317211</v>
      </c>
      <c r="H224">
        <v>143.455198</v>
      </c>
      <c r="I224">
        <v>26.255531999999999</v>
      </c>
      <c r="J224">
        <v>73.397103000000001</v>
      </c>
      <c r="K224">
        <v>76.723444000000001</v>
      </c>
      <c r="L224">
        <v>2.4432849999999999</v>
      </c>
      <c r="M224">
        <v>-79.682554999999994</v>
      </c>
    </row>
    <row r="225" spans="1:13" x14ac:dyDescent="0.25">
      <c r="A225">
        <v>47.449657000000002</v>
      </c>
      <c r="B225">
        <v>-25.865445999999999</v>
      </c>
      <c r="C225">
        <v>25.124960000000002</v>
      </c>
      <c r="D225">
        <v>-90.989491000000001</v>
      </c>
      <c r="E225">
        <v>91.694787000000005</v>
      </c>
      <c r="F225">
        <v>15.418184</v>
      </c>
      <c r="G225">
        <v>-52.993862999999997</v>
      </c>
      <c r="H225">
        <v>143.455198</v>
      </c>
      <c r="I225">
        <v>26.255531999999999</v>
      </c>
      <c r="J225">
        <v>73.397103000000001</v>
      </c>
      <c r="K225">
        <v>74.943619999999996</v>
      </c>
      <c r="L225">
        <v>3.4495439999999999</v>
      </c>
      <c r="M225">
        <v>-49.189597999999997</v>
      </c>
    </row>
    <row r="226" spans="1:13" x14ac:dyDescent="0.25">
      <c r="A226">
        <v>47.636448000000001</v>
      </c>
      <c r="B226">
        <v>-25.865445999999999</v>
      </c>
      <c r="C226">
        <v>25.124960000000002</v>
      </c>
      <c r="D226">
        <v>-90.989491000000001</v>
      </c>
      <c r="E226">
        <v>92.755449999999996</v>
      </c>
      <c r="F226">
        <v>19.988430000000001</v>
      </c>
      <c r="G226">
        <v>-27.020261999999999</v>
      </c>
      <c r="H226">
        <v>143.455198</v>
      </c>
      <c r="I226">
        <v>26.255531999999999</v>
      </c>
      <c r="J226">
        <v>73.397103000000001</v>
      </c>
      <c r="K226">
        <v>74.244129000000001</v>
      </c>
      <c r="L226">
        <v>3.8654310000000001</v>
      </c>
      <c r="M226">
        <v>-19.093166</v>
      </c>
    </row>
    <row r="227" spans="1:13" x14ac:dyDescent="0.25">
      <c r="A227">
        <v>47.817373000000003</v>
      </c>
      <c r="B227">
        <v>-25.865445999999999</v>
      </c>
      <c r="C227">
        <v>25.124960000000002</v>
      </c>
      <c r="D227">
        <v>-90.989491000000001</v>
      </c>
      <c r="E227">
        <v>92.591121000000001</v>
      </c>
      <c r="F227">
        <v>23.302841999999998</v>
      </c>
      <c r="G227">
        <v>-6.2197789999999999</v>
      </c>
      <c r="H227">
        <v>143.455198</v>
      </c>
      <c r="I227">
        <v>26.255531999999999</v>
      </c>
      <c r="J227">
        <v>73.397103000000001</v>
      </c>
      <c r="K227">
        <v>72.863051999999996</v>
      </c>
      <c r="L227">
        <v>3.9388209999999999</v>
      </c>
      <c r="M227">
        <v>0.177726</v>
      </c>
    </row>
    <row r="228" spans="1:13" x14ac:dyDescent="0.25">
      <c r="A228">
        <v>48.022108000000003</v>
      </c>
      <c r="B228">
        <v>-25.865445999999999</v>
      </c>
      <c r="C228">
        <v>25.124960000000002</v>
      </c>
      <c r="D228">
        <v>-90.989491000000001</v>
      </c>
      <c r="E228">
        <v>91.742873000000003</v>
      </c>
      <c r="F228">
        <v>25.794128000000001</v>
      </c>
      <c r="G228">
        <v>13.501405999999999</v>
      </c>
      <c r="H228">
        <v>143.455198</v>
      </c>
      <c r="I228">
        <v>26.255531999999999</v>
      </c>
      <c r="J228">
        <v>73.397103000000001</v>
      </c>
      <c r="K228">
        <v>72.023944</v>
      </c>
      <c r="L228">
        <v>3.7446060000000001</v>
      </c>
      <c r="M228">
        <v>15.282159999999999</v>
      </c>
    </row>
    <row r="229" spans="1:13" x14ac:dyDescent="0.25">
      <c r="A229">
        <v>48.210135000000001</v>
      </c>
      <c r="B229">
        <v>-25.865445999999999</v>
      </c>
      <c r="C229">
        <v>25.124960000000002</v>
      </c>
      <c r="D229">
        <v>-90.989491000000001</v>
      </c>
      <c r="E229">
        <v>91.635819999999995</v>
      </c>
      <c r="F229">
        <v>26.903124999999999</v>
      </c>
      <c r="G229">
        <v>24.953723</v>
      </c>
      <c r="H229">
        <v>143.455198</v>
      </c>
      <c r="I229">
        <v>26.255531999999999</v>
      </c>
      <c r="J229">
        <v>73.397103000000001</v>
      </c>
      <c r="K229">
        <v>72.357982000000007</v>
      </c>
      <c r="L229">
        <v>2.4672610000000001</v>
      </c>
      <c r="M229">
        <v>34.811081999999999</v>
      </c>
    </row>
    <row r="230" spans="1:13" x14ac:dyDescent="0.25">
      <c r="A230">
        <v>48.392971000000003</v>
      </c>
      <c r="B230">
        <v>-25.865445999999999</v>
      </c>
      <c r="C230">
        <v>25.124960000000002</v>
      </c>
      <c r="D230">
        <v>-90.989491000000001</v>
      </c>
      <c r="E230">
        <v>91.655084000000002</v>
      </c>
      <c r="F230">
        <v>27.379933000000001</v>
      </c>
      <c r="G230">
        <v>44.800060000000002</v>
      </c>
      <c r="H230">
        <v>143.455198</v>
      </c>
      <c r="I230">
        <v>26.255531999999999</v>
      </c>
      <c r="J230">
        <v>73.397103000000001</v>
      </c>
      <c r="K230">
        <v>73.608822000000004</v>
      </c>
      <c r="L230">
        <v>1.765871</v>
      </c>
      <c r="M230">
        <v>51.245967999999998</v>
      </c>
    </row>
    <row r="231" spans="1:13" x14ac:dyDescent="0.25">
      <c r="A231">
        <v>48.611589000000002</v>
      </c>
      <c r="B231">
        <v>-25.865445999999999</v>
      </c>
      <c r="C231">
        <v>25.124960000000002</v>
      </c>
      <c r="D231">
        <v>-90.989491000000001</v>
      </c>
      <c r="E231">
        <v>89.285258999999996</v>
      </c>
      <c r="F231">
        <v>28.810827</v>
      </c>
      <c r="G231">
        <v>61.239629999999998</v>
      </c>
      <c r="H231">
        <v>143.455198</v>
      </c>
      <c r="I231">
        <v>26.255531999999999</v>
      </c>
      <c r="J231">
        <v>73.397103000000001</v>
      </c>
      <c r="K231">
        <v>75.092676999999995</v>
      </c>
      <c r="L231">
        <v>0.82514600000000005</v>
      </c>
      <c r="M231">
        <v>68.358743000000004</v>
      </c>
    </row>
    <row r="232" spans="1:13" x14ac:dyDescent="0.25">
      <c r="A232">
        <v>48.811788</v>
      </c>
      <c r="B232">
        <v>-25.865445999999999</v>
      </c>
      <c r="C232">
        <v>25.124960000000002</v>
      </c>
      <c r="D232">
        <v>-90.989491000000001</v>
      </c>
      <c r="E232">
        <v>87.362059000000002</v>
      </c>
      <c r="F232">
        <v>30.022276000000002</v>
      </c>
      <c r="G232">
        <v>63.206864000000003</v>
      </c>
      <c r="H232">
        <v>143.455198</v>
      </c>
      <c r="I232">
        <v>26.255531999999999</v>
      </c>
      <c r="J232">
        <v>73.397103000000001</v>
      </c>
      <c r="K232">
        <v>74.426043000000007</v>
      </c>
      <c r="L232">
        <v>0.70448999999999995</v>
      </c>
      <c r="M232">
        <v>70.849722</v>
      </c>
    </row>
    <row r="233" spans="1:13" x14ac:dyDescent="0.25">
      <c r="A233">
        <v>49.035511</v>
      </c>
      <c r="B233">
        <v>-24.905066999999999</v>
      </c>
      <c r="C233">
        <v>26.526389000000002</v>
      </c>
      <c r="D233">
        <v>-86.225165000000004</v>
      </c>
      <c r="E233">
        <v>85.499606</v>
      </c>
      <c r="F233">
        <v>25.300660000000001</v>
      </c>
      <c r="G233">
        <v>61.944006000000002</v>
      </c>
      <c r="H233">
        <v>143.455198</v>
      </c>
      <c r="I233">
        <v>26.255531999999999</v>
      </c>
      <c r="J233">
        <v>73.397103000000001</v>
      </c>
      <c r="K233">
        <v>74.487166000000002</v>
      </c>
      <c r="L233">
        <v>0.62209300000000001</v>
      </c>
      <c r="M233">
        <v>70.350522999999995</v>
      </c>
    </row>
    <row r="234" spans="1:13" x14ac:dyDescent="0.25">
      <c r="A234">
        <v>49.26108</v>
      </c>
      <c r="B234">
        <v>-24.517285999999999</v>
      </c>
      <c r="C234">
        <v>26.055129999999998</v>
      </c>
      <c r="D234">
        <v>-87.636519000000007</v>
      </c>
      <c r="E234">
        <v>86.448779999999999</v>
      </c>
      <c r="F234">
        <v>25.957307</v>
      </c>
      <c r="G234">
        <v>50.693365</v>
      </c>
      <c r="H234">
        <v>141.55861899999999</v>
      </c>
      <c r="I234">
        <v>27.401083</v>
      </c>
      <c r="J234">
        <v>74.016424999999998</v>
      </c>
      <c r="K234">
        <v>73.644791999999995</v>
      </c>
      <c r="L234">
        <v>-0.54825800000000002</v>
      </c>
      <c r="M234">
        <v>63.044670000000004</v>
      </c>
    </row>
    <row r="235" spans="1:13" x14ac:dyDescent="0.25">
      <c r="A235">
        <v>49.472577999999999</v>
      </c>
      <c r="B235">
        <v>-24.397458</v>
      </c>
      <c r="C235">
        <v>25.608946</v>
      </c>
      <c r="D235">
        <v>-89.614680000000007</v>
      </c>
      <c r="E235">
        <v>89.032353999999998</v>
      </c>
      <c r="F235">
        <v>25.022962</v>
      </c>
      <c r="G235">
        <v>8.8835909999999991</v>
      </c>
      <c r="H235">
        <v>143.294343</v>
      </c>
      <c r="I235">
        <v>26.785793999999999</v>
      </c>
      <c r="J235">
        <v>74.595286999999999</v>
      </c>
      <c r="K235">
        <v>70.831074000000001</v>
      </c>
      <c r="L235">
        <v>1.991438</v>
      </c>
      <c r="M235">
        <v>15.101298999999999</v>
      </c>
    </row>
    <row r="236" spans="1:13" x14ac:dyDescent="0.25">
      <c r="A236">
        <v>49.714210000000001</v>
      </c>
      <c r="B236">
        <v>-24.1783</v>
      </c>
      <c r="C236">
        <v>25.306567999999999</v>
      </c>
      <c r="D236">
        <v>-90.420782000000003</v>
      </c>
      <c r="E236">
        <v>89.804184000000006</v>
      </c>
      <c r="F236">
        <v>21.308327999999999</v>
      </c>
      <c r="G236">
        <v>-25.229925000000001</v>
      </c>
      <c r="H236">
        <v>144.50979000000001</v>
      </c>
      <c r="I236">
        <v>26.690370000000001</v>
      </c>
      <c r="J236">
        <v>74.514379000000005</v>
      </c>
      <c r="K236">
        <v>72.129195999999993</v>
      </c>
      <c r="L236">
        <v>2.8708469999999999</v>
      </c>
      <c r="M236">
        <v>-8.1063650000000003</v>
      </c>
    </row>
    <row r="237" spans="1:13" x14ac:dyDescent="0.25">
      <c r="A237">
        <v>49.924332</v>
      </c>
      <c r="B237">
        <v>-22.251802999999999</v>
      </c>
      <c r="C237">
        <v>24.770021</v>
      </c>
      <c r="D237">
        <v>-90.610315</v>
      </c>
      <c r="E237">
        <v>88.895770999999996</v>
      </c>
      <c r="F237">
        <v>17.583188</v>
      </c>
      <c r="G237">
        <v>-45.836399</v>
      </c>
      <c r="H237">
        <v>145.09875</v>
      </c>
      <c r="I237">
        <v>26.53145</v>
      </c>
      <c r="J237">
        <v>74.688790999999995</v>
      </c>
      <c r="K237">
        <v>73.748621</v>
      </c>
      <c r="L237">
        <v>3.0360309999999999</v>
      </c>
      <c r="M237">
        <v>-30.484245000000001</v>
      </c>
    </row>
    <row r="238" spans="1:13" x14ac:dyDescent="0.25">
      <c r="A238">
        <v>50.147303999999998</v>
      </c>
      <c r="B238">
        <v>-19.372412000000001</v>
      </c>
      <c r="C238">
        <v>23.894877999999999</v>
      </c>
      <c r="D238">
        <v>-90.901714999999996</v>
      </c>
      <c r="E238">
        <v>87.329409999999996</v>
      </c>
      <c r="F238">
        <v>15.702985</v>
      </c>
      <c r="G238">
        <v>-58.513513000000003</v>
      </c>
      <c r="H238">
        <v>146.447137</v>
      </c>
      <c r="I238">
        <v>26.268737999999999</v>
      </c>
      <c r="J238">
        <v>74.519987999999998</v>
      </c>
      <c r="K238">
        <v>74.068569999999994</v>
      </c>
      <c r="L238">
        <v>2.485808</v>
      </c>
      <c r="M238">
        <v>-51.415208999999997</v>
      </c>
    </row>
    <row r="239" spans="1:13" x14ac:dyDescent="0.25">
      <c r="A239">
        <v>50.351947000000003</v>
      </c>
      <c r="B239">
        <v>-17.882995000000001</v>
      </c>
      <c r="C239">
        <v>23.669874</v>
      </c>
      <c r="D239">
        <v>-91.113740000000007</v>
      </c>
      <c r="E239">
        <v>86.512122000000005</v>
      </c>
      <c r="F239">
        <v>14.649781000000001</v>
      </c>
      <c r="G239">
        <v>-67.482389999999995</v>
      </c>
      <c r="H239">
        <v>147.43902</v>
      </c>
      <c r="I239">
        <v>26.360959999999999</v>
      </c>
      <c r="J239">
        <v>74.065192999999994</v>
      </c>
      <c r="K239">
        <v>75.219548000000003</v>
      </c>
      <c r="L239">
        <v>2.240119</v>
      </c>
      <c r="M239">
        <v>-66.650702999999993</v>
      </c>
    </row>
    <row r="240" spans="1:13" x14ac:dyDescent="0.25">
      <c r="A240">
        <v>50.580027999999999</v>
      </c>
      <c r="B240">
        <v>-16.830635000000001</v>
      </c>
      <c r="C240">
        <v>23.220535999999999</v>
      </c>
      <c r="D240">
        <v>-92.021704999999997</v>
      </c>
      <c r="E240">
        <v>85.629914999999997</v>
      </c>
      <c r="F240">
        <v>13.755337000000001</v>
      </c>
      <c r="G240">
        <v>-77.540255999999999</v>
      </c>
      <c r="H240">
        <v>148.480109</v>
      </c>
      <c r="I240">
        <v>26.778343</v>
      </c>
      <c r="J240">
        <v>73.749669999999995</v>
      </c>
      <c r="K240">
        <v>75.014663999999996</v>
      </c>
      <c r="L240">
        <v>1.4254899999999999</v>
      </c>
      <c r="M240">
        <v>-76.714286000000001</v>
      </c>
    </row>
    <row r="241" spans="1:13" x14ac:dyDescent="0.25">
      <c r="A241">
        <v>50.762754000000001</v>
      </c>
      <c r="B241">
        <v>-14.390855</v>
      </c>
      <c r="C241">
        <v>23.233129000000002</v>
      </c>
      <c r="D241">
        <v>-92.577391000000006</v>
      </c>
      <c r="E241">
        <v>85.073121999999998</v>
      </c>
      <c r="F241">
        <v>12.676333</v>
      </c>
      <c r="G241">
        <v>-81.912571999999997</v>
      </c>
      <c r="H241">
        <v>149.394802</v>
      </c>
      <c r="I241">
        <v>27.012218000000001</v>
      </c>
      <c r="J241">
        <v>73.655987999999994</v>
      </c>
      <c r="K241">
        <v>75.172664999999995</v>
      </c>
      <c r="L241">
        <v>1.440766</v>
      </c>
      <c r="M241">
        <v>-79.195717999999999</v>
      </c>
    </row>
    <row r="242" spans="1:13" x14ac:dyDescent="0.25">
      <c r="A242">
        <v>50.964951999999997</v>
      </c>
      <c r="B242">
        <v>-14.390855</v>
      </c>
      <c r="C242">
        <v>23.233129000000002</v>
      </c>
      <c r="D242">
        <v>-92.577391000000006</v>
      </c>
      <c r="E242">
        <v>85.689417000000006</v>
      </c>
      <c r="F242">
        <v>12.929166</v>
      </c>
      <c r="G242">
        <v>-80.396756999999994</v>
      </c>
      <c r="H242">
        <v>149.12027399999999</v>
      </c>
      <c r="I242">
        <v>26.913222000000001</v>
      </c>
      <c r="J242">
        <v>73.778919000000002</v>
      </c>
      <c r="K242">
        <v>75.182490000000001</v>
      </c>
      <c r="L242">
        <v>1.8743080000000001</v>
      </c>
      <c r="M242">
        <v>-77.366817999999995</v>
      </c>
    </row>
    <row r="243" spans="1:13" x14ac:dyDescent="0.25">
      <c r="A243">
        <v>51.151224999999997</v>
      </c>
      <c r="B243">
        <v>-17.724347999999999</v>
      </c>
      <c r="C243">
        <v>23.833808999999999</v>
      </c>
      <c r="D243">
        <v>-93.106042000000002</v>
      </c>
      <c r="E243">
        <v>89.239787000000007</v>
      </c>
      <c r="F243">
        <v>16.150970999999998</v>
      </c>
      <c r="G243">
        <v>-55.608991000000003</v>
      </c>
      <c r="H243">
        <v>148.19977600000001</v>
      </c>
      <c r="I243">
        <v>26.682046</v>
      </c>
      <c r="J243">
        <v>73.872449000000003</v>
      </c>
      <c r="K243">
        <v>74.814588000000001</v>
      </c>
      <c r="L243">
        <v>2.4723890000000002</v>
      </c>
      <c r="M243">
        <v>-59.374851999999997</v>
      </c>
    </row>
    <row r="244" spans="1:13" x14ac:dyDescent="0.25">
      <c r="A244">
        <v>51.372635000000002</v>
      </c>
      <c r="B244">
        <v>-20.05678</v>
      </c>
      <c r="C244">
        <v>24.087381000000001</v>
      </c>
      <c r="D244">
        <v>-93.604173000000003</v>
      </c>
      <c r="E244">
        <v>91.572534000000005</v>
      </c>
      <c r="F244">
        <v>20.187469</v>
      </c>
      <c r="G244">
        <v>-37.036197999999999</v>
      </c>
      <c r="H244">
        <v>145.86650399999999</v>
      </c>
      <c r="I244">
        <v>27.015129999999999</v>
      </c>
      <c r="J244">
        <v>73.362564000000006</v>
      </c>
      <c r="K244">
        <v>74.387478999999999</v>
      </c>
      <c r="L244">
        <v>3.3866179999999999</v>
      </c>
      <c r="M244">
        <v>-21.380445000000002</v>
      </c>
    </row>
    <row r="245" spans="1:13" x14ac:dyDescent="0.25">
      <c r="A245">
        <v>51.593677</v>
      </c>
      <c r="B245">
        <v>-21.099388000000001</v>
      </c>
      <c r="C245">
        <v>24.235807999999999</v>
      </c>
      <c r="D245">
        <v>-93.619229000000004</v>
      </c>
      <c r="E245">
        <v>92.083095</v>
      </c>
      <c r="F245">
        <v>23.867927000000002</v>
      </c>
      <c r="G245">
        <v>-17.240758</v>
      </c>
      <c r="H245">
        <v>145.70025000000001</v>
      </c>
      <c r="I245">
        <v>27.1126</v>
      </c>
      <c r="J245">
        <v>73.264010999999996</v>
      </c>
      <c r="K245">
        <v>73.017064000000005</v>
      </c>
      <c r="L245">
        <v>3.574392</v>
      </c>
      <c r="M245">
        <v>-4.8743340000000002</v>
      </c>
    </row>
    <row r="246" spans="1:13" x14ac:dyDescent="0.25">
      <c r="A246">
        <v>51.790581000000003</v>
      </c>
      <c r="B246">
        <v>-22.229723</v>
      </c>
      <c r="C246">
        <v>24.567523999999999</v>
      </c>
      <c r="D246">
        <v>-93.529759999999996</v>
      </c>
      <c r="E246">
        <v>91.394615000000002</v>
      </c>
      <c r="F246">
        <v>25.939675000000001</v>
      </c>
      <c r="G246">
        <v>-2.6484139999999998</v>
      </c>
      <c r="H246">
        <v>144.697273</v>
      </c>
      <c r="I246">
        <v>27.336378</v>
      </c>
      <c r="J246">
        <v>72.946656000000004</v>
      </c>
      <c r="K246">
        <v>71.249454999999998</v>
      </c>
      <c r="L246">
        <v>3.569461</v>
      </c>
      <c r="M246">
        <v>9.4224449999999997</v>
      </c>
    </row>
    <row r="247" spans="1:13" x14ac:dyDescent="0.25">
      <c r="A247">
        <v>52.011657</v>
      </c>
      <c r="B247">
        <v>-23.023831999999999</v>
      </c>
      <c r="C247">
        <v>24.753069</v>
      </c>
      <c r="D247">
        <v>-93.076048999999998</v>
      </c>
      <c r="E247">
        <v>90.056365999999997</v>
      </c>
      <c r="F247">
        <v>28.407298999999998</v>
      </c>
      <c r="G247">
        <v>12.982010000000001</v>
      </c>
      <c r="H247">
        <v>143.861943</v>
      </c>
      <c r="I247">
        <v>26.949363000000002</v>
      </c>
      <c r="J247">
        <v>72.954503000000003</v>
      </c>
      <c r="K247">
        <v>69.900067000000007</v>
      </c>
      <c r="L247">
        <v>2.4881220000000002</v>
      </c>
      <c r="M247">
        <v>23.400271</v>
      </c>
    </row>
    <row r="248" spans="1:13" x14ac:dyDescent="0.25">
      <c r="A248">
        <v>52.236142999999998</v>
      </c>
      <c r="B248">
        <v>-23.415084</v>
      </c>
      <c r="C248">
        <v>24.848516</v>
      </c>
      <c r="D248">
        <v>-92.849093999999994</v>
      </c>
      <c r="E248">
        <v>88.227344000000002</v>
      </c>
      <c r="F248">
        <v>29.594023</v>
      </c>
      <c r="G248">
        <v>36.403196999999999</v>
      </c>
      <c r="H248">
        <v>143.761289</v>
      </c>
      <c r="I248">
        <v>27.136164000000001</v>
      </c>
      <c r="J248">
        <v>73.040886</v>
      </c>
      <c r="K248">
        <v>69.772199999999998</v>
      </c>
      <c r="L248">
        <v>0.980993</v>
      </c>
      <c r="M248">
        <v>40.805092999999999</v>
      </c>
    </row>
    <row r="249" spans="1:13" x14ac:dyDescent="0.25">
      <c r="A249">
        <v>52.442478999999999</v>
      </c>
      <c r="B249">
        <v>-24.048887000000001</v>
      </c>
      <c r="C249">
        <v>25.243794000000001</v>
      </c>
      <c r="D249">
        <v>-91.819197000000003</v>
      </c>
      <c r="E249">
        <v>86.649394999999998</v>
      </c>
      <c r="F249">
        <v>28.710349000000001</v>
      </c>
      <c r="G249">
        <v>54.891471000000003</v>
      </c>
      <c r="H249">
        <v>143.48993999999999</v>
      </c>
      <c r="I249">
        <v>26.922715</v>
      </c>
      <c r="J249">
        <v>72.801591000000002</v>
      </c>
      <c r="K249">
        <v>70.659464</v>
      </c>
      <c r="L249">
        <v>-0.374</v>
      </c>
      <c r="M249">
        <v>57.810045000000002</v>
      </c>
    </row>
    <row r="250" spans="1:13" x14ac:dyDescent="0.25">
      <c r="A250">
        <v>52.679029999999997</v>
      </c>
      <c r="B250">
        <v>-25.133662000000001</v>
      </c>
      <c r="C250">
        <v>24.999863000000001</v>
      </c>
      <c r="D250">
        <v>-91.110206000000005</v>
      </c>
      <c r="E250">
        <v>85.83117</v>
      </c>
      <c r="F250">
        <v>27.733492999999999</v>
      </c>
      <c r="G250">
        <v>61.953485999999998</v>
      </c>
      <c r="H250">
        <v>142.225393</v>
      </c>
      <c r="I250">
        <v>26.781831</v>
      </c>
      <c r="J250">
        <v>73.381358000000006</v>
      </c>
      <c r="K250">
        <v>71.128124</v>
      </c>
      <c r="L250">
        <v>-1.281477</v>
      </c>
      <c r="M250">
        <v>69.075261999999995</v>
      </c>
    </row>
    <row r="251" spans="1:13" x14ac:dyDescent="0.25">
      <c r="A251">
        <v>52.881239999999998</v>
      </c>
      <c r="B251">
        <v>-25.507144</v>
      </c>
      <c r="C251">
        <v>25.105672999999999</v>
      </c>
      <c r="D251">
        <v>-90.883007000000006</v>
      </c>
      <c r="E251">
        <v>84.887236999999999</v>
      </c>
      <c r="F251">
        <v>27.051183000000002</v>
      </c>
      <c r="G251">
        <v>62.930261000000002</v>
      </c>
      <c r="H251">
        <v>142.37462400000001</v>
      </c>
      <c r="I251">
        <v>26.680858000000001</v>
      </c>
      <c r="J251">
        <v>73.479934</v>
      </c>
      <c r="K251">
        <v>71.603199000000004</v>
      </c>
      <c r="L251">
        <v>-1.670844</v>
      </c>
      <c r="M251">
        <v>68.058976000000001</v>
      </c>
    </row>
    <row r="252" spans="1:13" x14ac:dyDescent="0.25">
      <c r="A252">
        <v>53.130139999999997</v>
      </c>
      <c r="B252">
        <v>-24.937663000000001</v>
      </c>
      <c r="C252">
        <v>24.882985000000001</v>
      </c>
      <c r="D252">
        <v>-90.989256999999995</v>
      </c>
      <c r="E252">
        <v>85.992588999999995</v>
      </c>
      <c r="F252">
        <v>26.089872</v>
      </c>
      <c r="G252">
        <v>42.128101999999998</v>
      </c>
      <c r="H252">
        <v>142.903447</v>
      </c>
      <c r="I252">
        <v>26.603225999999999</v>
      </c>
      <c r="J252">
        <v>73.731126000000003</v>
      </c>
      <c r="K252">
        <v>70.439633000000001</v>
      </c>
      <c r="L252">
        <v>-1.5226109999999999</v>
      </c>
      <c r="M252">
        <v>54.782522</v>
      </c>
    </row>
    <row r="253" spans="1:13" x14ac:dyDescent="0.25">
      <c r="A253">
        <v>53.331470000000003</v>
      </c>
      <c r="B253">
        <v>-24.080069000000002</v>
      </c>
      <c r="C253">
        <v>24.634184999999999</v>
      </c>
      <c r="D253">
        <v>-91.202515000000005</v>
      </c>
      <c r="E253">
        <v>87.238935999999995</v>
      </c>
      <c r="F253">
        <v>24.663160000000001</v>
      </c>
      <c r="G253">
        <v>5.2471990000000002</v>
      </c>
      <c r="H253">
        <v>143.91279</v>
      </c>
      <c r="I253">
        <v>26.364981</v>
      </c>
      <c r="J253">
        <v>74.047004000000001</v>
      </c>
      <c r="K253">
        <v>69.405769000000006</v>
      </c>
      <c r="L253">
        <v>0.57219500000000001</v>
      </c>
      <c r="M253">
        <v>24.709040999999999</v>
      </c>
    </row>
    <row r="254" spans="1:13" x14ac:dyDescent="0.25">
      <c r="A254">
        <v>53.572859999999999</v>
      </c>
      <c r="B254">
        <v>-22.470898999999999</v>
      </c>
      <c r="C254">
        <v>24.377849000000001</v>
      </c>
      <c r="D254">
        <v>-90.946028999999996</v>
      </c>
      <c r="E254">
        <v>88.405051</v>
      </c>
      <c r="F254">
        <v>21.340191999999998</v>
      </c>
      <c r="G254">
        <v>-19.284779</v>
      </c>
      <c r="H254">
        <v>144.82838599999999</v>
      </c>
      <c r="I254">
        <v>26.318192</v>
      </c>
      <c r="J254">
        <v>74.449645000000004</v>
      </c>
      <c r="K254">
        <v>70.488467999999997</v>
      </c>
      <c r="L254">
        <v>2.2293669999999999</v>
      </c>
      <c r="M254">
        <v>-4.4270290000000001</v>
      </c>
    </row>
    <row r="255" spans="1:13" x14ac:dyDescent="0.25">
      <c r="A255">
        <v>53.807526000000003</v>
      </c>
      <c r="B255">
        <v>-20.848102999999998</v>
      </c>
      <c r="C255">
        <v>24.511306999999999</v>
      </c>
      <c r="D255">
        <v>-90.822691000000006</v>
      </c>
      <c r="E255">
        <v>89.206894000000005</v>
      </c>
      <c r="F255">
        <v>18.476815999999999</v>
      </c>
      <c r="G255">
        <v>-43.450459000000002</v>
      </c>
      <c r="H255">
        <v>145.52801500000001</v>
      </c>
      <c r="I255">
        <v>26.306806000000002</v>
      </c>
      <c r="J255">
        <v>74.117358999999993</v>
      </c>
      <c r="K255">
        <v>72.388694999999998</v>
      </c>
      <c r="L255">
        <v>2.5761660000000002</v>
      </c>
      <c r="M255">
        <v>-35.957771999999999</v>
      </c>
    </row>
    <row r="256" spans="1:13" x14ac:dyDescent="0.25">
      <c r="A256">
        <v>54.019080000000002</v>
      </c>
      <c r="B256">
        <v>-18.885459000000001</v>
      </c>
      <c r="C256">
        <v>24.315626000000002</v>
      </c>
      <c r="D256">
        <v>-90.777850999999998</v>
      </c>
      <c r="E256">
        <v>88.256354000000002</v>
      </c>
      <c r="F256">
        <v>17.376764999999999</v>
      </c>
      <c r="G256">
        <v>-51.500022000000001</v>
      </c>
      <c r="H256">
        <v>146.174644</v>
      </c>
      <c r="I256">
        <v>26.242452</v>
      </c>
      <c r="J256">
        <v>73.922895999999994</v>
      </c>
      <c r="K256">
        <v>73.988545999999999</v>
      </c>
      <c r="L256">
        <v>1.8981809999999999</v>
      </c>
      <c r="M256">
        <v>-51.614378000000002</v>
      </c>
    </row>
    <row r="257" spans="1:13" x14ac:dyDescent="0.25">
      <c r="A257">
        <v>54.208384000000002</v>
      </c>
      <c r="B257">
        <v>-16.851389000000001</v>
      </c>
      <c r="C257">
        <v>24.241201</v>
      </c>
      <c r="D257">
        <v>-91.101200000000006</v>
      </c>
      <c r="E257">
        <v>87.786777999999998</v>
      </c>
      <c r="F257">
        <v>15.334256</v>
      </c>
      <c r="G257">
        <v>-64.051112000000003</v>
      </c>
      <c r="H257">
        <v>146.98980900000001</v>
      </c>
      <c r="I257">
        <v>26.242037</v>
      </c>
      <c r="J257">
        <v>73.703243000000001</v>
      </c>
      <c r="K257">
        <v>74.231848999999997</v>
      </c>
      <c r="L257">
        <v>1.1339330000000001</v>
      </c>
      <c r="M257">
        <v>-65.329369999999997</v>
      </c>
    </row>
    <row r="258" spans="1:13" x14ac:dyDescent="0.25">
      <c r="A258">
        <v>54.444232</v>
      </c>
      <c r="B258">
        <v>-14.908503</v>
      </c>
      <c r="C258">
        <v>23.648309000000001</v>
      </c>
      <c r="D258">
        <v>-91.647597000000005</v>
      </c>
      <c r="E258">
        <v>87.359461999999994</v>
      </c>
      <c r="F258">
        <v>14.007198000000001</v>
      </c>
      <c r="G258">
        <v>-75.502235999999996</v>
      </c>
      <c r="H258">
        <v>147.56621899999999</v>
      </c>
      <c r="I258">
        <v>26.429112</v>
      </c>
      <c r="J258">
        <v>73.457488999999995</v>
      </c>
      <c r="K258">
        <v>73.525865999999994</v>
      </c>
      <c r="L258">
        <v>0.54175700000000004</v>
      </c>
      <c r="M258">
        <v>-72.876251999999994</v>
      </c>
    </row>
    <row r="259" spans="1:13" x14ac:dyDescent="0.25">
      <c r="A259">
        <v>54.652616000000002</v>
      </c>
      <c r="B259">
        <v>-14.186728</v>
      </c>
      <c r="C259">
        <v>23.044112999999999</v>
      </c>
      <c r="D259">
        <v>-91.846605999999994</v>
      </c>
      <c r="E259">
        <v>85.365360999999993</v>
      </c>
      <c r="F259">
        <v>13.996143</v>
      </c>
      <c r="G259">
        <v>-81.634224000000003</v>
      </c>
      <c r="H259">
        <v>148.99732399999999</v>
      </c>
      <c r="I259">
        <v>26.514755000000001</v>
      </c>
      <c r="J259">
        <v>73.429216999999994</v>
      </c>
      <c r="K259">
        <v>73.144260000000003</v>
      </c>
      <c r="L259">
        <v>0.49295099999999997</v>
      </c>
      <c r="M259">
        <v>-78.522059999999996</v>
      </c>
    </row>
    <row r="260" spans="1:13" x14ac:dyDescent="0.25">
      <c r="A260">
        <v>54.889248000000002</v>
      </c>
      <c r="B260">
        <v>-13.656719000000001</v>
      </c>
      <c r="C260">
        <v>23.373573</v>
      </c>
      <c r="D260">
        <v>-91.739135000000005</v>
      </c>
      <c r="E260">
        <v>85.352559999999997</v>
      </c>
      <c r="F260">
        <v>14.231896000000001</v>
      </c>
      <c r="G260">
        <v>-79.464541999999994</v>
      </c>
      <c r="H260">
        <v>149.504087</v>
      </c>
      <c r="I260">
        <v>26.832381000000002</v>
      </c>
      <c r="J260">
        <v>73.545293000000001</v>
      </c>
      <c r="K260">
        <v>73.394549999999995</v>
      </c>
      <c r="L260">
        <v>1.088714</v>
      </c>
      <c r="M260">
        <v>-75.864526999999995</v>
      </c>
    </row>
    <row r="261" spans="1:13" x14ac:dyDescent="0.25">
      <c r="A261">
        <v>55.114382999999997</v>
      </c>
      <c r="B261">
        <v>-14.932631000000001</v>
      </c>
      <c r="C261">
        <v>23.978736000000001</v>
      </c>
      <c r="D261">
        <v>-91.539686000000003</v>
      </c>
      <c r="E261">
        <v>87.092017999999996</v>
      </c>
      <c r="F261">
        <v>15.413323</v>
      </c>
      <c r="G261">
        <v>-70.745710000000003</v>
      </c>
      <c r="H261">
        <v>149.504087</v>
      </c>
      <c r="I261">
        <v>26.832381000000002</v>
      </c>
      <c r="J261">
        <v>73.545293000000001</v>
      </c>
      <c r="K261">
        <v>72.975635999999994</v>
      </c>
      <c r="L261">
        <v>1.541005</v>
      </c>
      <c r="M261">
        <v>-63.077581000000002</v>
      </c>
    </row>
    <row r="262" spans="1:13" x14ac:dyDescent="0.25">
      <c r="A262">
        <v>55.298954000000002</v>
      </c>
      <c r="B262">
        <v>-18.146737999999999</v>
      </c>
      <c r="C262">
        <v>24.602649</v>
      </c>
      <c r="D262">
        <v>-92.066877000000005</v>
      </c>
      <c r="E262">
        <v>89.510457000000002</v>
      </c>
      <c r="F262">
        <v>18.568351</v>
      </c>
      <c r="G262">
        <v>-48.562983000000003</v>
      </c>
      <c r="H262">
        <v>146.73223200000001</v>
      </c>
      <c r="I262">
        <v>26.398433000000001</v>
      </c>
      <c r="J262">
        <v>73.329676000000006</v>
      </c>
      <c r="K262">
        <v>72.102198000000001</v>
      </c>
      <c r="L262">
        <v>2.2622059999999999</v>
      </c>
      <c r="M262">
        <v>-33.225155000000001</v>
      </c>
    </row>
    <row r="263" spans="1:13" x14ac:dyDescent="0.25">
      <c r="A263">
        <v>55.504910000000002</v>
      </c>
      <c r="B263">
        <v>-20.802365999999999</v>
      </c>
      <c r="C263">
        <v>24.956703000000001</v>
      </c>
      <c r="D263">
        <v>-92.338678999999999</v>
      </c>
      <c r="E263">
        <v>90.635954999999996</v>
      </c>
      <c r="F263">
        <v>24.848842000000001</v>
      </c>
      <c r="G263">
        <v>-14.916439</v>
      </c>
      <c r="H263">
        <v>145.41995800000001</v>
      </c>
      <c r="I263">
        <v>26.897311999999999</v>
      </c>
      <c r="J263">
        <v>73.001187999999999</v>
      </c>
      <c r="K263">
        <v>70.279718000000003</v>
      </c>
      <c r="L263">
        <v>2.8029839999999999</v>
      </c>
      <c r="M263">
        <v>-6.0436069999999997</v>
      </c>
    </row>
    <row r="264" spans="1:13" x14ac:dyDescent="0.25">
      <c r="A264">
        <v>55.714455000000001</v>
      </c>
      <c r="B264">
        <v>-22.188231999999999</v>
      </c>
      <c r="C264">
        <v>25.074176000000001</v>
      </c>
      <c r="D264">
        <v>-92.476258000000001</v>
      </c>
      <c r="E264">
        <v>89.824399999999997</v>
      </c>
      <c r="F264">
        <v>28.076832</v>
      </c>
      <c r="G264">
        <v>8.9067710000000009</v>
      </c>
      <c r="H264">
        <v>143.866129</v>
      </c>
      <c r="I264">
        <v>27.320087000000001</v>
      </c>
      <c r="J264">
        <v>72.795619000000002</v>
      </c>
      <c r="K264">
        <v>68.965491999999998</v>
      </c>
      <c r="L264">
        <v>2.400188</v>
      </c>
      <c r="M264">
        <v>18.907288999999999</v>
      </c>
    </row>
    <row r="265" spans="1:13" x14ac:dyDescent="0.25">
      <c r="A265">
        <v>55.919106999999997</v>
      </c>
      <c r="B265">
        <v>-23.255063</v>
      </c>
      <c r="C265">
        <v>25.181077999999999</v>
      </c>
      <c r="D265">
        <v>-91.900751</v>
      </c>
      <c r="E265">
        <v>87.607794999999996</v>
      </c>
      <c r="F265">
        <v>29.227806000000001</v>
      </c>
      <c r="G265">
        <v>39.976094000000003</v>
      </c>
      <c r="H265">
        <v>142.60708399999999</v>
      </c>
      <c r="I265">
        <v>27.341412999999999</v>
      </c>
      <c r="J265">
        <v>72.238168000000002</v>
      </c>
      <c r="K265">
        <v>70.526926000000003</v>
      </c>
      <c r="L265">
        <v>0.67853799999999997</v>
      </c>
      <c r="M265">
        <v>47.177334999999999</v>
      </c>
    </row>
    <row r="266" spans="1:13" x14ac:dyDescent="0.25">
      <c r="A266">
        <v>56.132947999999999</v>
      </c>
      <c r="B266">
        <v>-24.784241000000002</v>
      </c>
      <c r="C266">
        <v>25.21114</v>
      </c>
      <c r="D266">
        <v>-90.858142000000001</v>
      </c>
      <c r="E266">
        <v>87.808299000000005</v>
      </c>
      <c r="F266">
        <v>28.146511</v>
      </c>
      <c r="G266">
        <v>44.466918</v>
      </c>
      <c r="H266">
        <v>141.708989</v>
      </c>
      <c r="I266">
        <v>27.655252000000001</v>
      </c>
      <c r="J266">
        <v>72.560473000000002</v>
      </c>
      <c r="K266">
        <v>71.676535999999999</v>
      </c>
      <c r="L266">
        <v>0.118045</v>
      </c>
      <c r="M266">
        <v>54.546926999999997</v>
      </c>
    </row>
    <row r="267" spans="1:13" x14ac:dyDescent="0.25">
      <c r="A267">
        <v>56.359281000000003</v>
      </c>
      <c r="B267">
        <v>-26.031745000000001</v>
      </c>
      <c r="C267">
        <v>25.204143999999999</v>
      </c>
      <c r="D267">
        <v>-90.283084000000002</v>
      </c>
      <c r="E267">
        <v>85.361134000000007</v>
      </c>
      <c r="F267">
        <v>27.402035000000001</v>
      </c>
      <c r="G267">
        <v>62.123657000000001</v>
      </c>
      <c r="H267">
        <v>140.46082100000001</v>
      </c>
      <c r="I267">
        <v>27.681125999999999</v>
      </c>
      <c r="J267">
        <v>73.049367000000004</v>
      </c>
      <c r="K267">
        <v>73.332260000000005</v>
      </c>
      <c r="L267">
        <v>-0.30168</v>
      </c>
      <c r="M267">
        <v>65.999566999999999</v>
      </c>
    </row>
    <row r="268" spans="1:13" x14ac:dyDescent="0.25">
      <c r="A268">
        <v>56.567802</v>
      </c>
      <c r="B268">
        <v>-25.752735000000001</v>
      </c>
      <c r="C268">
        <v>25.042085</v>
      </c>
      <c r="D268">
        <v>-89.921760000000006</v>
      </c>
      <c r="E268">
        <v>85.019311000000002</v>
      </c>
      <c r="F268">
        <v>26.251863</v>
      </c>
      <c r="G268">
        <v>58.822369000000002</v>
      </c>
      <c r="H268">
        <v>141.13276400000001</v>
      </c>
      <c r="I268">
        <v>27.218360000000001</v>
      </c>
      <c r="J268">
        <v>73.127466999999996</v>
      </c>
      <c r="K268">
        <v>73.008099000000001</v>
      </c>
      <c r="L268">
        <v>-0.57504599999999995</v>
      </c>
      <c r="M268">
        <v>59.215806000000001</v>
      </c>
    </row>
    <row r="269" spans="1:13" x14ac:dyDescent="0.25">
      <c r="A269">
        <v>56.749397999999999</v>
      </c>
      <c r="B269">
        <v>-25.548812999999999</v>
      </c>
      <c r="C269">
        <v>25.286138000000001</v>
      </c>
      <c r="D269">
        <v>-90.751744000000002</v>
      </c>
      <c r="E269">
        <v>85.193079999999995</v>
      </c>
      <c r="F269">
        <v>25.701070000000001</v>
      </c>
      <c r="G269">
        <v>46.401656000000003</v>
      </c>
      <c r="H269">
        <v>141.216587</v>
      </c>
      <c r="I269">
        <v>27.028611000000001</v>
      </c>
      <c r="J269">
        <v>73.040933999999993</v>
      </c>
      <c r="K269">
        <v>71.974260000000001</v>
      </c>
      <c r="L269">
        <v>-0.69947400000000004</v>
      </c>
      <c r="M269">
        <v>50.18403</v>
      </c>
    </row>
    <row r="270" spans="1:13" x14ac:dyDescent="0.25">
      <c r="A270">
        <v>56.985168999999999</v>
      </c>
      <c r="B270">
        <v>-24.021777</v>
      </c>
      <c r="C270">
        <v>24.812864999999999</v>
      </c>
      <c r="D270">
        <v>-90.959149999999994</v>
      </c>
      <c r="E270">
        <v>87.589489999999998</v>
      </c>
      <c r="F270">
        <v>23.870359000000001</v>
      </c>
      <c r="G270">
        <v>12.735664999999999</v>
      </c>
      <c r="H270">
        <v>142.61529200000001</v>
      </c>
      <c r="I270">
        <v>26.704115999999999</v>
      </c>
      <c r="J270">
        <v>73.495925999999997</v>
      </c>
      <c r="K270">
        <v>70.498154999999997</v>
      </c>
      <c r="L270">
        <v>1.724826</v>
      </c>
      <c r="M270">
        <v>11.667062</v>
      </c>
    </row>
    <row r="271" spans="1:13" x14ac:dyDescent="0.25">
      <c r="A271">
        <v>57.194707999999999</v>
      </c>
      <c r="B271">
        <v>-21.626570000000001</v>
      </c>
      <c r="C271">
        <v>24.675677</v>
      </c>
      <c r="D271">
        <v>-90.605072000000007</v>
      </c>
      <c r="E271">
        <v>89.009490999999997</v>
      </c>
      <c r="F271">
        <v>19.596059</v>
      </c>
      <c r="G271">
        <v>-17.851410000000001</v>
      </c>
      <c r="H271">
        <v>144.353545</v>
      </c>
      <c r="I271">
        <v>26.476383999999999</v>
      </c>
      <c r="J271">
        <v>73.843799000000004</v>
      </c>
      <c r="K271">
        <v>72.163363000000004</v>
      </c>
      <c r="L271">
        <v>2.6117189999999999</v>
      </c>
      <c r="M271">
        <v>-13.30598</v>
      </c>
    </row>
    <row r="272" spans="1:13" x14ac:dyDescent="0.25">
      <c r="A272">
        <v>57.381455000000003</v>
      </c>
      <c r="B272">
        <v>-19.998472</v>
      </c>
      <c r="C272">
        <v>24.441136</v>
      </c>
      <c r="D272">
        <v>-90.348416</v>
      </c>
      <c r="E272">
        <v>88.986027000000007</v>
      </c>
      <c r="F272">
        <v>16.473911999999999</v>
      </c>
      <c r="G272">
        <v>-37.136046</v>
      </c>
      <c r="H272">
        <v>145.96287799999999</v>
      </c>
      <c r="I272">
        <v>26.426265000000001</v>
      </c>
      <c r="J272">
        <v>73.914147999999997</v>
      </c>
      <c r="K272">
        <v>74.169802000000004</v>
      </c>
      <c r="L272">
        <v>2.6257459999999999</v>
      </c>
      <c r="M272">
        <v>-36.363875999999998</v>
      </c>
    </row>
    <row r="273" spans="1:13" x14ac:dyDescent="0.25">
      <c r="A273">
        <v>57.573022000000002</v>
      </c>
      <c r="B273">
        <v>-18.253634999999999</v>
      </c>
      <c r="C273">
        <v>24.597687000000001</v>
      </c>
      <c r="D273">
        <v>-90.088373000000004</v>
      </c>
      <c r="E273">
        <v>88.466530000000006</v>
      </c>
      <c r="F273">
        <v>14.65917</v>
      </c>
      <c r="G273">
        <v>-47.624076000000002</v>
      </c>
      <c r="H273">
        <v>146.232944</v>
      </c>
      <c r="I273">
        <v>26.705805000000002</v>
      </c>
      <c r="J273">
        <v>73.433394000000007</v>
      </c>
      <c r="K273">
        <v>74.897617999999994</v>
      </c>
      <c r="L273">
        <v>2.1551589999999998</v>
      </c>
      <c r="M273">
        <v>-51.357115</v>
      </c>
    </row>
    <row r="274" spans="1:13" x14ac:dyDescent="0.25">
      <c r="A274">
        <v>57.802089000000002</v>
      </c>
      <c r="B274">
        <v>-16.209857</v>
      </c>
      <c r="C274">
        <v>24.447301</v>
      </c>
      <c r="D274">
        <v>-89.711478</v>
      </c>
      <c r="E274">
        <v>87.908572000000007</v>
      </c>
      <c r="F274">
        <v>13.428896</v>
      </c>
      <c r="G274">
        <v>-56.938715999999999</v>
      </c>
      <c r="H274">
        <v>146.92085700000001</v>
      </c>
      <c r="I274">
        <v>26.708195</v>
      </c>
      <c r="J274">
        <v>73.100632000000004</v>
      </c>
      <c r="K274">
        <v>75.310113000000001</v>
      </c>
      <c r="L274">
        <v>1.7688379999999999</v>
      </c>
      <c r="M274">
        <v>-61.896178999999997</v>
      </c>
    </row>
    <row r="275" spans="1:13" x14ac:dyDescent="0.25">
      <c r="A275">
        <v>58.065505999999999</v>
      </c>
      <c r="B275">
        <v>-15.141799000000001</v>
      </c>
      <c r="C275">
        <v>24.150490000000001</v>
      </c>
      <c r="D275">
        <v>-89.917839000000001</v>
      </c>
      <c r="E275">
        <v>87.111851999999999</v>
      </c>
      <c r="F275">
        <v>12.775351000000001</v>
      </c>
      <c r="G275">
        <v>-69.531608000000006</v>
      </c>
      <c r="H275">
        <v>148.097599</v>
      </c>
      <c r="I275">
        <v>27.005009000000001</v>
      </c>
      <c r="J275">
        <v>72.535516000000001</v>
      </c>
      <c r="K275">
        <v>75.561499999999995</v>
      </c>
      <c r="L275">
        <v>1.95252</v>
      </c>
      <c r="M275">
        <v>-74.506473999999997</v>
      </c>
    </row>
    <row r="276" spans="1:13" x14ac:dyDescent="0.25">
      <c r="A276">
        <v>58.269955000000003</v>
      </c>
      <c r="B276">
        <v>-14.802564</v>
      </c>
      <c r="C276">
        <v>24.125695</v>
      </c>
      <c r="D276">
        <v>-90.384325000000004</v>
      </c>
      <c r="E276">
        <v>86.804108999999997</v>
      </c>
      <c r="F276">
        <v>12.397202</v>
      </c>
      <c r="G276">
        <v>-75.117130000000003</v>
      </c>
      <c r="H276">
        <v>148.54362</v>
      </c>
      <c r="I276">
        <v>26.549247999999999</v>
      </c>
      <c r="J276">
        <v>72.461084</v>
      </c>
      <c r="K276">
        <v>75.248818999999997</v>
      </c>
      <c r="L276">
        <v>1.7039569999999999</v>
      </c>
      <c r="M276">
        <v>-78.549177</v>
      </c>
    </row>
    <row r="277" spans="1:13" x14ac:dyDescent="0.25">
      <c r="A277">
        <v>58.523197000000003</v>
      </c>
      <c r="B277">
        <v>-13.736395</v>
      </c>
      <c r="C277">
        <v>23.949573000000001</v>
      </c>
      <c r="D277">
        <v>-90.485169999999997</v>
      </c>
      <c r="E277">
        <v>85.523936000000006</v>
      </c>
      <c r="F277">
        <v>11.407295</v>
      </c>
      <c r="G277">
        <v>-80.828670000000002</v>
      </c>
      <c r="H277">
        <v>149.07151300000001</v>
      </c>
      <c r="I277">
        <v>26.688371</v>
      </c>
      <c r="J277">
        <v>72.377477999999996</v>
      </c>
      <c r="K277">
        <v>75.264503000000005</v>
      </c>
      <c r="L277">
        <v>1.9528049999999999</v>
      </c>
      <c r="M277">
        <v>-79.312291999999999</v>
      </c>
    </row>
    <row r="278" spans="1:13" x14ac:dyDescent="0.25">
      <c r="A278">
        <v>58.777428999999998</v>
      </c>
      <c r="B278">
        <v>-14.839518</v>
      </c>
      <c r="C278">
        <v>23.817263000000001</v>
      </c>
      <c r="D278">
        <v>-92.368741</v>
      </c>
      <c r="E278">
        <v>86.399591000000001</v>
      </c>
      <c r="F278">
        <v>13.484875000000001</v>
      </c>
      <c r="G278">
        <v>-77.253996999999998</v>
      </c>
      <c r="H278">
        <v>149.097556</v>
      </c>
      <c r="I278">
        <v>26.713398999999999</v>
      </c>
      <c r="J278">
        <v>72.727327000000002</v>
      </c>
      <c r="K278">
        <v>74.879507000000004</v>
      </c>
      <c r="L278">
        <v>2.1013579999999998</v>
      </c>
      <c r="M278">
        <v>-76.411117000000004</v>
      </c>
    </row>
    <row r="279" spans="1:13" x14ac:dyDescent="0.25">
      <c r="A279">
        <v>58.987730999999997</v>
      </c>
      <c r="B279">
        <v>-18.432933999999999</v>
      </c>
      <c r="C279">
        <v>24.019342000000002</v>
      </c>
      <c r="D279">
        <v>-93.700213000000005</v>
      </c>
      <c r="E279">
        <v>90.036801999999994</v>
      </c>
      <c r="F279">
        <v>16.427192000000002</v>
      </c>
      <c r="G279">
        <v>-55.579495999999999</v>
      </c>
      <c r="H279">
        <v>146.70049</v>
      </c>
      <c r="I279">
        <v>25.935894000000001</v>
      </c>
      <c r="J279">
        <v>72.799239</v>
      </c>
      <c r="K279">
        <v>74.367744000000002</v>
      </c>
      <c r="L279">
        <v>2.843953</v>
      </c>
      <c r="M279">
        <v>-51.344324</v>
      </c>
    </row>
    <row r="280" spans="1:13" x14ac:dyDescent="0.25">
      <c r="A280">
        <v>59.174177999999998</v>
      </c>
      <c r="B280">
        <v>-20.417912999999999</v>
      </c>
      <c r="C280">
        <v>24.128997999999999</v>
      </c>
      <c r="D280">
        <v>-93.834219000000004</v>
      </c>
      <c r="E280">
        <v>92.169504000000003</v>
      </c>
      <c r="F280">
        <v>19.269445999999999</v>
      </c>
      <c r="G280">
        <v>-37.866871000000003</v>
      </c>
      <c r="H280">
        <v>146.67002500000001</v>
      </c>
      <c r="I280">
        <v>26.268008999999999</v>
      </c>
      <c r="J280">
        <v>73.708387000000002</v>
      </c>
      <c r="K280">
        <v>73.455723000000006</v>
      </c>
      <c r="L280">
        <v>2.7238950000000002</v>
      </c>
      <c r="M280">
        <v>-30.507231999999998</v>
      </c>
    </row>
    <row r="281" spans="1:13" x14ac:dyDescent="0.25">
      <c r="A281">
        <v>59.356828</v>
      </c>
      <c r="B281">
        <v>-22.169270000000001</v>
      </c>
      <c r="C281">
        <v>24.390433000000002</v>
      </c>
      <c r="D281">
        <v>-94.338706999999999</v>
      </c>
      <c r="E281">
        <v>92.913989999999998</v>
      </c>
      <c r="F281">
        <v>22.695982999999998</v>
      </c>
      <c r="G281">
        <v>-23.058164000000001</v>
      </c>
      <c r="H281">
        <v>146.54976300000001</v>
      </c>
      <c r="I281">
        <v>26.451053999999999</v>
      </c>
      <c r="J281">
        <v>73.796034000000006</v>
      </c>
      <c r="K281">
        <v>72.531630000000007</v>
      </c>
      <c r="L281">
        <v>3.1652429999999998</v>
      </c>
      <c r="M281">
        <v>-14.195318</v>
      </c>
    </row>
    <row r="282" spans="1:13" x14ac:dyDescent="0.25">
      <c r="A282">
        <v>59.581420999999999</v>
      </c>
      <c r="B282">
        <v>-24.076692999999999</v>
      </c>
      <c r="C282">
        <v>24.545590000000001</v>
      </c>
      <c r="D282">
        <v>-94.446561000000003</v>
      </c>
      <c r="E282">
        <v>92.562434999999994</v>
      </c>
      <c r="F282">
        <v>26.145434000000002</v>
      </c>
      <c r="G282">
        <v>-6.7175370000000001</v>
      </c>
      <c r="H282">
        <v>146.23401999999999</v>
      </c>
      <c r="I282">
        <v>26.359390000000001</v>
      </c>
      <c r="J282">
        <v>73.892690999999999</v>
      </c>
      <c r="K282">
        <v>71.050579999999997</v>
      </c>
      <c r="L282">
        <v>2.7962950000000002</v>
      </c>
      <c r="M282">
        <v>-2.8554499999999998</v>
      </c>
    </row>
    <row r="283" spans="1:13" x14ac:dyDescent="0.25">
      <c r="A283">
        <v>59.782162999999997</v>
      </c>
      <c r="B283">
        <v>-25.156110999999999</v>
      </c>
      <c r="C283">
        <v>24.900993</v>
      </c>
      <c r="D283">
        <v>-94.358594999999994</v>
      </c>
      <c r="E283">
        <v>90.809753999999998</v>
      </c>
      <c r="F283">
        <v>29.324566999999998</v>
      </c>
      <c r="G283">
        <v>15.098710000000001</v>
      </c>
      <c r="H283">
        <v>146.23401999999999</v>
      </c>
      <c r="I283">
        <v>26.359390000000001</v>
      </c>
      <c r="J283">
        <v>73.892690999999999</v>
      </c>
      <c r="K283">
        <v>71.050579999999997</v>
      </c>
      <c r="L283">
        <v>2.7962950000000002</v>
      </c>
      <c r="M283">
        <v>-2.8554499999999998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3E4C-C27F-46CB-9674-78E0BF6DFFFA}">
  <dimension ref="A1:F283"/>
  <sheetViews>
    <sheetView workbookViewId="0">
      <selection activeCell="J12" sqref="J12"/>
    </sheetView>
  </sheetViews>
  <sheetFormatPr defaultRowHeight="15" x14ac:dyDescent="0.25"/>
  <sheetData>
    <row r="1" spans="1:6" x14ac:dyDescent="0.25">
      <c r="A1" s="1" t="s">
        <v>9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</row>
    <row r="2" spans="1:6" x14ac:dyDescent="0.25">
      <c r="A2">
        <v>-89.834524999999999</v>
      </c>
      <c r="B2">
        <v>-25.865445999999999</v>
      </c>
      <c r="C2">
        <v>25.124960000000002</v>
      </c>
      <c r="D2">
        <v>-90.989491000000001</v>
      </c>
      <c r="E2">
        <v>87.302746999999997</v>
      </c>
      <c r="F2">
        <v>11.630832</v>
      </c>
    </row>
    <row r="3" spans="1:6" x14ac:dyDescent="0.25">
      <c r="A3">
        <v>-84.317211</v>
      </c>
      <c r="B3">
        <v>-25.865445999999999</v>
      </c>
      <c r="C3">
        <v>25.124960000000002</v>
      </c>
      <c r="D3">
        <v>-90.989491000000001</v>
      </c>
      <c r="E3">
        <v>87.146585999999999</v>
      </c>
      <c r="F3">
        <v>12.822238</v>
      </c>
    </row>
    <row r="4" spans="1:6" x14ac:dyDescent="0.25">
      <c r="A4">
        <v>-83.181332999999995</v>
      </c>
      <c r="B4">
        <v>-25.865445999999999</v>
      </c>
      <c r="C4">
        <v>25.124960000000002</v>
      </c>
      <c r="D4">
        <v>-90.989491000000001</v>
      </c>
      <c r="E4">
        <v>87.877588000000003</v>
      </c>
      <c r="F4">
        <v>12.159665</v>
      </c>
    </row>
    <row r="5" spans="1:6" x14ac:dyDescent="0.25">
      <c r="A5">
        <v>-82.412293000000005</v>
      </c>
      <c r="B5">
        <v>-19.970993</v>
      </c>
      <c r="C5">
        <v>23.217041999999999</v>
      </c>
      <c r="D5">
        <v>-92.007688999999999</v>
      </c>
      <c r="E5">
        <v>85.267307000000002</v>
      </c>
      <c r="F5">
        <v>13.061417</v>
      </c>
    </row>
    <row r="6" spans="1:6" x14ac:dyDescent="0.25">
      <c r="A6">
        <v>-82.125574999999998</v>
      </c>
      <c r="B6">
        <v>-17.077428999999999</v>
      </c>
      <c r="C6">
        <v>22.008848</v>
      </c>
      <c r="D6">
        <v>-93.097736999999995</v>
      </c>
      <c r="E6">
        <v>84.677080000000004</v>
      </c>
      <c r="F6">
        <v>14.226328000000001</v>
      </c>
    </row>
    <row r="7" spans="1:6" x14ac:dyDescent="0.25">
      <c r="A7">
        <v>-81.912571999999997</v>
      </c>
      <c r="B7">
        <v>-14.390855</v>
      </c>
      <c r="C7">
        <v>23.233129000000002</v>
      </c>
      <c r="D7">
        <v>-92.577391000000006</v>
      </c>
      <c r="E7">
        <v>85.073121999999998</v>
      </c>
      <c r="F7">
        <v>12.676333</v>
      </c>
    </row>
    <row r="8" spans="1:6" x14ac:dyDescent="0.25">
      <c r="A8">
        <v>-81.807236000000003</v>
      </c>
      <c r="B8">
        <v>-15.995741000000001</v>
      </c>
      <c r="C8">
        <v>23.006767</v>
      </c>
      <c r="D8">
        <v>-89.864915999999994</v>
      </c>
      <c r="E8">
        <v>85.058015999999995</v>
      </c>
      <c r="F8">
        <v>15.199097999999999</v>
      </c>
    </row>
    <row r="9" spans="1:6" x14ac:dyDescent="0.25">
      <c r="A9">
        <v>-81.634224000000003</v>
      </c>
      <c r="B9">
        <v>-14.186728</v>
      </c>
      <c r="C9">
        <v>23.044112999999999</v>
      </c>
      <c r="D9">
        <v>-91.846605999999994</v>
      </c>
      <c r="E9">
        <v>85.365360999999993</v>
      </c>
      <c r="F9">
        <v>13.996143</v>
      </c>
    </row>
    <row r="10" spans="1:6" x14ac:dyDescent="0.25">
      <c r="A10">
        <v>-80.980121999999994</v>
      </c>
      <c r="B10">
        <v>-20.896329999999999</v>
      </c>
      <c r="C10">
        <v>23.533090999999999</v>
      </c>
      <c r="D10">
        <v>-93.792304000000001</v>
      </c>
      <c r="E10">
        <v>86.047837000000001</v>
      </c>
      <c r="F10">
        <v>15.832257999999999</v>
      </c>
    </row>
    <row r="11" spans="1:6" x14ac:dyDescent="0.25">
      <c r="A11">
        <v>-80.943774000000005</v>
      </c>
      <c r="B11">
        <v>-21.375216000000002</v>
      </c>
      <c r="C11">
        <v>23.95683</v>
      </c>
      <c r="D11">
        <v>-90.652191999999999</v>
      </c>
      <c r="E11">
        <v>79.24812</v>
      </c>
      <c r="F11">
        <v>18.0002</v>
      </c>
    </row>
    <row r="12" spans="1:6" x14ac:dyDescent="0.25">
      <c r="A12">
        <v>-80.828670000000002</v>
      </c>
      <c r="B12">
        <v>-13.736395</v>
      </c>
      <c r="C12">
        <v>23.949573000000001</v>
      </c>
      <c r="D12">
        <v>-90.485169999999997</v>
      </c>
      <c r="E12">
        <v>85.523936000000006</v>
      </c>
      <c r="F12">
        <v>11.407295</v>
      </c>
    </row>
    <row r="13" spans="1:6" x14ac:dyDescent="0.25">
      <c r="A13">
        <v>-80.569201000000007</v>
      </c>
      <c r="B13">
        <v>-20.129301000000002</v>
      </c>
      <c r="C13">
        <v>23.298836000000001</v>
      </c>
      <c r="D13">
        <v>-93.656265000000005</v>
      </c>
      <c r="E13">
        <v>86.113319000000004</v>
      </c>
      <c r="F13">
        <v>15.599130000000001</v>
      </c>
    </row>
    <row r="14" spans="1:6" x14ac:dyDescent="0.25">
      <c r="A14">
        <v>-80.396756999999994</v>
      </c>
      <c r="B14">
        <v>-14.390855</v>
      </c>
      <c r="C14">
        <v>23.233129000000002</v>
      </c>
      <c r="D14">
        <v>-92.577391000000006</v>
      </c>
      <c r="E14">
        <v>85.689417000000006</v>
      </c>
      <c r="F14">
        <v>12.929166</v>
      </c>
    </row>
    <row r="15" spans="1:6" x14ac:dyDescent="0.25">
      <c r="A15">
        <v>-80.297781000000001</v>
      </c>
      <c r="B15">
        <v>-21.151059</v>
      </c>
      <c r="C15">
        <v>23.956827000000001</v>
      </c>
      <c r="D15">
        <v>-90.428032999999999</v>
      </c>
      <c r="E15">
        <v>85.395561000000001</v>
      </c>
      <c r="F15">
        <v>15.202707999999999</v>
      </c>
    </row>
    <row r="16" spans="1:6" x14ac:dyDescent="0.25">
      <c r="A16">
        <v>-79.669724000000002</v>
      </c>
      <c r="B16">
        <v>-21.151059</v>
      </c>
      <c r="C16">
        <v>23.956827000000001</v>
      </c>
      <c r="D16">
        <v>-90.428032999999999</v>
      </c>
      <c r="E16">
        <v>85.687549000000004</v>
      </c>
      <c r="F16">
        <v>15.141902</v>
      </c>
    </row>
    <row r="17" spans="1:6" x14ac:dyDescent="0.25">
      <c r="A17">
        <v>-79.633695000000003</v>
      </c>
      <c r="B17">
        <v>-21.375216000000002</v>
      </c>
      <c r="C17">
        <v>23.95683</v>
      </c>
      <c r="D17">
        <v>-90.652191999999999</v>
      </c>
      <c r="E17">
        <v>76.490520000000004</v>
      </c>
      <c r="F17">
        <v>16.043921000000001</v>
      </c>
    </row>
    <row r="18" spans="1:6" x14ac:dyDescent="0.25">
      <c r="A18">
        <v>-79.520145999999997</v>
      </c>
      <c r="B18">
        <v>-16.760563000000001</v>
      </c>
      <c r="C18">
        <v>22.983156000000001</v>
      </c>
      <c r="D18">
        <v>-89.521168000000003</v>
      </c>
      <c r="E18">
        <v>84.563590000000005</v>
      </c>
      <c r="F18">
        <v>15.000099000000001</v>
      </c>
    </row>
    <row r="19" spans="1:6" x14ac:dyDescent="0.25">
      <c r="A19">
        <v>-79.464541999999994</v>
      </c>
      <c r="B19">
        <v>-13.656719000000001</v>
      </c>
      <c r="C19">
        <v>23.373573</v>
      </c>
      <c r="D19">
        <v>-91.739135000000005</v>
      </c>
      <c r="E19">
        <v>85.352559999999997</v>
      </c>
      <c r="F19">
        <v>14.231896000000001</v>
      </c>
    </row>
    <row r="20" spans="1:6" x14ac:dyDescent="0.25">
      <c r="A20">
        <v>-79.384968000000001</v>
      </c>
      <c r="B20">
        <v>-19.716628</v>
      </c>
      <c r="C20">
        <v>22.996832000000001</v>
      </c>
      <c r="D20">
        <v>-93.863371999999998</v>
      </c>
      <c r="E20">
        <v>84.300188000000006</v>
      </c>
      <c r="F20">
        <v>13.421258999999999</v>
      </c>
    </row>
    <row r="21" spans="1:6" x14ac:dyDescent="0.25">
      <c r="A21">
        <v>-79.375613000000001</v>
      </c>
      <c r="B21">
        <v>-21.375216000000002</v>
      </c>
      <c r="C21">
        <v>23.95683</v>
      </c>
      <c r="D21">
        <v>-90.652191999999999</v>
      </c>
      <c r="E21">
        <v>80.617467000000005</v>
      </c>
      <c r="F21">
        <v>18.227373</v>
      </c>
    </row>
    <row r="22" spans="1:6" x14ac:dyDescent="0.25">
      <c r="A22">
        <v>-78.767660000000006</v>
      </c>
      <c r="B22">
        <v>-19.036328999999999</v>
      </c>
      <c r="C22">
        <v>23.161605999999999</v>
      </c>
      <c r="D22">
        <v>-93.641339000000002</v>
      </c>
      <c r="E22">
        <v>84.449242999999996</v>
      </c>
      <c r="F22">
        <v>13.562973</v>
      </c>
    </row>
    <row r="23" spans="1:6" x14ac:dyDescent="0.25">
      <c r="A23">
        <v>-78.725774000000001</v>
      </c>
      <c r="B23">
        <v>-15.856259</v>
      </c>
      <c r="C23">
        <v>22.512328</v>
      </c>
      <c r="D23">
        <v>-91.154606999999999</v>
      </c>
      <c r="E23">
        <v>83.273253999999994</v>
      </c>
      <c r="F23">
        <v>15.406739999999999</v>
      </c>
    </row>
    <row r="24" spans="1:6" x14ac:dyDescent="0.25">
      <c r="A24">
        <v>-78.479168999999999</v>
      </c>
      <c r="B24">
        <v>-21.151059</v>
      </c>
      <c r="C24">
        <v>23.956827000000001</v>
      </c>
      <c r="D24">
        <v>-90.428032999999999</v>
      </c>
      <c r="E24">
        <v>84.255681999999993</v>
      </c>
      <c r="F24">
        <v>15.556959000000001</v>
      </c>
    </row>
    <row r="25" spans="1:6" x14ac:dyDescent="0.25">
      <c r="A25">
        <v>-78.352423000000002</v>
      </c>
      <c r="B25">
        <v>-21.151059</v>
      </c>
      <c r="C25">
        <v>23.956827000000001</v>
      </c>
      <c r="D25">
        <v>-90.428032999999999</v>
      </c>
      <c r="E25">
        <v>83.573828000000006</v>
      </c>
      <c r="F25">
        <v>15.362825000000001</v>
      </c>
    </row>
    <row r="26" spans="1:6" x14ac:dyDescent="0.25">
      <c r="A26">
        <v>-78.107078999999999</v>
      </c>
      <c r="B26">
        <v>-21.375216000000002</v>
      </c>
      <c r="C26">
        <v>23.95683</v>
      </c>
      <c r="D26">
        <v>-90.652191999999999</v>
      </c>
      <c r="E26">
        <v>77.015298000000001</v>
      </c>
      <c r="F26">
        <v>16.487296000000001</v>
      </c>
    </row>
    <row r="27" spans="1:6" x14ac:dyDescent="0.25">
      <c r="A27">
        <v>-78.013734999999997</v>
      </c>
      <c r="B27">
        <v>-16.038824000000002</v>
      </c>
      <c r="C27">
        <v>22.414593</v>
      </c>
      <c r="D27">
        <v>-90.899918</v>
      </c>
      <c r="E27">
        <v>83.556892000000005</v>
      </c>
      <c r="F27">
        <v>15.407748</v>
      </c>
    </row>
    <row r="28" spans="1:6" x14ac:dyDescent="0.25">
      <c r="A28">
        <v>-77.852731000000006</v>
      </c>
      <c r="B28">
        <v>-21.151059</v>
      </c>
      <c r="C28">
        <v>23.956827000000001</v>
      </c>
      <c r="D28">
        <v>-90.428032999999999</v>
      </c>
      <c r="E28">
        <v>84.547065000000003</v>
      </c>
      <c r="F28">
        <v>15.494593999999999</v>
      </c>
    </row>
    <row r="29" spans="1:6" x14ac:dyDescent="0.25">
      <c r="A29">
        <v>-77.787743000000006</v>
      </c>
      <c r="B29">
        <v>-20.566519</v>
      </c>
      <c r="C29">
        <v>24.408206</v>
      </c>
      <c r="D29">
        <v>-89.727270000000004</v>
      </c>
      <c r="E29">
        <v>76.103341</v>
      </c>
      <c r="F29">
        <v>16.449784999999999</v>
      </c>
    </row>
    <row r="30" spans="1:6" x14ac:dyDescent="0.25">
      <c r="A30">
        <v>-77.540255999999999</v>
      </c>
      <c r="B30">
        <v>-16.830635000000001</v>
      </c>
      <c r="C30">
        <v>23.220535999999999</v>
      </c>
      <c r="D30">
        <v>-92.021704999999997</v>
      </c>
      <c r="E30">
        <v>85.629914999999997</v>
      </c>
      <c r="F30">
        <v>13.755337000000001</v>
      </c>
    </row>
    <row r="31" spans="1:6" x14ac:dyDescent="0.25">
      <c r="A31">
        <v>-77.378382000000002</v>
      </c>
      <c r="B31">
        <v>-20.918651000000001</v>
      </c>
      <c r="C31">
        <v>23.293310000000002</v>
      </c>
      <c r="D31">
        <v>-90.394942999999998</v>
      </c>
      <c r="E31">
        <v>76.285855999999995</v>
      </c>
      <c r="F31">
        <v>16.578106999999999</v>
      </c>
    </row>
    <row r="32" spans="1:6" x14ac:dyDescent="0.25">
      <c r="A32">
        <v>-77.270075000000006</v>
      </c>
      <c r="B32">
        <v>-16.340242</v>
      </c>
      <c r="C32">
        <v>23.221724999999999</v>
      </c>
      <c r="D32">
        <v>-91.167738999999997</v>
      </c>
      <c r="E32">
        <v>83.957155</v>
      </c>
      <c r="F32">
        <v>15.353980999999999</v>
      </c>
    </row>
    <row r="33" spans="1:6" x14ac:dyDescent="0.25">
      <c r="A33">
        <v>-77.253996999999998</v>
      </c>
      <c r="B33">
        <v>-14.839518</v>
      </c>
      <c r="C33">
        <v>23.817263000000001</v>
      </c>
      <c r="D33">
        <v>-92.368741</v>
      </c>
      <c r="E33">
        <v>86.399591000000001</v>
      </c>
      <c r="F33">
        <v>13.484875000000001</v>
      </c>
    </row>
    <row r="34" spans="1:6" x14ac:dyDescent="0.25">
      <c r="A34">
        <v>-76.750964999999994</v>
      </c>
      <c r="B34">
        <v>-21.151059</v>
      </c>
      <c r="C34">
        <v>23.956827000000001</v>
      </c>
      <c r="D34">
        <v>-90.428032999999999</v>
      </c>
      <c r="E34">
        <v>85.326882999999995</v>
      </c>
      <c r="F34">
        <v>15.048068000000001</v>
      </c>
    </row>
    <row r="35" spans="1:6" x14ac:dyDescent="0.25">
      <c r="A35">
        <v>-76.019864999999996</v>
      </c>
      <c r="B35">
        <v>-20.896329999999999</v>
      </c>
      <c r="C35">
        <v>23.533090999999999</v>
      </c>
      <c r="D35">
        <v>-93.792304000000001</v>
      </c>
      <c r="E35">
        <v>86.986431999999994</v>
      </c>
      <c r="F35">
        <v>16.337389999999999</v>
      </c>
    </row>
    <row r="36" spans="1:6" x14ac:dyDescent="0.25">
      <c r="A36">
        <v>-75.914062999999999</v>
      </c>
      <c r="B36">
        <v>-21.375216000000002</v>
      </c>
      <c r="C36">
        <v>23.95683</v>
      </c>
      <c r="D36">
        <v>-90.652191999999999</v>
      </c>
      <c r="E36">
        <v>79.938800999999998</v>
      </c>
      <c r="F36">
        <v>18.536086999999998</v>
      </c>
    </row>
    <row r="37" spans="1:6" x14ac:dyDescent="0.25">
      <c r="A37">
        <v>-75.502235999999996</v>
      </c>
      <c r="B37">
        <v>-14.908503</v>
      </c>
      <c r="C37">
        <v>23.648309000000001</v>
      </c>
      <c r="D37">
        <v>-91.647597000000005</v>
      </c>
      <c r="E37">
        <v>87.359461999999994</v>
      </c>
      <c r="F37">
        <v>14.007198000000001</v>
      </c>
    </row>
    <row r="38" spans="1:6" x14ac:dyDescent="0.25">
      <c r="A38">
        <v>-75.117130000000003</v>
      </c>
      <c r="B38">
        <v>-14.802564</v>
      </c>
      <c r="C38">
        <v>24.125695</v>
      </c>
      <c r="D38">
        <v>-90.384325000000004</v>
      </c>
      <c r="E38">
        <v>86.804108999999997</v>
      </c>
      <c r="F38">
        <v>12.397202</v>
      </c>
    </row>
    <row r="39" spans="1:6" x14ac:dyDescent="0.25">
      <c r="A39">
        <v>-75.108441999999997</v>
      </c>
      <c r="B39">
        <v>-26.917453999999999</v>
      </c>
      <c r="C39">
        <v>27.113551999999999</v>
      </c>
      <c r="D39">
        <v>-86.596365000000006</v>
      </c>
      <c r="E39">
        <v>76.107704999999996</v>
      </c>
      <c r="F39">
        <v>17.165431000000002</v>
      </c>
    </row>
    <row r="40" spans="1:6" x14ac:dyDescent="0.25">
      <c r="A40">
        <v>-74.765916000000004</v>
      </c>
      <c r="B40">
        <v>-18.310642999999999</v>
      </c>
      <c r="C40">
        <v>23.369955000000001</v>
      </c>
      <c r="D40">
        <v>-89.088462000000007</v>
      </c>
      <c r="E40">
        <v>85.151829000000006</v>
      </c>
      <c r="F40">
        <v>14.937706</v>
      </c>
    </row>
    <row r="41" spans="1:6" x14ac:dyDescent="0.25">
      <c r="A41">
        <v>-74.412459999999996</v>
      </c>
      <c r="B41">
        <v>-22.998708000000001</v>
      </c>
      <c r="C41">
        <v>23.468374000000001</v>
      </c>
      <c r="D41">
        <v>-93.687523999999996</v>
      </c>
      <c r="E41">
        <v>87.080342999999999</v>
      </c>
      <c r="F41">
        <v>16.276803000000001</v>
      </c>
    </row>
    <row r="42" spans="1:6" x14ac:dyDescent="0.25">
      <c r="A42">
        <v>-73.587157000000005</v>
      </c>
      <c r="B42">
        <v>-21.151059</v>
      </c>
      <c r="C42">
        <v>23.956827000000001</v>
      </c>
      <c r="D42">
        <v>-90.428032999999999</v>
      </c>
      <c r="E42">
        <v>84.084666999999996</v>
      </c>
      <c r="F42">
        <v>15.545344</v>
      </c>
    </row>
    <row r="43" spans="1:6" x14ac:dyDescent="0.25">
      <c r="A43">
        <v>-71.339629000000002</v>
      </c>
      <c r="B43">
        <v>-18.302620999999998</v>
      </c>
      <c r="C43">
        <v>22.906386999999999</v>
      </c>
      <c r="D43">
        <v>-90.592421000000002</v>
      </c>
      <c r="E43">
        <v>84.684334000000007</v>
      </c>
      <c r="F43">
        <v>15.993209999999999</v>
      </c>
    </row>
    <row r="44" spans="1:6" x14ac:dyDescent="0.25">
      <c r="A44">
        <v>-70.783783999999997</v>
      </c>
      <c r="B44">
        <v>-25.865445999999999</v>
      </c>
      <c r="C44">
        <v>25.124960000000002</v>
      </c>
      <c r="D44">
        <v>-90.989491000000001</v>
      </c>
      <c r="E44">
        <v>88.950481999999994</v>
      </c>
      <c r="F44">
        <v>13.559592</v>
      </c>
    </row>
    <row r="45" spans="1:6" x14ac:dyDescent="0.25">
      <c r="A45">
        <v>-70.745710000000003</v>
      </c>
      <c r="B45">
        <v>-14.932631000000001</v>
      </c>
      <c r="C45">
        <v>23.978736000000001</v>
      </c>
      <c r="D45">
        <v>-91.539686000000003</v>
      </c>
      <c r="E45">
        <v>87.092017999999996</v>
      </c>
      <c r="F45">
        <v>15.413323</v>
      </c>
    </row>
    <row r="46" spans="1:6" x14ac:dyDescent="0.25">
      <c r="A46">
        <v>-70.038871</v>
      </c>
      <c r="B46">
        <v>-18.640723999999999</v>
      </c>
      <c r="C46">
        <v>22.977163000000001</v>
      </c>
      <c r="D46">
        <v>-92.687162000000001</v>
      </c>
      <c r="E46">
        <v>87.552169000000006</v>
      </c>
      <c r="F46">
        <v>15.177549000000001</v>
      </c>
    </row>
    <row r="47" spans="1:6" x14ac:dyDescent="0.25">
      <c r="A47">
        <v>-69.531608000000006</v>
      </c>
      <c r="B47">
        <v>-15.141799000000001</v>
      </c>
      <c r="C47">
        <v>24.150490000000001</v>
      </c>
      <c r="D47">
        <v>-89.917839000000001</v>
      </c>
      <c r="E47">
        <v>87.111851999999999</v>
      </c>
      <c r="F47">
        <v>12.775351000000001</v>
      </c>
    </row>
    <row r="48" spans="1:6" x14ac:dyDescent="0.25">
      <c r="A48">
        <v>-68.857838999999998</v>
      </c>
      <c r="B48">
        <v>-26.835121999999998</v>
      </c>
      <c r="C48">
        <v>27.483347999999999</v>
      </c>
      <c r="D48">
        <v>-86.725812000000005</v>
      </c>
      <c r="E48">
        <v>77.593349000000003</v>
      </c>
      <c r="F48">
        <v>17.553861000000001</v>
      </c>
    </row>
    <row r="49" spans="1:6" x14ac:dyDescent="0.25">
      <c r="A49">
        <v>-67.951008999999999</v>
      </c>
      <c r="B49">
        <v>-20.566519</v>
      </c>
      <c r="C49">
        <v>24.408206</v>
      </c>
      <c r="D49">
        <v>-89.727270000000004</v>
      </c>
      <c r="E49">
        <v>78.793259000000006</v>
      </c>
      <c r="F49">
        <v>16.624454</v>
      </c>
    </row>
    <row r="50" spans="1:6" x14ac:dyDescent="0.25">
      <c r="A50">
        <v>-67.718699000000001</v>
      </c>
      <c r="B50">
        <v>-21.151059</v>
      </c>
      <c r="C50">
        <v>23.956827000000001</v>
      </c>
      <c r="D50">
        <v>-90.428032999999999</v>
      </c>
      <c r="E50">
        <v>86.569233999999994</v>
      </c>
      <c r="F50">
        <v>15.946249999999999</v>
      </c>
    </row>
    <row r="51" spans="1:6" x14ac:dyDescent="0.25">
      <c r="A51">
        <v>-67.482389999999995</v>
      </c>
      <c r="B51">
        <v>-17.882995000000001</v>
      </c>
      <c r="C51">
        <v>23.669874</v>
      </c>
      <c r="D51">
        <v>-91.113740000000007</v>
      </c>
      <c r="E51">
        <v>86.512122000000005</v>
      </c>
      <c r="F51">
        <v>14.649781000000001</v>
      </c>
    </row>
    <row r="52" spans="1:6" x14ac:dyDescent="0.25">
      <c r="A52">
        <v>-67.133412000000007</v>
      </c>
      <c r="B52">
        <v>-21.375216000000002</v>
      </c>
      <c r="C52">
        <v>23.95683</v>
      </c>
      <c r="D52">
        <v>-90.652191999999999</v>
      </c>
      <c r="E52">
        <v>81.811366000000007</v>
      </c>
      <c r="F52">
        <v>18.788055</v>
      </c>
    </row>
    <row r="53" spans="1:6" x14ac:dyDescent="0.25">
      <c r="A53">
        <v>-66.614748000000006</v>
      </c>
      <c r="B53">
        <v>-21.151059</v>
      </c>
      <c r="C53">
        <v>23.956827000000001</v>
      </c>
      <c r="D53">
        <v>-90.428032999999999</v>
      </c>
      <c r="E53">
        <v>86.165565000000001</v>
      </c>
      <c r="F53">
        <v>16.075595</v>
      </c>
    </row>
    <row r="54" spans="1:6" x14ac:dyDescent="0.25">
      <c r="A54">
        <v>-66.237870999999998</v>
      </c>
      <c r="B54">
        <v>-24.071209</v>
      </c>
      <c r="C54">
        <v>24.064712</v>
      </c>
      <c r="D54">
        <v>-91.491257000000004</v>
      </c>
      <c r="E54">
        <v>87.855866000000006</v>
      </c>
      <c r="F54">
        <v>15.232041000000001</v>
      </c>
    </row>
    <row r="55" spans="1:6" x14ac:dyDescent="0.25">
      <c r="A55">
        <v>-66.100595999999996</v>
      </c>
      <c r="B55">
        <v>-21.263753000000001</v>
      </c>
      <c r="C55">
        <v>23.956834000000001</v>
      </c>
      <c r="D55">
        <v>-90.540729999999996</v>
      </c>
      <c r="E55">
        <v>78.903970000000001</v>
      </c>
      <c r="F55">
        <v>17.135337</v>
      </c>
    </row>
    <row r="56" spans="1:6" x14ac:dyDescent="0.25">
      <c r="A56">
        <v>-65.297470000000004</v>
      </c>
      <c r="B56">
        <v>-21.375216000000002</v>
      </c>
      <c r="C56">
        <v>23.95683</v>
      </c>
      <c r="D56">
        <v>-90.652191999999999</v>
      </c>
      <c r="E56">
        <v>83.833443000000003</v>
      </c>
      <c r="F56">
        <v>19.055692000000001</v>
      </c>
    </row>
    <row r="57" spans="1:6" x14ac:dyDescent="0.25">
      <c r="A57">
        <v>-64.911036999999993</v>
      </c>
      <c r="B57">
        <v>-28.311935999999999</v>
      </c>
      <c r="C57">
        <v>27.436259</v>
      </c>
      <c r="D57">
        <v>-86.853628999999998</v>
      </c>
      <c r="E57">
        <v>77.093277</v>
      </c>
      <c r="F57">
        <v>18.678871000000001</v>
      </c>
    </row>
    <row r="58" spans="1:6" x14ac:dyDescent="0.25">
      <c r="A58">
        <v>-64.713373000000004</v>
      </c>
      <c r="B58">
        <v>-21.375216000000002</v>
      </c>
      <c r="C58">
        <v>23.95683</v>
      </c>
      <c r="D58">
        <v>-90.652191999999999</v>
      </c>
      <c r="E58">
        <v>79.206304000000003</v>
      </c>
      <c r="F58">
        <v>17.633056</v>
      </c>
    </row>
    <row r="59" spans="1:6" x14ac:dyDescent="0.25">
      <c r="A59">
        <v>-64.051112000000003</v>
      </c>
      <c r="B59">
        <v>-16.851389000000001</v>
      </c>
      <c r="C59">
        <v>24.241201</v>
      </c>
      <c r="D59">
        <v>-91.101200000000006</v>
      </c>
      <c r="E59">
        <v>87.786777999999998</v>
      </c>
      <c r="F59">
        <v>15.334256</v>
      </c>
    </row>
    <row r="60" spans="1:6" x14ac:dyDescent="0.25">
      <c r="A60">
        <v>-64.037768999999997</v>
      </c>
      <c r="B60">
        <v>-24.152435000000001</v>
      </c>
      <c r="C60">
        <v>23.438168000000001</v>
      </c>
      <c r="D60">
        <v>-93.462523000000004</v>
      </c>
      <c r="E60">
        <v>88.364248000000003</v>
      </c>
      <c r="F60">
        <v>17.114491999999998</v>
      </c>
    </row>
    <row r="61" spans="1:6" x14ac:dyDescent="0.25">
      <c r="A61">
        <v>-63.494517000000002</v>
      </c>
      <c r="B61">
        <v>-21.263753000000001</v>
      </c>
      <c r="C61">
        <v>23.956834000000001</v>
      </c>
      <c r="D61">
        <v>-90.540729999999996</v>
      </c>
      <c r="E61">
        <v>80.398962999999995</v>
      </c>
      <c r="F61">
        <v>18.371489</v>
      </c>
    </row>
    <row r="62" spans="1:6" x14ac:dyDescent="0.25">
      <c r="A62">
        <v>-63.414878000000002</v>
      </c>
      <c r="B62">
        <v>-23.420511999999999</v>
      </c>
      <c r="C62">
        <v>23.560573000000002</v>
      </c>
      <c r="D62">
        <v>-93.461151999999998</v>
      </c>
      <c r="E62">
        <v>87.341831999999997</v>
      </c>
      <c r="F62">
        <v>14.911462</v>
      </c>
    </row>
    <row r="63" spans="1:6" x14ac:dyDescent="0.25">
      <c r="A63">
        <v>-61.785749000000003</v>
      </c>
      <c r="B63">
        <v>-20.0182</v>
      </c>
      <c r="C63">
        <v>23.298839999999998</v>
      </c>
      <c r="D63">
        <v>-93.545164999999997</v>
      </c>
      <c r="E63">
        <v>87.449670999999995</v>
      </c>
      <c r="F63">
        <v>15.018076000000001</v>
      </c>
    </row>
    <row r="64" spans="1:6" x14ac:dyDescent="0.25">
      <c r="A64">
        <v>-61.615153999999997</v>
      </c>
      <c r="B64">
        <v>-17.232444000000001</v>
      </c>
      <c r="C64">
        <v>23.305734000000001</v>
      </c>
      <c r="D64">
        <v>-89.770268999999999</v>
      </c>
      <c r="E64">
        <v>88.166011999999995</v>
      </c>
      <c r="F64">
        <v>16.799796000000001</v>
      </c>
    </row>
    <row r="65" spans="1:6" x14ac:dyDescent="0.25">
      <c r="A65">
        <v>-61.401684000000003</v>
      </c>
      <c r="B65">
        <v>-21.151059</v>
      </c>
      <c r="C65">
        <v>23.956827000000001</v>
      </c>
      <c r="D65">
        <v>-90.428032999999999</v>
      </c>
      <c r="E65">
        <v>87.786047999999994</v>
      </c>
      <c r="F65">
        <v>16.339462999999999</v>
      </c>
    </row>
    <row r="66" spans="1:6" x14ac:dyDescent="0.25">
      <c r="A66">
        <v>-60.340313999999999</v>
      </c>
      <c r="B66">
        <v>-19.725180999999999</v>
      </c>
      <c r="C66">
        <v>22.963183000000001</v>
      </c>
      <c r="D66">
        <v>-90.488521000000006</v>
      </c>
      <c r="E66">
        <v>86.325460000000007</v>
      </c>
      <c r="F66">
        <v>17.102951000000001</v>
      </c>
    </row>
    <row r="67" spans="1:6" x14ac:dyDescent="0.25">
      <c r="A67">
        <v>-60.331977999999999</v>
      </c>
      <c r="B67">
        <v>-25.865445999999999</v>
      </c>
      <c r="C67">
        <v>25.124960000000002</v>
      </c>
      <c r="D67">
        <v>-90.989491000000001</v>
      </c>
      <c r="E67">
        <v>90.173036999999994</v>
      </c>
      <c r="F67">
        <v>15.136839999999999</v>
      </c>
    </row>
    <row r="68" spans="1:6" x14ac:dyDescent="0.25">
      <c r="A68">
        <v>-60.226139000000003</v>
      </c>
      <c r="B68">
        <v>-24.999918000000001</v>
      </c>
      <c r="C68">
        <v>24.567326999999999</v>
      </c>
      <c r="D68">
        <v>-90.119474999999994</v>
      </c>
      <c r="E68">
        <v>81.246892000000003</v>
      </c>
      <c r="F68">
        <v>17.611930000000001</v>
      </c>
    </row>
    <row r="69" spans="1:6" x14ac:dyDescent="0.25">
      <c r="A69">
        <v>-58.956761999999998</v>
      </c>
      <c r="B69">
        <v>-21.151059</v>
      </c>
      <c r="C69">
        <v>23.956827000000001</v>
      </c>
      <c r="D69">
        <v>-90.428032999999999</v>
      </c>
      <c r="E69">
        <v>84.846733999999998</v>
      </c>
      <c r="F69">
        <v>16.416975999999998</v>
      </c>
    </row>
    <row r="70" spans="1:6" x14ac:dyDescent="0.25">
      <c r="A70">
        <v>-58.513513000000003</v>
      </c>
      <c r="B70">
        <v>-19.372412000000001</v>
      </c>
      <c r="C70">
        <v>23.894877999999999</v>
      </c>
      <c r="D70">
        <v>-90.901714999999996</v>
      </c>
      <c r="E70">
        <v>87.329409999999996</v>
      </c>
      <c r="F70">
        <v>15.702985</v>
      </c>
    </row>
    <row r="71" spans="1:6" x14ac:dyDescent="0.25">
      <c r="A71">
        <v>-57.327964000000001</v>
      </c>
      <c r="B71">
        <v>-18.611180000000001</v>
      </c>
      <c r="C71">
        <v>23.295542000000001</v>
      </c>
      <c r="D71">
        <v>-91.772785999999996</v>
      </c>
      <c r="E71">
        <v>87.347823000000005</v>
      </c>
      <c r="F71">
        <v>17.262521</v>
      </c>
    </row>
    <row r="72" spans="1:6" x14ac:dyDescent="0.25">
      <c r="A72">
        <v>-57.317525000000003</v>
      </c>
      <c r="B72">
        <v>-22.595434999999998</v>
      </c>
      <c r="C72">
        <v>23.751404000000001</v>
      </c>
      <c r="D72">
        <v>-94.048721</v>
      </c>
      <c r="E72">
        <v>89.374283000000005</v>
      </c>
      <c r="F72">
        <v>18.038761000000001</v>
      </c>
    </row>
    <row r="73" spans="1:6" x14ac:dyDescent="0.25">
      <c r="A73">
        <v>-56.938715999999999</v>
      </c>
      <c r="B73">
        <v>-16.209857</v>
      </c>
      <c r="C73">
        <v>24.447301</v>
      </c>
      <c r="D73">
        <v>-89.711478</v>
      </c>
      <c r="E73">
        <v>87.908572000000007</v>
      </c>
      <c r="F73">
        <v>13.428896</v>
      </c>
    </row>
    <row r="74" spans="1:6" x14ac:dyDescent="0.25">
      <c r="A74">
        <v>-55.683467999999998</v>
      </c>
      <c r="B74">
        <v>-21.169226999999999</v>
      </c>
      <c r="C74">
        <v>23.925000000000001</v>
      </c>
      <c r="D74">
        <v>-89.248932999999994</v>
      </c>
      <c r="E74">
        <v>87.165096000000005</v>
      </c>
      <c r="F74">
        <v>17.127448000000001</v>
      </c>
    </row>
    <row r="75" spans="1:6" x14ac:dyDescent="0.25">
      <c r="A75">
        <v>-55.608991000000003</v>
      </c>
      <c r="B75">
        <v>-17.724347999999999</v>
      </c>
      <c r="C75">
        <v>23.833808999999999</v>
      </c>
      <c r="D75">
        <v>-93.106042000000002</v>
      </c>
      <c r="E75">
        <v>89.239787000000007</v>
      </c>
      <c r="F75">
        <v>16.150970999999998</v>
      </c>
    </row>
    <row r="76" spans="1:6" x14ac:dyDescent="0.25">
      <c r="A76">
        <v>-55.579495999999999</v>
      </c>
      <c r="B76">
        <v>-18.432933999999999</v>
      </c>
      <c r="C76">
        <v>24.019342000000002</v>
      </c>
      <c r="D76">
        <v>-93.700213000000005</v>
      </c>
      <c r="E76">
        <v>90.036801999999994</v>
      </c>
      <c r="F76">
        <v>16.427192000000002</v>
      </c>
    </row>
    <row r="77" spans="1:6" x14ac:dyDescent="0.25">
      <c r="A77">
        <v>-52.993862999999997</v>
      </c>
      <c r="B77">
        <v>-25.865445999999999</v>
      </c>
      <c r="C77">
        <v>25.124960000000002</v>
      </c>
      <c r="D77">
        <v>-90.989491000000001</v>
      </c>
      <c r="E77">
        <v>91.694787000000005</v>
      </c>
      <c r="F77">
        <v>15.418184</v>
      </c>
    </row>
    <row r="78" spans="1:6" x14ac:dyDescent="0.25">
      <c r="A78">
        <v>-51.916617000000002</v>
      </c>
      <c r="B78">
        <v>-21.151059</v>
      </c>
      <c r="C78">
        <v>23.956827000000001</v>
      </c>
      <c r="D78">
        <v>-90.428032999999999</v>
      </c>
      <c r="E78">
        <v>87.367050000000006</v>
      </c>
      <c r="F78">
        <v>17.718409000000001</v>
      </c>
    </row>
    <row r="79" spans="1:6" x14ac:dyDescent="0.25">
      <c r="A79">
        <v>-51.784094000000003</v>
      </c>
      <c r="B79">
        <v>-21.375216000000002</v>
      </c>
      <c r="C79">
        <v>23.95683</v>
      </c>
      <c r="D79">
        <v>-90.652191999999999</v>
      </c>
      <c r="E79">
        <v>80.641745999999998</v>
      </c>
      <c r="F79">
        <v>18.629266999999999</v>
      </c>
    </row>
    <row r="80" spans="1:6" x14ac:dyDescent="0.25">
      <c r="A80">
        <v>-51.739587999999998</v>
      </c>
      <c r="B80">
        <v>-25.30949</v>
      </c>
      <c r="C80">
        <v>23.419021000000001</v>
      </c>
      <c r="D80">
        <v>-93.237409</v>
      </c>
      <c r="E80">
        <v>89.468914999999996</v>
      </c>
      <c r="F80">
        <v>18.804357</v>
      </c>
    </row>
    <row r="81" spans="1:6" x14ac:dyDescent="0.25">
      <c r="A81">
        <v>-51.500022000000001</v>
      </c>
      <c r="B81">
        <v>-18.885459000000001</v>
      </c>
      <c r="C81">
        <v>24.315626000000002</v>
      </c>
      <c r="D81">
        <v>-90.777850999999998</v>
      </c>
      <c r="E81">
        <v>88.256354000000002</v>
      </c>
      <c r="F81">
        <v>17.376764999999999</v>
      </c>
    </row>
    <row r="82" spans="1:6" x14ac:dyDescent="0.25">
      <c r="A82">
        <v>-50.654055</v>
      </c>
      <c r="B82">
        <v>-24.071209</v>
      </c>
      <c r="C82">
        <v>24.064712</v>
      </c>
      <c r="D82">
        <v>-91.491257000000004</v>
      </c>
      <c r="E82">
        <v>89.269238000000001</v>
      </c>
      <c r="F82">
        <v>17.771543999999999</v>
      </c>
    </row>
    <row r="83" spans="1:6" x14ac:dyDescent="0.25">
      <c r="A83">
        <v>-50.531565999999998</v>
      </c>
      <c r="B83">
        <v>-20.751249000000001</v>
      </c>
      <c r="C83">
        <v>23.463771000000001</v>
      </c>
      <c r="D83">
        <v>-92.956843000000006</v>
      </c>
      <c r="E83">
        <v>90.539216999999994</v>
      </c>
      <c r="F83">
        <v>17.988951</v>
      </c>
    </row>
    <row r="84" spans="1:6" x14ac:dyDescent="0.25">
      <c r="A84">
        <v>-50.269922000000001</v>
      </c>
      <c r="B84">
        <v>-24.051379000000001</v>
      </c>
      <c r="C84">
        <v>23.634466</v>
      </c>
      <c r="D84">
        <v>-93.702461999999997</v>
      </c>
      <c r="E84">
        <v>88.517069000000006</v>
      </c>
      <c r="F84">
        <v>16.689160999999999</v>
      </c>
    </row>
    <row r="85" spans="1:6" x14ac:dyDescent="0.25">
      <c r="A85">
        <v>-49.46622</v>
      </c>
      <c r="B85">
        <v>-21.151059</v>
      </c>
      <c r="C85">
        <v>23.956827000000001</v>
      </c>
      <c r="D85">
        <v>-90.428032999999999</v>
      </c>
      <c r="E85">
        <v>88.317644000000001</v>
      </c>
      <c r="F85">
        <v>17.359254</v>
      </c>
    </row>
    <row r="86" spans="1:6" x14ac:dyDescent="0.25">
      <c r="A86">
        <v>-49.340255999999997</v>
      </c>
      <c r="B86">
        <v>-21.151059</v>
      </c>
      <c r="C86">
        <v>23.956827000000001</v>
      </c>
      <c r="D86">
        <v>-90.428032999999999</v>
      </c>
      <c r="E86">
        <v>85.198328000000004</v>
      </c>
      <c r="F86">
        <v>17.546782</v>
      </c>
    </row>
    <row r="87" spans="1:6" x14ac:dyDescent="0.25">
      <c r="A87">
        <v>-48.562983000000003</v>
      </c>
      <c r="B87">
        <v>-18.146737999999999</v>
      </c>
      <c r="C87">
        <v>24.602649</v>
      </c>
      <c r="D87">
        <v>-92.066877000000005</v>
      </c>
      <c r="E87">
        <v>89.510457000000002</v>
      </c>
      <c r="F87">
        <v>18.568351</v>
      </c>
    </row>
    <row r="88" spans="1:6" x14ac:dyDescent="0.25">
      <c r="A88">
        <v>-47.624076000000002</v>
      </c>
      <c r="B88">
        <v>-18.253634999999999</v>
      </c>
      <c r="C88">
        <v>24.597687000000001</v>
      </c>
      <c r="D88">
        <v>-90.088373000000004</v>
      </c>
      <c r="E88">
        <v>88.466530000000006</v>
      </c>
      <c r="F88">
        <v>14.65917</v>
      </c>
    </row>
    <row r="89" spans="1:6" x14ac:dyDescent="0.25">
      <c r="A89">
        <v>-47.327480999999999</v>
      </c>
      <c r="B89">
        <v>-21.375216000000002</v>
      </c>
      <c r="C89">
        <v>23.95683</v>
      </c>
      <c r="D89">
        <v>-90.652191999999999</v>
      </c>
      <c r="E89">
        <v>86.196738999999994</v>
      </c>
      <c r="F89">
        <v>20.529706999999998</v>
      </c>
    </row>
    <row r="90" spans="1:6" x14ac:dyDescent="0.25">
      <c r="A90">
        <v>-46.671039999999998</v>
      </c>
      <c r="B90">
        <v>-25.865445999999999</v>
      </c>
      <c r="C90">
        <v>25.124960000000002</v>
      </c>
      <c r="D90">
        <v>-90.989491000000001</v>
      </c>
      <c r="E90">
        <v>90.843266</v>
      </c>
      <c r="F90">
        <v>17.352620000000002</v>
      </c>
    </row>
    <row r="91" spans="1:6" x14ac:dyDescent="0.25">
      <c r="A91">
        <v>-46.035957000000003</v>
      </c>
      <c r="B91">
        <v>-23.114930999999999</v>
      </c>
      <c r="C91">
        <v>23.821037</v>
      </c>
      <c r="D91">
        <v>-94.179061000000004</v>
      </c>
      <c r="E91">
        <v>90.685323999999994</v>
      </c>
      <c r="F91">
        <v>18.543865</v>
      </c>
    </row>
    <row r="92" spans="1:6" x14ac:dyDescent="0.25">
      <c r="A92">
        <v>-45.925311999999998</v>
      </c>
      <c r="B92">
        <v>-30.742930000000001</v>
      </c>
      <c r="C92">
        <v>28.362279000000001</v>
      </c>
      <c r="D92">
        <v>-87.372679000000005</v>
      </c>
      <c r="E92">
        <v>79.680554000000001</v>
      </c>
      <c r="F92">
        <v>20.917771999999999</v>
      </c>
    </row>
    <row r="93" spans="1:6" x14ac:dyDescent="0.25">
      <c r="A93">
        <v>-45.878267999999998</v>
      </c>
      <c r="B93">
        <v>-22.182969</v>
      </c>
      <c r="C93">
        <v>23.242134</v>
      </c>
      <c r="D93">
        <v>-90.524811</v>
      </c>
      <c r="E93">
        <v>87.866770000000002</v>
      </c>
      <c r="F93">
        <v>19.233432000000001</v>
      </c>
    </row>
    <row r="94" spans="1:6" x14ac:dyDescent="0.25">
      <c r="A94">
        <v>-45.836399</v>
      </c>
      <c r="B94">
        <v>-22.251802999999999</v>
      </c>
      <c r="C94">
        <v>24.770021</v>
      </c>
      <c r="D94">
        <v>-90.610315</v>
      </c>
      <c r="E94">
        <v>88.895770999999996</v>
      </c>
      <c r="F94">
        <v>17.583188</v>
      </c>
    </row>
    <row r="95" spans="1:6" x14ac:dyDescent="0.25">
      <c r="A95">
        <v>-45.058774999999997</v>
      </c>
      <c r="B95">
        <v>-21.375216000000002</v>
      </c>
      <c r="C95">
        <v>23.95683</v>
      </c>
      <c r="D95">
        <v>-90.652191999999999</v>
      </c>
      <c r="E95">
        <v>83.593532999999994</v>
      </c>
      <c r="F95">
        <v>21.438102000000001</v>
      </c>
    </row>
    <row r="96" spans="1:6" x14ac:dyDescent="0.25">
      <c r="A96">
        <v>-44.994149999999998</v>
      </c>
      <c r="B96">
        <v>-28.597110000000001</v>
      </c>
      <c r="C96">
        <v>25.402442000000001</v>
      </c>
      <c r="D96">
        <v>-89.708343999999997</v>
      </c>
      <c r="E96">
        <v>82.386582000000004</v>
      </c>
      <c r="F96">
        <v>20.416340000000002</v>
      </c>
    </row>
    <row r="97" spans="1:6" x14ac:dyDescent="0.25">
      <c r="A97">
        <v>-43.928330000000003</v>
      </c>
      <c r="B97">
        <v>-22.886105000000001</v>
      </c>
      <c r="C97">
        <v>24.528341000000001</v>
      </c>
      <c r="D97">
        <v>-89.189577</v>
      </c>
      <c r="E97">
        <v>88.300039999999996</v>
      </c>
      <c r="F97">
        <v>18.389285000000001</v>
      </c>
    </row>
    <row r="98" spans="1:6" x14ac:dyDescent="0.25">
      <c r="A98">
        <v>-43.736164000000002</v>
      </c>
      <c r="B98">
        <v>-21.263753000000001</v>
      </c>
      <c r="C98">
        <v>23.956834000000001</v>
      </c>
      <c r="D98">
        <v>-90.540729999999996</v>
      </c>
      <c r="E98">
        <v>82.847599000000002</v>
      </c>
      <c r="F98">
        <v>21.246185000000001</v>
      </c>
    </row>
    <row r="99" spans="1:6" x14ac:dyDescent="0.25">
      <c r="A99">
        <v>-43.699748</v>
      </c>
      <c r="B99">
        <v>-23.738872000000001</v>
      </c>
      <c r="C99">
        <v>24.089386000000001</v>
      </c>
      <c r="D99">
        <v>-93.958601999999999</v>
      </c>
      <c r="E99">
        <v>90.606727000000006</v>
      </c>
      <c r="F99">
        <v>19.831807999999999</v>
      </c>
    </row>
    <row r="100" spans="1:6" x14ac:dyDescent="0.25">
      <c r="A100">
        <v>-43.450459000000002</v>
      </c>
      <c r="B100">
        <v>-20.848102999999998</v>
      </c>
      <c r="C100">
        <v>24.511306999999999</v>
      </c>
      <c r="D100">
        <v>-90.822691000000006</v>
      </c>
      <c r="E100">
        <v>89.206894000000005</v>
      </c>
      <c r="F100">
        <v>18.476815999999999</v>
      </c>
    </row>
    <row r="101" spans="1:6" x14ac:dyDescent="0.25">
      <c r="A101">
        <v>-42.021951000000001</v>
      </c>
      <c r="B101">
        <v>-29.091742</v>
      </c>
      <c r="C101">
        <v>27.709928000000001</v>
      </c>
      <c r="D101">
        <v>-87.456153</v>
      </c>
      <c r="E101">
        <v>81.665047999999999</v>
      </c>
      <c r="F101">
        <v>20.876026</v>
      </c>
    </row>
    <row r="102" spans="1:6" x14ac:dyDescent="0.25">
      <c r="A102">
        <v>-40.394489</v>
      </c>
      <c r="B102">
        <v>-21.263753000000001</v>
      </c>
      <c r="C102">
        <v>23.956834000000001</v>
      </c>
      <c r="D102">
        <v>-90.540729999999996</v>
      </c>
      <c r="E102">
        <v>82.018320000000003</v>
      </c>
      <c r="F102">
        <v>20.283183000000001</v>
      </c>
    </row>
    <row r="103" spans="1:6" x14ac:dyDescent="0.25">
      <c r="A103">
        <v>-37.866871000000003</v>
      </c>
      <c r="B103">
        <v>-20.417912999999999</v>
      </c>
      <c r="C103">
        <v>24.128997999999999</v>
      </c>
      <c r="D103">
        <v>-93.834219000000004</v>
      </c>
      <c r="E103">
        <v>92.169504000000003</v>
      </c>
      <c r="F103">
        <v>19.269445999999999</v>
      </c>
    </row>
    <row r="104" spans="1:6" x14ac:dyDescent="0.25">
      <c r="A104">
        <v>-37.136046</v>
      </c>
      <c r="B104">
        <v>-19.998472</v>
      </c>
      <c r="C104">
        <v>24.441136</v>
      </c>
      <c r="D104">
        <v>-90.348416</v>
      </c>
      <c r="E104">
        <v>88.986027000000007</v>
      </c>
      <c r="F104">
        <v>16.473911999999999</v>
      </c>
    </row>
    <row r="105" spans="1:6" x14ac:dyDescent="0.25">
      <c r="A105">
        <v>-37.036197999999999</v>
      </c>
      <c r="B105">
        <v>-20.05678</v>
      </c>
      <c r="C105">
        <v>24.087381000000001</v>
      </c>
      <c r="D105">
        <v>-93.604173000000003</v>
      </c>
      <c r="E105">
        <v>91.572534000000005</v>
      </c>
      <c r="F105">
        <v>20.187469</v>
      </c>
    </row>
    <row r="106" spans="1:6" x14ac:dyDescent="0.25">
      <c r="A106">
        <v>-36.702787000000001</v>
      </c>
      <c r="B106">
        <v>-21.375216000000002</v>
      </c>
      <c r="C106">
        <v>23.95683</v>
      </c>
      <c r="D106">
        <v>-90.652191999999999</v>
      </c>
      <c r="E106">
        <v>86.970870000000005</v>
      </c>
      <c r="F106">
        <v>21.804233</v>
      </c>
    </row>
    <row r="107" spans="1:6" x14ac:dyDescent="0.25">
      <c r="A107">
        <v>-36.498249000000001</v>
      </c>
      <c r="B107">
        <v>-19.926386000000001</v>
      </c>
      <c r="C107">
        <v>23.729787999999999</v>
      </c>
      <c r="D107">
        <v>-90.627392</v>
      </c>
      <c r="E107">
        <v>90.774681999999999</v>
      </c>
      <c r="F107">
        <v>20.567405000000001</v>
      </c>
    </row>
    <row r="108" spans="1:6" x14ac:dyDescent="0.25">
      <c r="A108">
        <v>-34.870216999999997</v>
      </c>
      <c r="B108">
        <v>-21.151059</v>
      </c>
      <c r="C108">
        <v>23.956827000000001</v>
      </c>
      <c r="D108">
        <v>-90.428032999999999</v>
      </c>
      <c r="E108">
        <v>89.466115000000002</v>
      </c>
      <c r="F108">
        <v>20.181839</v>
      </c>
    </row>
    <row r="109" spans="1:6" x14ac:dyDescent="0.25">
      <c r="A109">
        <v>-34.852744000000001</v>
      </c>
      <c r="B109">
        <v>-21.612034999999999</v>
      </c>
      <c r="C109">
        <v>23.636557</v>
      </c>
      <c r="D109">
        <v>-92.511599000000004</v>
      </c>
      <c r="E109">
        <v>89.671914000000001</v>
      </c>
      <c r="F109">
        <v>20.768478999999999</v>
      </c>
    </row>
    <row r="110" spans="1:6" x14ac:dyDescent="0.25">
      <c r="A110">
        <v>-33.902836999999998</v>
      </c>
      <c r="B110">
        <v>-26.235590999999999</v>
      </c>
      <c r="C110">
        <v>23.658010999999998</v>
      </c>
      <c r="D110">
        <v>-93.841442999999998</v>
      </c>
      <c r="E110">
        <v>89.843175000000002</v>
      </c>
      <c r="F110">
        <v>19.650105</v>
      </c>
    </row>
    <row r="111" spans="1:6" x14ac:dyDescent="0.25">
      <c r="A111">
        <v>-33.301850000000002</v>
      </c>
      <c r="B111">
        <v>-26.533588000000002</v>
      </c>
      <c r="C111">
        <v>23.728686</v>
      </c>
      <c r="D111">
        <v>-92.557603999999998</v>
      </c>
      <c r="E111">
        <v>90.487408000000002</v>
      </c>
      <c r="F111">
        <v>20.985493999999999</v>
      </c>
    </row>
    <row r="112" spans="1:6" x14ac:dyDescent="0.25">
      <c r="A112">
        <v>-33.108286999999997</v>
      </c>
      <c r="B112">
        <v>-21.375216000000002</v>
      </c>
      <c r="C112">
        <v>23.95683</v>
      </c>
      <c r="D112">
        <v>-90.652191999999999</v>
      </c>
      <c r="E112">
        <v>81.914415000000005</v>
      </c>
      <c r="F112">
        <v>21.645868</v>
      </c>
    </row>
    <row r="113" spans="1:6" x14ac:dyDescent="0.25">
      <c r="A113">
        <v>-32.855289999999997</v>
      </c>
      <c r="B113">
        <v>-31.037541000000001</v>
      </c>
      <c r="C113">
        <v>26.509481000000001</v>
      </c>
      <c r="D113">
        <v>-89.651088000000001</v>
      </c>
      <c r="E113">
        <v>83.730463</v>
      </c>
      <c r="F113">
        <v>23.270479999999999</v>
      </c>
    </row>
    <row r="114" spans="1:6" x14ac:dyDescent="0.25">
      <c r="A114">
        <v>-32.753376000000003</v>
      </c>
      <c r="B114">
        <v>-24.071209</v>
      </c>
      <c r="C114">
        <v>24.064712</v>
      </c>
      <c r="D114">
        <v>-91.491257000000004</v>
      </c>
      <c r="E114">
        <v>89.750941999999995</v>
      </c>
      <c r="F114">
        <v>20.404841999999999</v>
      </c>
    </row>
    <row r="115" spans="1:6" x14ac:dyDescent="0.25">
      <c r="A115">
        <v>-31.922957</v>
      </c>
      <c r="B115">
        <v>-21.151059</v>
      </c>
      <c r="C115">
        <v>23.956827000000001</v>
      </c>
      <c r="D115">
        <v>-90.428032999999999</v>
      </c>
      <c r="E115">
        <v>89.789530999999997</v>
      </c>
      <c r="F115">
        <v>20.562151</v>
      </c>
    </row>
    <row r="116" spans="1:6" x14ac:dyDescent="0.25">
      <c r="A116">
        <v>-31.084828000000002</v>
      </c>
      <c r="B116">
        <v>-21.151059</v>
      </c>
      <c r="C116">
        <v>23.956827000000001</v>
      </c>
      <c r="D116">
        <v>-90.428032999999999</v>
      </c>
      <c r="E116">
        <v>88.199762000000007</v>
      </c>
      <c r="F116">
        <v>20.490703</v>
      </c>
    </row>
    <row r="117" spans="1:6" x14ac:dyDescent="0.25">
      <c r="A117">
        <v>-29.141078</v>
      </c>
      <c r="B117">
        <v>-21.151059</v>
      </c>
      <c r="C117">
        <v>23.956827000000001</v>
      </c>
      <c r="D117">
        <v>-90.428032999999999</v>
      </c>
      <c r="E117">
        <v>85.914882000000006</v>
      </c>
      <c r="F117">
        <v>20.322534999999998</v>
      </c>
    </row>
    <row r="118" spans="1:6" x14ac:dyDescent="0.25">
      <c r="A118">
        <v>-28.348779</v>
      </c>
      <c r="B118">
        <v>-21.375216000000002</v>
      </c>
      <c r="C118">
        <v>23.95683</v>
      </c>
      <c r="D118">
        <v>-90.652191999999999</v>
      </c>
      <c r="E118">
        <v>84.530416000000002</v>
      </c>
      <c r="F118">
        <v>23.481332999999999</v>
      </c>
    </row>
    <row r="119" spans="1:6" x14ac:dyDescent="0.25">
      <c r="A119">
        <v>-27.952840999999999</v>
      </c>
      <c r="B119">
        <v>-21.263753000000001</v>
      </c>
      <c r="C119">
        <v>23.956834000000001</v>
      </c>
      <c r="D119">
        <v>-90.540729999999996</v>
      </c>
      <c r="E119">
        <v>83.757076999999995</v>
      </c>
      <c r="F119">
        <v>23.578358000000001</v>
      </c>
    </row>
    <row r="120" spans="1:6" x14ac:dyDescent="0.25">
      <c r="A120">
        <v>-27.514804000000002</v>
      </c>
      <c r="B120">
        <v>-24.820784</v>
      </c>
      <c r="C120">
        <v>23.503461999999999</v>
      </c>
      <c r="D120">
        <v>-90.903445000000005</v>
      </c>
      <c r="E120">
        <v>89.152215999999996</v>
      </c>
      <c r="F120">
        <v>21.872126000000002</v>
      </c>
    </row>
    <row r="121" spans="1:6" x14ac:dyDescent="0.25">
      <c r="A121">
        <v>-27.020261999999999</v>
      </c>
      <c r="B121">
        <v>-25.865445999999999</v>
      </c>
      <c r="C121">
        <v>25.124960000000002</v>
      </c>
      <c r="D121">
        <v>-90.989491000000001</v>
      </c>
      <c r="E121">
        <v>92.755449999999996</v>
      </c>
      <c r="F121">
        <v>19.988430000000001</v>
      </c>
    </row>
    <row r="122" spans="1:6" x14ac:dyDescent="0.25">
      <c r="A122">
        <v>-25.503848999999999</v>
      </c>
      <c r="B122">
        <v>-25.478826999999999</v>
      </c>
      <c r="C122">
        <v>24.315926000000001</v>
      </c>
      <c r="D122">
        <v>-94.572616999999994</v>
      </c>
      <c r="E122">
        <v>91.981742999999994</v>
      </c>
      <c r="F122">
        <v>22.561910000000001</v>
      </c>
    </row>
    <row r="123" spans="1:6" x14ac:dyDescent="0.25">
      <c r="A123">
        <v>-25.412324000000002</v>
      </c>
      <c r="B123">
        <v>-32.543064000000001</v>
      </c>
      <c r="C123">
        <v>28.832673</v>
      </c>
      <c r="D123">
        <v>-87.874432999999996</v>
      </c>
      <c r="E123">
        <v>81.094553000000005</v>
      </c>
      <c r="F123">
        <v>24.338377999999999</v>
      </c>
    </row>
    <row r="124" spans="1:6" x14ac:dyDescent="0.25">
      <c r="A124">
        <v>-25.229925000000001</v>
      </c>
      <c r="B124">
        <v>-24.1783</v>
      </c>
      <c r="C124">
        <v>25.306567999999999</v>
      </c>
      <c r="D124">
        <v>-90.420782000000003</v>
      </c>
      <c r="E124">
        <v>89.804184000000006</v>
      </c>
      <c r="F124">
        <v>21.308327999999999</v>
      </c>
    </row>
    <row r="125" spans="1:6" x14ac:dyDescent="0.25">
      <c r="A125">
        <v>-25.053052999999998</v>
      </c>
      <c r="B125">
        <v>-22.258852000000001</v>
      </c>
      <c r="C125">
        <v>24.059799000000002</v>
      </c>
      <c r="D125">
        <v>-93.138716000000002</v>
      </c>
      <c r="E125">
        <v>92.186746999999997</v>
      </c>
      <c r="F125">
        <v>22.766884000000001</v>
      </c>
    </row>
    <row r="126" spans="1:6" x14ac:dyDescent="0.25">
      <c r="A126">
        <v>-23.784911000000001</v>
      </c>
      <c r="B126">
        <v>-25.865445999999999</v>
      </c>
      <c r="C126">
        <v>25.124960000000002</v>
      </c>
      <c r="D126">
        <v>-90.989491000000001</v>
      </c>
      <c r="E126">
        <v>91.641598999999999</v>
      </c>
      <c r="F126">
        <v>21.068010000000001</v>
      </c>
    </row>
    <row r="127" spans="1:6" x14ac:dyDescent="0.25">
      <c r="A127">
        <v>-23.058164000000001</v>
      </c>
      <c r="B127">
        <v>-22.169270000000001</v>
      </c>
      <c r="C127">
        <v>24.390433000000002</v>
      </c>
      <c r="D127">
        <v>-94.338706999999999</v>
      </c>
      <c r="E127">
        <v>92.913989999999998</v>
      </c>
      <c r="F127">
        <v>22.695982999999998</v>
      </c>
    </row>
    <row r="128" spans="1:6" x14ac:dyDescent="0.25">
      <c r="A128">
        <v>-23.02478</v>
      </c>
      <c r="B128">
        <v>-92.060326000000003</v>
      </c>
      <c r="C128">
        <v>36.180821000000002</v>
      </c>
      <c r="D128">
        <v>-72.921788000000006</v>
      </c>
      <c r="E128">
        <v>47.894981000000001</v>
      </c>
      <c r="F128">
        <v>40.246417999999998</v>
      </c>
    </row>
    <row r="129" spans="1:6" x14ac:dyDescent="0.25">
      <c r="A129">
        <v>-21.834363</v>
      </c>
      <c r="B129">
        <v>-21.375216000000002</v>
      </c>
      <c r="C129">
        <v>23.95683</v>
      </c>
      <c r="D129">
        <v>-90.652191999999999</v>
      </c>
      <c r="E129">
        <v>82.275948999999997</v>
      </c>
      <c r="F129">
        <v>23.551226</v>
      </c>
    </row>
    <row r="130" spans="1:6" x14ac:dyDescent="0.25">
      <c r="A130">
        <v>-21.306142999999999</v>
      </c>
      <c r="B130">
        <v>-25.287738999999998</v>
      </c>
      <c r="C130">
        <v>24.159247000000001</v>
      </c>
      <c r="D130">
        <v>-94.320188000000002</v>
      </c>
      <c r="E130">
        <v>91.753260999999995</v>
      </c>
      <c r="F130">
        <v>23.631269</v>
      </c>
    </row>
    <row r="131" spans="1:6" x14ac:dyDescent="0.25">
      <c r="A131">
        <v>-19.380628999999999</v>
      </c>
      <c r="B131">
        <v>-21.151059</v>
      </c>
      <c r="C131">
        <v>23.956827000000001</v>
      </c>
      <c r="D131">
        <v>-90.428032999999999</v>
      </c>
      <c r="E131">
        <v>89.054838000000004</v>
      </c>
      <c r="F131">
        <v>23.307953999999999</v>
      </c>
    </row>
    <row r="132" spans="1:6" x14ac:dyDescent="0.25">
      <c r="A132">
        <v>-19.284779</v>
      </c>
      <c r="B132">
        <v>-22.470898999999999</v>
      </c>
      <c r="C132">
        <v>24.377849000000001</v>
      </c>
      <c r="D132">
        <v>-90.946028999999996</v>
      </c>
      <c r="E132">
        <v>88.405051</v>
      </c>
      <c r="F132">
        <v>21.340191999999998</v>
      </c>
    </row>
    <row r="133" spans="1:6" x14ac:dyDescent="0.25">
      <c r="A133">
        <v>-18.043901999999999</v>
      </c>
      <c r="B133">
        <v>-32.572498000000003</v>
      </c>
      <c r="C133">
        <v>26.977620999999999</v>
      </c>
      <c r="D133">
        <v>-90.031931999999998</v>
      </c>
      <c r="E133">
        <v>84.185462999999999</v>
      </c>
      <c r="F133">
        <v>25.922132000000001</v>
      </c>
    </row>
    <row r="134" spans="1:6" x14ac:dyDescent="0.25">
      <c r="A134">
        <v>-17.851410000000001</v>
      </c>
      <c r="B134">
        <v>-21.626570000000001</v>
      </c>
      <c r="C134">
        <v>24.675677</v>
      </c>
      <c r="D134">
        <v>-90.605072000000007</v>
      </c>
      <c r="E134">
        <v>89.009490999999997</v>
      </c>
      <c r="F134">
        <v>19.596059</v>
      </c>
    </row>
    <row r="135" spans="1:6" x14ac:dyDescent="0.25">
      <c r="A135">
        <v>-17.240758</v>
      </c>
      <c r="B135">
        <v>-21.099388000000001</v>
      </c>
      <c r="C135">
        <v>24.235807999999999</v>
      </c>
      <c r="D135">
        <v>-93.619229000000004</v>
      </c>
      <c r="E135">
        <v>92.083095</v>
      </c>
      <c r="F135">
        <v>23.867927000000002</v>
      </c>
    </row>
    <row r="136" spans="1:6" x14ac:dyDescent="0.25">
      <c r="A136">
        <v>-16.165890000000001</v>
      </c>
      <c r="B136">
        <v>-22.144984999999998</v>
      </c>
      <c r="C136">
        <v>23.872717999999999</v>
      </c>
      <c r="D136">
        <v>-90.989570999999998</v>
      </c>
      <c r="E136">
        <v>91.765476000000007</v>
      </c>
      <c r="F136">
        <v>24.351894999999999</v>
      </c>
    </row>
    <row r="137" spans="1:6" x14ac:dyDescent="0.25">
      <c r="A137">
        <v>-15.272634</v>
      </c>
      <c r="B137">
        <v>-21.375216000000002</v>
      </c>
      <c r="C137">
        <v>23.95683</v>
      </c>
      <c r="D137">
        <v>-90.652191999999999</v>
      </c>
      <c r="E137">
        <v>87.420085999999998</v>
      </c>
      <c r="F137">
        <v>25.597911</v>
      </c>
    </row>
    <row r="138" spans="1:6" x14ac:dyDescent="0.25">
      <c r="A138">
        <v>-14.916439</v>
      </c>
      <c r="B138">
        <v>-20.802365999999999</v>
      </c>
      <c r="C138">
        <v>24.956703000000001</v>
      </c>
      <c r="D138">
        <v>-92.338678999999999</v>
      </c>
      <c r="E138">
        <v>90.635954999999996</v>
      </c>
      <c r="F138">
        <v>24.848842000000001</v>
      </c>
    </row>
    <row r="139" spans="1:6" x14ac:dyDescent="0.25">
      <c r="A139">
        <v>-14.13888</v>
      </c>
      <c r="B139">
        <v>-27.543272000000002</v>
      </c>
      <c r="C139">
        <v>23.924099999999999</v>
      </c>
      <c r="D139">
        <v>-92.572434000000001</v>
      </c>
      <c r="E139">
        <v>90.694362999999996</v>
      </c>
      <c r="F139">
        <v>23.573522000000001</v>
      </c>
    </row>
    <row r="140" spans="1:6" x14ac:dyDescent="0.25">
      <c r="A140">
        <v>-13.739765999999999</v>
      </c>
      <c r="B140">
        <v>-32.169046000000002</v>
      </c>
      <c r="C140">
        <v>28.057995999999999</v>
      </c>
      <c r="D140">
        <v>-89.014250000000004</v>
      </c>
      <c r="E140">
        <v>83.825181000000001</v>
      </c>
      <c r="F140">
        <v>27.584886000000001</v>
      </c>
    </row>
    <row r="141" spans="1:6" x14ac:dyDescent="0.25">
      <c r="A141">
        <v>-13.465567999999999</v>
      </c>
      <c r="B141">
        <v>-21.151059</v>
      </c>
      <c r="C141">
        <v>23.956827000000001</v>
      </c>
      <c r="D141">
        <v>-90.428032999999999</v>
      </c>
      <c r="E141">
        <v>88.292992999999996</v>
      </c>
      <c r="F141">
        <v>23.171247000000001</v>
      </c>
    </row>
    <row r="142" spans="1:6" x14ac:dyDescent="0.25">
      <c r="A142">
        <v>-11.532677</v>
      </c>
      <c r="B142">
        <v>-21.151059</v>
      </c>
      <c r="C142">
        <v>23.956827000000001</v>
      </c>
      <c r="D142">
        <v>-90.428032999999999</v>
      </c>
      <c r="E142">
        <v>89.722015999999996</v>
      </c>
      <c r="F142">
        <v>24.070612000000001</v>
      </c>
    </row>
    <row r="143" spans="1:6" x14ac:dyDescent="0.25">
      <c r="A143">
        <v>-10.490176</v>
      </c>
      <c r="B143">
        <v>-21.516143</v>
      </c>
      <c r="C143">
        <v>23.636558999999998</v>
      </c>
      <c r="D143">
        <v>-92.415734999999998</v>
      </c>
      <c r="E143">
        <v>89.654798</v>
      </c>
      <c r="F143">
        <v>25.645765000000001</v>
      </c>
    </row>
    <row r="144" spans="1:6" x14ac:dyDescent="0.25">
      <c r="A144">
        <v>-10.154099</v>
      </c>
      <c r="B144">
        <v>-25.359814</v>
      </c>
      <c r="C144">
        <v>24.543372000000002</v>
      </c>
      <c r="D144">
        <v>-91.519598000000002</v>
      </c>
      <c r="E144">
        <v>89.703828999999999</v>
      </c>
      <c r="F144">
        <v>23.694396999999999</v>
      </c>
    </row>
    <row r="145" spans="1:6" x14ac:dyDescent="0.25">
      <c r="A145">
        <v>-8.9951340000000002</v>
      </c>
      <c r="B145">
        <v>-27.580817</v>
      </c>
      <c r="C145">
        <v>23.774446000000001</v>
      </c>
      <c r="D145">
        <v>-93.735155000000006</v>
      </c>
      <c r="E145">
        <v>89.822356999999997</v>
      </c>
      <c r="F145">
        <v>23.782957</v>
      </c>
    </row>
    <row r="146" spans="1:6" x14ac:dyDescent="0.25">
      <c r="A146">
        <v>-7.6030199999999999</v>
      </c>
      <c r="B146">
        <v>-21.263753000000001</v>
      </c>
      <c r="C146">
        <v>23.956834000000001</v>
      </c>
      <c r="D146">
        <v>-90.540729999999996</v>
      </c>
      <c r="E146">
        <v>84.019273999999996</v>
      </c>
      <c r="F146">
        <v>27.102875999999998</v>
      </c>
    </row>
    <row r="147" spans="1:6" x14ac:dyDescent="0.25">
      <c r="A147">
        <v>-7.0348480000000002</v>
      </c>
      <c r="B147">
        <v>-23.689968</v>
      </c>
      <c r="C147">
        <v>24.318908</v>
      </c>
      <c r="D147">
        <v>-92.927040000000005</v>
      </c>
      <c r="E147">
        <v>92.016441999999998</v>
      </c>
      <c r="F147">
        <v>26.254041999999998</v>
      </c>
    </row>
    <row r="148" spans="1:6" x14ac:dyDescent="0.25">
      <c r="A148">
        <v>-6.7175370000000001</v>
      </c>
      <c r="B148">
        <v>-24.076692999999999</v>
      </c>
      <c r="C148">
        <v>24.545590000000001</v>
      </c>
      <c r="D148">
        <v>-94.446561000000003</v>
      </c>
      <c r="E148">
        <v>92.562434999999994</v>
      </c>
      <c r="F148">
        <v>26.145434000000002</v>
      </c>
    </row>
    <row r="149" spans="1:6" x14ac:dyDescent="0.25">
      <c r="A149">
        <v>-6.681235</v>
      </c>
      <c r="B149">
        <v>-21.375216000000002</v>
      </c>
      <c r="C149">
        <v>23.95683</v>
      </c>
      <c r="D149">
        <v>-90.652191999999999</v>
      </c>
      <c r="E149">
        <v>81.845440999999994</v>
      </c>
      <c r="F149">
        <v>25.876287999999999</v>
      </c>
    </row>
    <row r="150" spans="1:6" x14ac:dyDescent="0.25">
      <c r="A150">
        <v>-6.2197789999999999</v>
      </c>
      <c r="B150">
        <v>-25.865445999999999</v>
      </c>
      <c r="C150">
        <v>25.124960000000002</v>
      </c>
      <c r="D150">
        <v>-90.989491000000001</v>
      </c>
      <c r="E150">
        <v>92.591121000000001</v>
      </c>
      <c r="F150">
        <v>23.302841999999998</v>
      </c>
    </row>
    <row r="151" spans="1:6" x14ac:dyDescent="0.25">
      <c r="A151">
        <v>-5.0979830000000002</v>
      </c>
      <c r="B151">
        <v>-21.375216000000002</v>
      </c>
      <c r="C151">
        <v>23.95683</v>
      </c>
      <c r="D151">
        <v>-90.652191999999999</v>
      </c>
      <c r="E151">
        <v>81.448696999999996</v>
      </c>
      <c r="F151">
        <v>25.358568999999999</v>
      </c>
    </row>
    <row r="152" spans="1:6" x14ac:dyDescent="0.25">
      <c r="A152">
        <v>-4.7168479999999997</v>
      </c>
      <c r="B152">
        <v>-34.308632000000003</v>
      </c>
      <c r="C152">
        <v>27.518650000000001</v>
      </c>
      <c r="D152">
        <v>-90.300265999999993</v>
      </c>
      <c r="E152">
        <v>84.660443000000001</v>
      </c>
      <c r="F152">
        <v>28.112939000000001</v>
      </c>
    </row>
    <row r="153" spans="1:6" x14ac:dyDescent="0.25">
      <c r="A153">
        <v>-3.9712580000000002</v>
      </c>
      <c r="B153">
        <v>-35.260409000000003</v>
      </c>
      <c r="C153">
        <v>29.653161999999998</v>
      </c>
      <c r="D153">
        <v>-88.272506000000007</v>
      </c>
      <c r="E153">
        <v>80.842327999999995</v>
      </c>
      <c r="F153">
        <v>26.704450999999999</v>
      </c>
    </row>
    <row r="154" spans="1:6" x14ac:dyDescent="0.25">
      <c r="A154">
        <v>-2.6484139999999998</v>
      </c>
      <c r="B154">
        <v>-22.229723</v>
      </c>
      <c r="C154">
        <v>24.567523999999999</v>
      </c>
      <c r="D154">
        <v>-93.529759999999996</v>
      </c>
      <c r="E154">
        <v>91.394615000000002</v>
      </c>
      <c r="F154">
        <v>25.939675000000001</v>
      </c>
    </row>
    <row r="155" spans="1:6" x14ac:dyDescent="0.25">
      <c r="A155">
        <v>-0.77360399999999996</v>
      </c>
      <c r="B155">
        <v>-21.263753000000001</v>
      </c>
      <c r="C155">
        <v>23.956834000000001</v>
      </c>
      <c r="D155">
        <v>-90.540729999999996</v>
      </c>
      <c r="E155">
        <v>84.002893</v>
      </c>
      <c r="F155">
        <v>28.289524</v>
      </c>
    </row>
    <row r="156" spans="1:6" x14ac:dyDescent="0.25">
      <c r="A156">
        <v>-0.77360399999999996</v>
      </c>
      <c r="B156">
        <v>-21.263753000000001</v>
      </c>
      <c r="C156">
        <v>23.956834000000001</v>
      </c>
      <c r="D156">
        <v>-90.540729999999996</v>
      </c>
      <c r="E156">
        <v>84.002893</v>
      </c>
      <c r="F156">
        <v>28.289524</v>
      </c>
    </row>
    <row r="157" spans="1:6" x14ac:dyDescent="0.25">
      <c r="A157">
        <v>-0.77360399999999996</v>
      </c>
      <c r="B157">
        <v>-21.263753000000001</v>
      </c>
      <c r="C157">
        <v>23.956834000000001</v>
      </c>
      <c r="D157">
        <v>-90.540729999999996</v>
      </c>
      <c r="E157">
        <v>84.002893</v>
      </c>
      <c r="F157">
        <v>28.289524</v>
      </c>
    </row>
    <row r="158" spans="1:6" x14ac:dyDescent="0.25">
      <c r="A158">
        <v>-0.77360399999999996</v>
      </c>
      <c r="B158">
        <v>-21.263753000000001</v>
      </c>
      <c r="C158">
        <v>23.956834000000001</v>
      </c>
      <c r="D158">
        <v>-90.540729999999996</v>
      </c>
      <c r="E158">
        <v>84.002893</v>
      </c>
      <c r="F158">
        <v>28.289524</v>
      </c>
    </row>
    <row r="159" spans="1:6" x14ac:dyDescent="0.25">
      <c r="A159">
        <v>-0.77360399999999996</v>
      </c>
      <c r="B159">
        <v>-21.375216000000002</v>
      </c>
      <c r="C159">
        <v>23.95683</v>
      </c>
      <c r="D159">
        <v>-90.652191999999999</v>
      </c>
      <c r="E159">
        <v>84.002893</v>
      </c>
      <c r="F159">
        <v>28.289524</v>
      </c>
    </row>
    <row r="160" spans="1:6" x14ac:dyDescent="0.25">
      <c r="A160">
        <v>-0.77360399999999996</v>
      </c>
      <c r="B160">
        <v>-21.375216000000002</v>
      </c>
      <c r="C160">
        <v>23.95683</v>
      </c>
      <c r="D160">
        <v>-90.652191999999999</v>
      </c>
      <c r="E160">
        <v>84.002893</v>
      </c>
      <c r="F160">
        <v>28.289524</v>
      </c>
    </row>
    <row r="161" spans="1:6" x14ac:dyDescent="0.25">
      <c r="A161">
        <v>-0.77360399999999996</v>
      </c>
      <c r="B161">
        <v>-21.375216000000002</v>
      </c>
      <c r="C161">
        <v>23.95683</v>
      </c>
      <c r="D161">
        <v>-90.652191999999999</v>
      </c>
      <c r="E161">
        <v>84.002893</v>
      </c>
      <c r="F161">
        <v>28.289524</v>
      </c>
    </row>
    <row r="162" spans="1:6" x14ac:dyDescent="0.25">
      <c r="A162">
        <v>-0.77360399999999996</v>
      </c>
      <c r="B162">
        <v>-21.375216000000002</v>
      </c>
      <c r="C162">
        <v>23.95683</v>
      </c>
      <c r="D162">
        <v>-90.652191999999999</v>
      </c>
      <c r="E162">
        <v>84.002893</v>
      </c>
      <c r="F162">
        <v>28.289524</v>
      </c>
    </row>
    <row r="163" spans="1:6" x14ac:dyDescent="0.25">
      <c r="A163">
        <v>-0.77360399999999996</v>
      </c>
      <c r="B163">
        <v>-21.375216000000002</v>
      </c>
      <c r="C163">
        <v>23.95683</v>
      </c>
      <c r="D163">
        <v>-90.652191999999999</v>
      </c>
      <c r="E163">
        <v>84.002893</v>
      </c>
      <c r="F163">
        <v>28.289524</v>
      </c>
    </row>
    <row r="164" spans="1:6" x14ac:dyDescent="0.25">
      <c r="A164">
        <v>-0.77360399999999996</v>
      </c>
      <c r="B164">
        <v>-21.375216000000002</v>
      </c>
      <c r="C164">
        <v>23.95683</v>
      </c>
      <c r="D164">
        <v>-90.652191999999999</v>
      </c>
      <c r="E164">
        <v>84.002893</v>
      </c>
      <c r="F164">
        <v>28.289524</v>
      </c>
    </row>
    <row r="165" spans="1:6" x14ac:dyDescent="0.25">
      <c r="A165">
        <v>-0.58412200000000003</v>
      </c>
      <c r="B165">
        <v>-26.132358</v>
      </c>
      <c r="C165">
        <v>23.855008000000002</v>
      </c>
      <c r="D165">
        <v>-91.278858</v>
      </c>
      <c r="E165">
        <v>88.378317999999993</v>
      </c>
      <c r="F165">
        <v>25.807511999999999</v>
      </c>
    </row>
    <row r="166" spans="1:6" x14ac:dyDescent="0.25">
      <c r="A166">
        <v>-0.499834</v>
      </c>
      <c r="B166">
        <v>-26.480767</v>
      </c>
      <c r="C166">
        <v>24.496794999999999</v>
      </c>
      <c r="D166">
        <v>-94.587686000000005</v>
      </c>
      <c r="E166">
        <v>90.695066999999995</v>
      </c>
      <c r="F166">
        <v>26.692094999999998</v>
      </c>
    </row>
    <row r="167" spans="1:6" x14ac:dyDescent="0.25">
      <c r="A167">
        <v>-0.21535599999999999</v>
      </c>
      <c r="B167">
        <v>-21.151059</v>
      </c>
      <c r="C167">
        <v>23.956827000000001</v>
      </c>
      <c r="D167">
        <v>-90.428032999999999</v>
      </c>
      <c r="E167">
        <v>85.396511000000004</v>
      </c>
      <c r="F167">
        <v>24.050895000000001</v>
      </c>
    </row>
    <row r="168" spans="1:6" x14ac:dyDescent="0.25">
      <c r="A168">
        <v>-0.19776199999999999</v>
      </c>
      <c r="B168">
        <v>-21.375216000000002</v>
      </c>
      <c r="C168">
        <v>23.95683</v>
      </c>
      <c r="D168">
        <v>-90.652191999999999</v>
      </c>
      <c r="E168">
        <v>86.500514999999993</v>
      </c>
      <c r="F168">
        <v>27.904592000000001</v>
      </c>
    </row>
    <row r="169" spans="1:6" x14ac:dyDescent="0.25">
      <c r="A169">
        <v>0.55603999999999998</v>
      </c>
      <c r="B169">
        <v>-21.375216000000002</v>
      </c>
      <c r="C169">
        <v>23.95683</v>
      </c>
      <c r="D169">
        <v>-90.652191999999999</v>
      </c>
      <c r="E169">
        <v>81.138037999999995</v>
      </c>
      <c r="F169">
        <v>26.159085000000001</v>
      </c>
    </row>
    <row r="170" spans="1:6" x14ac:dyDescent="0.25">
      <c r="A170">
        <v>1.9119429999999999</v>
      </c>
      <c r="B170">
        <v>-21.151059</v>
      </c>
      <c r="C170">
        <v>23.956827000000001</v>
      </c>
      <c r="D170">
        <v>-90.428032999999999</v>
      </c>
      <c r="E170">
        <v>87.036833000000001</v>
      </c>
      <c r="F170">
        <v>26.751345000000001</v>
      </c>
    </row>
    <row r="171" spans="1:6" x14ac:dyDescent="0.25">
      <c r="A171">
        <v>3.0524710000000002</v>
      </c>
      <c r="B171">
        <v>-23.295292</v>
      </c>
      <c r="C171">
        <v>24.157561999999999</v>
      </c>
      <c r="D171">
        <v>-91.029494999999997</v>
      </c>
      <c r="E171">
        <v>90.538391000000004</v>
      </c>
      <c r="F171">
        <v>26.943225000000002</v>
      </c>
    </row>
    <row r="172" spans="1:6" x14ac:dyDescent="0.25">
      <c r="A172">
        <v>5.2471990000000002</v>
      </c>
      <c r="B172">
        <v>-24.080069000000002</v>
      </c>
      <c r="C172">
        <v>24.634184999999999</v>
      </c>
      <c r="D172">
        <v>-91.202515000000005</v>
      </c>
      <c r="E172">
        <v>87.238935999999995</v>
      </c>
      <c r="F172">
        <v>24.663160000000001</v>
      </c>
    </row>
    <row r="173" spans="1:6" x14ac:dyDescent="0.25">
      <c r="A173">
        <v>6.9004830000000004</v>
      </c>
      <c r="B173">
        <v>-24.428498999999999</v>
      </c>
      <c r="C173">
        <v>24.890775000000001</v>
      </c>
      <c r="D173">
        <v>-91.791197999999994</v>
      </c>
      <c r="E173">
        <v>90.987337999999994</v>
      </c>
      <c r="F173">
        <v>27.441386000000001</v>
      </c>
    </row>
    <row r="174" spans="1:6" x14ac:dyDescent="0.25">
      <c r="A174">
        <v>7.1460280000000003</v>
      </c>
      <c r="B174">
        <v>-25.769736999999999</v>
      </c>
      <c r="C174">
        <v>24.437349000000001</v>
      </c>
      <c r="D174">
        <v>-93.988595000000004</v>
      </c>
      <c r="E174">
        <v>89.471213000000006</v>
      </c>
      <c r="F174">
        <v>28.300992999999998</v>
      </c>
    </row>
    <row r="175" spans="1:6" x14ac:dyDescent="0.25">
      <c r="A175">
        <v>8.8835909999999991</v>
      </c>
      <c r="B175">
        <v>-24.397458</v>
      </c>
      <c r="C175">
        <v>25.608946</v>
      </c>
      <c r="D175">
        <v>-89.614680000000007</v>
      </c>
      <c r="E175">
        <v>89.032353999999998</v>
      </c>
      <c r="F175">
        <v>25.022962</v>
      </c>
    </row>
    <row r="176" spans="1:6" x14ac:dyDescent="0.25">
      <c r="A176">
        <v>8.9067710000000009</v>
      </c>
      <c r="B176">
        <v>-22.188231999999999</v>
      </c>
      <c r="C176">
        <v>25.074176000000001</v>
      </c>
      <c r="D176">
        <v>-92.476258000000001</v>
      </c>
      <c r="E176">
        <v>89.824399999999997</v>
      </c>
      <c r="F176">
        <v>28.076832</v>
      </c>
    </row>
    <row r="177" spans="1:6" x14ac:dyDescent="0.25">
      <c r="A177">
        <v>11.163931</v>
      </c>
      <c r="B177">
        <v>-21.375216000000002</v>
      </c>
      <c r="C177">
        <v>23.95683</v>
      </c>
      <c r="D177">
        <v>-90.652191999999999</v>
      </c>
      <c r="E177">
        <v>80.346710999999999</v>
      </c>
      <c r="F177">
        <v>28.54513</v>
      </c>
    </row>
    <row r="178" spans="1:6" x14ac:dyDescent="0.25">
      <c r="A178">
        <v>11.263245</v>
      </c>
      <c r="B178">
        <v>-27.367270999999999</v>
      </c>
      <c r="C178">
        <v>24.263023</v>
      </c>
      <c r="D178">
        <v>-91.649298999999999</v>
      </c>
      <c r="E178">
        <v>89.271207000000004</v>
      </c>
      <c r="F178">
        <v>26.291642</v>
      </c>
    </row>
    <row r="179" spans="1:6" x14ac:dyDescent="0.25">
      <c r="A179">
        <v>12.735664999999999</v>
      </c>
      <c r="B179">
        <v>-24.021777</v>
      </c>
      <c r="C179">
        <v>24.812864999999999</v>
      </c>
      <c r="D179">
        <v>-90.959149999999994</v>
      </c>
      <c r="E179">
        <v>87.589489999999998</v>
      </c>
      <c r="F179">
        <v>23.870359000000001</v>
      </c>
    </row>
    <row r="180" spans="1:6" x14ac:dyDescent="0.25">
      <c r="A180">
        <v>12.982010000000001</v>
      </c>
      <c r="B180">
        <v>-23.023831999999999</v>
      </c>
      <c r="C180">
        <v>24.753069</v>
      </c>
      <c r="D180">
        <v>-93.076048999999998</v>
      </c>
      <c r="E180">
        <v>90.056365999999997</v>
      </c>
      <c r="F180">
        <v>28.407298999999998</v>
      </c>
    </row>
    <row r="181" spans="1:6" x14ac:dyDescent="0.25">
      <c r="A181">
        <v>13.501405999999999</v>
      </c>
      <c r="B181">
        <v>-25.865445999999999</v>
      </c>
      <c r="C181">
        <v>25.124960000000002</v>
      </c>
      <c r="D181">
        <v>-90.989491000000001</v>
      </c>
      <c r="E181">
        <v>91.742873000000003</v>
      </c>
      <c r="F181">
        <v>25.794128000000001</v>
      </c>
    </row>
    <row r="182" spans="1:6" x14ac:dyDescent="0.25">
      <c r="A182">
        <v>13.848887</v>
      </c>
      <c r="B182">
        <v>-21.151059</v>
      </c>
      <c r="C182">
        <v>23.956827000000001</v>
      </c>
      <c r="D182">
        <v>-90.428032999999999</v>
      </c>
      <c r="E182">
        <v>86.914996000000002</v>
      </c>
      <c r="F182">
        <v>27.379332999999999</v>
      </c>
    </row>
    <row r="183" spans="1:6" x14ac:dyDescent="0.25">
      <c r="A183">
        <v>15.098710000000001</v>
      </c>
      <c r="B183">
        <v>-25.156110999999999</v>
      </c>
      <c r="C183">
        <v>24.900993</v>
      </c>
      <c r="D183">
        <v>-94.358594999999994</v>
      </c>
      <c r="E183">
        <v>90.809753999999998</v>
      </c>
      <c r="F183">
        <v>29.324566999999998</v>
      </c>
    </row>
    <row r="184" spans="1:6" x14ac:dyDescent="0.25">
      <c r="A184">
        <v>17.713303</v>
      </c>
      <c r="B184">
        <v>-21.516143</v>
      </c>
      <c r="C184">
        <v>23.636558999999998</v>
      </c>
      <c r="D184">
        <v>-92.415734999999998</v>
      </c>
      <c r="E184">
        <v>86.863856999999996</v>
      </c>
      <c r="F184">
        <v>29.619837</v>
      </c>
    </row>
    <row r="185" spans="1:6" x14ac:dyDescent="0.25">
      <c r="A185">
        <v>19.312283000000001</v>
      </c>
      <c r="B185">
        <v>-26.997672999999999</v>
      </c>
      <c r="C185">
        <v>25.599851999999998</v>
      </c>
      <c r="D185">
        <v>-89.261345000000006</v>
      </c>
      <c r="E185">
        <v>87.751833000000005</v>
      </c>
      <c r="F185">
        <v>27.020624999999999</v>
      </c>
    </row>
    <row r="186" spans="1:6" x14ac:dyDescent="0.25">
      <c r="A186">
        <v>19.312283000000001</v>
      </c>
      <c r="B186">
        <v>-26.997672999999999</v>
      </c>
      <c r="C186">
        <v>25.599851999999998</v>
      </c>
      <c r="D186">
        <v>-89.261345000000006</v>
      </c>
      <c r="E186">
        <v>87.751833000000005</v>
      </c>
      <c r="F186">
        <v>27.020624999999999</v>
      </c>
    </row>
    <row r="187" spans="1:6" x14ac:dyDescent="0.25">
      <c r="A187">
        <v>19.621041999999999</v>
      </c>
      <c r="B187">
        <v>-27.423141000000001</v>
      </c>
      <c r="C187">
        <v>25.295278</v>
      </c>
      <c r="D187">
        <v>-91.333646000000002</v>
      </c>
      <c r="E187">
        <v>87.637012999999996</v>
      </c>
      <c r="F187">
        <v>26.830681999999999</v>
      </c>
    </row>
    <row r="188" spans="1:6" x14ac:dyDescent="0.25">
      <c r="A188">
        <v>22.471277000000001</v>
      </c>
      <c r="B188">
        <v>-21.375216000000002</v>
      </c>
      <c r="C188">
        <v>23.95683</v>
      </c>
      <c r="D188">
        <v>-90.652191999999999</v>
      </c>
      <c r="E188">
        <v>83.705471000000003</v>
      </c>
      <c r="F188">
        <v>30.150082000000001</v>
      </c>
    </row>
    <row r="189" spans="1:6" x14ac:dyDescent="0.25">
      <c r="A189">
        <v>22.959458999999999</v>
      </c>
      <c r="B189">
        <v>-28.237458</v>
      </c>
      <c r="C189">
        <v>24.733429999999998</v>
      </c>
      <c r="D189">
        <v>-93.551240000000007</v>
      </c>
      <c r="E189">
        <v>87.251052000000001</v>
      </c>
      <c r="F189">
        <v>26.914037</v>
      </c>
    </row>
    <row r="190" spans="1:6" x14ac:dyDescent="0.25">
      <c r="A190">
        <v>23.197673000000002</v>
      </c>
      <c r="B190">
        <v>-23.96378</v>
      </c>
      <c r="C190">
        <v>24.414383999999998</v>
      </c>
      <c r="D190">
        <v>-90.345094000000003</v>
      </c>
      <c r="E190">
        <v>89.039728999999994</v>
      </c>
      <c r="F190">
        <v>28.539940000000001</v>
      </c>
    </row>
    <row r="191" spans="1:6" x14ac:dyDescent="0.25">
      <c r="A191">
        <v>23.811285000000002</v>
      </c>
      <c r="B191">
        <v>-21.375216000000002</v>
      </c>
      <c r="C191">
        <v>23.95683</v>
      </c>
      <c r="D191">
        <v>-90.652191999999999</v>
      </c>
      <c r="E191">
        <v>83.338793999999993</v>
      </c>
      <c r="F191">
        <v>30.064585999999998</v>
      </c>
    </row>
    <row r="192" spans="1:6" x14ac:dyDescent="0.25">
      <c r="A192">
        <v>24.953723</v>
      </c>
      <c r="B192">
        <v>-25.865445999999999</v>
      </c>
      <c r="C192">
        <v>25.124960000000002</v>
      </c>
      <c r="D192">
        <v>-90.989491000000001</v>
      </c>
      <c r="E192">
        <v>91.635819999999995</v>
      </c>
      <c r="F192">
        <v>26.903124999999999</v>
      </c>
    </row>
    <row r="193" spans="1:6" x14ac:dyDescent="0.25">
      <c r="A193">
        <v>25.174123000000002</v>
      </c>
      <c r="B193">
        <v>-35.575107000000003</v>
      </c>
      <c r="C193">
        <v>28.560362000000001</v>
      </c>
      <c r="D193">
        <v>-90.705331000000001</v>
      </c>
      <c r="E193">
        <v>82.028850000000006</v>
      </c>
      <c r="F193">
        <v>31.242474999999999</v>
      </c>
    </row>
    <row r="194" spans="1:6" x14ac:dyDescent="0.25">
      <c r="A194">
        <v>26.115145999999999</v>
      </c>
      <c r="B194">
        <v>-26.992512000000001</v>
      </c>
      <c r="C194">
        <v>25.098479999999999</v>
      </c>
      <c r="D194">
        <v>-93.800759999999997</v>
      </c>
      <c r="E194">
        <v>88.257749000000004</v>
      </c>
      <c r="F194">
        <v>28.122574</v>
      </c>
    </row>
    <row r="195" spans="1:6" x14ac:dyDescent="0.25">
      <c r="A195">
        <v>27.268079</v>
      </c>
      <c r="B195">
        <v>-39.896667999999998</v>
      </c>
      <c r="C195">
        <v>17.947292999999998</v>
      </c>
      <c r="D195">
        <v>-66.018545000000003</v>
      </c>
      <c r="E195">
        <v>18.848493999999999</v>
      </c>
      <c r="F195">
        <v>23.064238</v>
      </c>
    </row>
    <row r="196" spans="1:6" x14ac:dyDescent="0.25">
      <c r="A196">
        <v>27.751691999999998</v>
      </c>
      <c r="B196">
        <v>-33.418089000000002</v>
      </c>
      <c r="C196">
        <v>28.265746</v>
      </c>
      <c r="D196">
        <v>-89.973603999999995</v>
      </c>
      <c r="E196">
        <v>81.486872000000005</v>
      </c>
      <c r="F196">
        <v>33.581529000000003</v>
      </c>
    </row>
    <row r="197" spans="1:6" x14ac:dyDescent="0.25">
      <c r="A197">
        <v>28.130096000000002</v>
      </c>
      <c r="B197">
        <v>-21.375216000000002</v>
      </c>
      <c r="C197">
        <v>23.95683</v>
      </c>
      <c r="D197">
        <v>-90.652191999999999</v>
      </c>
      <c r="E197">
        <v>78.491114999999994</v>
      </c>
      <c r="F197">
        <v>29.867946</v>
      </c>
    </row>
    <row r="198" spans="1:6" x14ac:dyDescent="0.25">
      <c r="A198">
        <v>28.306521</v>
      </c>
      <c r="B198">
        <v>-24.792887</v>
      </c>
      <c r="C198">
        <v>25.127234999999999</v>
      </c>
      <c r="D198">
        <v>-91.215599999999995</v>
      </c>
      <c r="E198">
        <v>89.443951999999996</v>
      </c>
      <c r="F198">
        <v>28.738634999999999</v>
      </c>
    </row>
    <row r="199" spans="1:6" x14ac:dyDescent="0.25">
      <c r="A199">
        <v>29.836838</v>
      </c>
      <c r="B199">
        <v>-21.151059</v>
      </c>
      <c r="C199">
        <v>23.956827000000001</v>
      </c>
      <c r="D199">
        <v>-90.428032999999999</v>
      </c>
      <c r="E199">
        <v>84.587823</v>
      </c>
      <c r="F199">
        <v>29.436731999999999</v>
      </c>
    </row>
    <row r="200" spans="1:6" x14ac:dyDescent="0.25">
      <c r="A200">
        <v>30.858097000000001</v>
      </c>
      <c r="B200">
        <v>-44.093398999999998</v>
      </c>
      <c r="C200">
        <v>17.552171999999999</v>
      </c>
      <c r="D200">
        <v>-70.761035000000007</v>
      </c>
      <c r="E200">
        <v>7.8486469999999997</v>
      </c>
      <c r="F200">
        <v>17.799461999999998</v>
      </c>
    </row>
    <row r="201" spans="1:6" x14ac:dyDescent="0.25">
      <c r="A201">
        <v>30.954809999999998</v>
      </c>
      <c r="B201">
        <v>-21.151059</v>
      </c>
      <c r="C201">
        <v>23.956827000000001</v>
      </c>
      <c r="D201">
        <v>-90.428032999999999</v>
      </c>
      <c r="E201">
        <v>82.208247999999998</v>
      </c>
      <c r="F201">
        <v>27.005095000000001</v>
      </c>
    </row>
    <row r="202" spans="1:6" x14ac:dyDescent="0.25">
      <c r="A202">
        <v>31.034938</v>
      </c>
      <c r="B202">
        <v>-26.620149000000001</v>
      </c>
      <c r="C202">
        <v>24.822714999999999</v>
      </c>
      <c r="D202">
        <v>-93.429067000000003</v>
      </c>
      <c r="E202">
        <v>88.846362999999997</v>
      </c>
      <c r="F202">
        <v>30.143552</v>
      </c>
    </row>
    <row r="203" spans="1:6" x14ac:dyDescent="0.25">
      <c r="A203">
        <v>31.357189999999999</v>
      </c>
      <c r="B203">
        <v>-24.107486999999999</v>
      </c>
      <c r="C203">
        <v>24.905183000000001</v>
      </c>
      <c r="D203">
        <v>-89.780158</v>
      </c>
      <c r="E203">
        <v>88.366851999999994</v>
      </c>
      <c r="F203">
        <v>28.527187000000001</v>
      </c>
    </row>
    <row r="204" spans="1:6" x14ac:dyDescent="0.25">
      <c r="A204">
        <v>31.447355999999999</v>
      </c>
      <c r="B204">
        <v>-33.031162000000002</v>
      </c>
      <c r="C204">
        <v>15.869267000000001</v>
      </c>
      <c r="D204">
        <v>-61.438046999999997</v>
      </c>
      <c r="E204">
        <v>12.539974000000001</v>
      </c>
      <c r="F204">
        <v>16.014092999999999</v>
      </c>
    </row>
    <row r="205" spans="1:6" x14ac:dyDescent="0.25">
      <c r="A205">
        <v>32.509993999999999</v>
      </c>
      <c r="B205">
        <v>-37.583615000000002</v>
      </c>
      <c r="C205">
        <v>15.687244</v>
      </c>
      <c r="D205">
        <v>-62.010866</v>
      </c>
      <c r="E205">
        <v>12.254446</v>
      </c>
      <c r="F205">
        <v>17.161918</v>
      </c>
    </row>
    <row r="206" spans="1:6" x14ac:dyDescent="0.25">
      <c r="A206">
        <v>33.338361999999996</v>
      </c>
      <c r="B206">
        <v>-35.841109000000003</v>
      </c>
      <c r="C206">
        <v>16.290808999999999</v>
      </c>
      <c r="D206">
        <v>-61.084181000000001</v>
      </c>
      <c r="E206">
        <v>16.944354000000001</v>
      </c>
      <c r="F206">
        <v>17.471730000000001</v>
      </c>
    </row>
    <row r="207" spans="1:6" x14ac:dyDescent="0.25">
      <c r="A207">
        <v>33.908532999999998</v>
      </c>
      <c r="B207">
        <v>-31.621715999999999</v>
      </c>
      <c r="C207">
        <v>15.861659</v>
      </c>
      <c r="D207">
        <v>-61.624377000000003</v>
      </c>
      <c r="E207">
        <v>15.767970999999999</v>
      </c>
      <c r="F207">
        <v>18.504234</v>
      </c>
    </row>
    <row r="208" spans="1:6" x14ac:dyDescent="0.25">
      <c r="A208">
        <v>34.807298000000003</v>
      </c>
      <c r="B208">
        <v>-32.158639999999998</v>
      </c>
      <c r="C208">
        <v>15.754488</v>
      </c>
      <c r="D208">
        <v>-60.871786999999998</v>
      </c>
      <c r="E208">
        <v>14.941893</v>
      </c>
      <c r="F208">
        <v>18.265196</v>
      </c>
    </row>
    <row r="209" spans="1:6" x14ac:dyDescent="0.25">
      <c r="A209">
        <v>35.566625999999999</v>
      </c>
      <c r="B209">
        <v>-33.959854999999997</v>
      </c>
      <c r="C209">
        <v>15.585972</v>
      </c>
      <c r="D209">
        <v>-61.293821999999999</v>
      </c>
      <c r="E209">
        <v>13.709871</v>
      </c>
      <c r="F209">
        <v>17.2544</v>
      </c>
    </row>
    <row r="210" spans="1:6" x14ac:dyDescent="0.25">
      <c r="A210">
        <v>36.403196999999999</v>
      </c>
      <c r="B210">
        <v>-23.415084</v>
      </c>
      <c r="C210">
        <v>24.848516</v>
      </c>
      <c r="D210">
        <v>-92.849093999999994</v>
      </c>
      <c r="E210">
        <v>88.227344000000002</v>
      </c>
      <c r="F210">
        <v>29.594023</v>
      </c>
    </row>
    <row r="211" spans="1:6" x14ac:dyDescent="0.25">
      <c r="A211">
        <v>37.943496000000003</v>
      </c>
      <c r="B211">
        <v>-94.942380999999997</v>
      </c>
      <c r="C211">
        <v>27.681132999999999</v>
      </c>
      <c r="D211">
        <v>-72.862966</v>
      </c>
      <c r="E211">
        <v>20.888439000000002</v>
      </c>
      <c r="F211">
        <v>28.250038</v>
      </c>
    </row>
    <row r="212" spans="1:6" x14ac:dyDescent="0.25">
      <c r="A212">
        <v>38.670957000000001</v>
      </c>
      <c r="B212">
        <v>-21.151059</v>
      </c>
      <c r="C212">
        <v>23.956827000000001</v>
      </c>
      <c r="D212">
        <v>-90.428032999999999</v>
      </c>
      <c r="E212">
        <v>83.891200999999995</v>
      </c>
      <c r="F212">
        <v>29.139903</v>
      </c>
    </row>
    <row r="213" spans="1:6" x14ac:dyDescent="0.25">
      <c r="A213">
        <v>39.679755999999998</v>
      </c>
      <c r="B213">
        <v>-35.843443999999998</v>
      </c>
      <c r="C213">
        <v>29.427364000000001</v>
      </c>
      <c r="D213">
        <v>-89.443916000000002</v>
      </c>
      <c r="E213">
        <v>80.420822999999999</v>
      </c>
      <c r="F213">
        <v>30.770500999999999</v>
      </c>
    </row>
    <row r="214" spans="1:6" x14ac:dyDescent="0.25">
      <c r="A214">
        <v>39.953288999999998</v>
      </c>
      <c r="B214">
        <v>-21.151059</v>
      </c>
      <c r="C214">
        <v>23.956827000000001</v>
      </c>
      <c r="D214">
        <v>-90.428032999999999</v>
      </c>
      <c r="E214">
        <v>83.437431000000004</v>
      </c>
      <c r="F214">
        <v>28.081804000000002</v>
      </c>
    </row>
    <row r="215" spans="1:6" x14ac:dyDescent="0.25">
      <c r="A215">
        <v>39.976094000000003</v>
      </c>
      <c r="B215">
        <v>-23.255063</v>
      </c>
      <c r="C215">
        <v>25.181077999999999</v>
      </c>
      <c r="D215">
        <v>-91.900751</v>
      </c>
      <c r="E215">
        <v>87.607794999999996</v>
      </c>
      <c r="F215">
        <v>29.227806000000001</v>
      </c>
    </row>
    <row r="216" spans="1:6" x14ac:dyDescent="0.25">
      <c r="A216">
        <v>40.027692999999999</v>
      </c>
      <c r="B216">
        <v>-27.119882</v>
      </c>
      <c r="C216">
        <v>24.748104999999999</v>
      </c>
      <c r="D216">
        <v>-89.561452000000003</v>
      </c>
      <c r="E216">
        <v>87.299937</v>
      </c>
      <c r="F216">
        <v>26.24879</v>
      </c>
    </row>
    <row r="217" spans="1:6" x14ac:dyDescent="0.25">
      <c r="A217">
        <v>40.319876000000001</v>
      </c>
      <c r="B217">
        <v>-25.865445999999999</v>
      </c>
      <c r="C217">
        <v>25.124960000000002</v>
      </c>
      <c r="D217">
        <v>-90.989491000000001</v>
      </c>
      <c r="E217">
        <v>87.928289000000007</v>
      </c>
      <c r="F217">
        <v>28.709161000000002</v>
      </c>
    </row>
    <row r="218" spans="1:6" x14ac:dyDescent="0.25">
      <c r="A218">
        <v>40.319876000000001</v>
      </c>
      <c r="B218">
        <v>-25.865445999999999</v>
      </c>
      <c r="C218">
        <v>25.124960000000002</v>
      </c>
      <c r="D218">
        <v>-90.989491000000001</v>
      </c>
      <c r="E218">
        <v>87.928289000000007</v>
      </c>
      <c r="F218">
        <v>28.709161000000002</v>
      </c>
    </row>
    <row r="219" spans="1:6" x14ac:dyDescent="0.25">
      <c r="A219">
        <v>40.319876000000001</v>
      </c>
      <c r="B219">
        <v>-25.865445999999999</v>
      </c>
      <c r="C219">
        <v>25.124960000000002</v>
      </c>
      <c r="D219">
        <v>-90.989491000000001</v>
      </c>
      <c r="E219">
        <v>87.928289000000007</v>
      </c>
      <c r="F219">
        <v>28.709161000000002</v>
      </c>
    </row>
    <row r="220" spans="1:6" x14ac:dyDescent="0.25">
      <c r="A220">
        <v>40.319876000000001</v>
      </c>
      <c r="B220">
        <v>-25.865445999999999</v>
      </c>
      <c r="C220">
        <v>25.124960000000002</v>
      </c>
      <c r="D220">
        <v>-90.989491000000001</v>
      </c>
      <c r="E220">
        <v>87.928289000000007</v>
      </c>
      <c r="F220">
        <v>28.709161000000002</v>
      </c>
    </row>
    <row r="221" spans="1:6" x14ac:dyDescent="0.25">
      <c r="A221">
        <v>40.319876000000001</v>
      </c>
      <c r="B221">
        <v>-25.865445999999999</v>
      </c>
      <c r="C221">
        <v>25.124960000000002</v>
      </c>
      <c r="D221">
        <v>-90.989491000000001</v>
      </c>
      <c r="E221">
        <v>87.928289000000007</v>
      </c>
      <c r="F221">
        <v>28.709161000000002</v>
      </c>
    </row>
    <row r="222" spans="1:6" x14ac:dyDescent="0.25">
      <c r="A222">
        <v>41.624302999999998</v>
      </c>
      <c r="B222">
        <v>-33.925041</v>
      </c>
      <c r="C222">
        <v>28.380334999999999</v>
      </c>
      <c r="D222">
        <v>-90.217134999999999</v>
      </c>
      <c r="E222">
        <v>81.468958999999998</v>
      </c>
      <c r="F222">
        <v>34.279801999999997</v>
      </c>
    </row>
    <row r="223" spans="1:6" x14ac:dyDescent="0.25">
      <c r="A223">
        <v>42.128101999999998</v>
      </c>
      <c r="B223">
        <v>-24.937663000000001</v>
      </c>
      <c r="C223">
        <v>24.882985000000001</v>
      </c>
      <c r="D223">
        <v>-90.989256999999995</v>
      </c>
      <c r="E223">
        <v>85.992588999999995</v>
      </c>
      <c r="F223">
        <v>26.089872</v>
      </c>
    </row>
    <row r="224" spans="1:6" x14ac:dyDescent="0.25">
      <c r="A224">
        <v>44.466918</v>
      </c>
      <c r="B224">
        <v>-24.784241000000002</v>
      </c>
      <c r="C224">
        <v>25.21114</v>
      </c>
      <c r="D224">
        <v>-90.858142000000001</v>
      </c>
      <c r="E224">
        <v>87.808299000000005</v>
      </c>
      <c r="F224">
        <v>28.146511</v>
      </c>
    </row>
    <row r="225" spans="1:6" x14ac:dyDescent="0.25">
      <c r="A225">
        <v>44.646092000000003</v>
      </c>
      <c r="B225">
        <v>-25.613050999999999</v>
      </c>
      <c r="C225">
        <v>25.019290000000002</v>
      </c>
      <c r="D225">
        <v>-91.337356999999997</v>
      </c>
      <c r="E225">
        <v>85.808440000000004</v>
      </c>
      <c r="F225">
        <v>30.505617000000001</v>
      </c>
    </row>
    <row r="226" spans="1:6" x14ac:dyDescent="0.25">
      <c r="A226">
        <v>44.800060000000002</v>
      </c>
      <c r="B226">
        <v>-25.865445999999999</v>
      </c>
      <c r="C226">
        <v>25.124960000000002</v>
      </c>
      <c r="D226">
        <v>-90.989491000000001</v>
      </c>
      <c r="E226">
        <v>91.655084000000002</v>
      </c>
      <c r="F226">
        <v>27.379933000000001</v>
      </c>
    </row>
    <row r="227" spans="1:6" x14ac:dyDescent="0.25">
      <c r="A227">
        <v>44.987164</v>
      </c>
      <c r="B227">
        <v>-21.375216000000002</v>
      </c>
      <c r="C227">
        <v>23.95683</v>
      </c>
      <c r="D227">
        <v>-90.652191999999999</v>
      </c>
      <c r="E227">
        <v>77.133178000000001</v>
      </c>
      <c r="F227">
        <v>30.798199</v>
      </c>
    </row>
    <row r="228" spans="1:6" x14ac:dyDescent="0.25">
      <c r="A228">
        <v>46.401656000000003</v>
      </c>
      <c r="B228">
        <v>-25.548812999999999</v>
      </c>
      <c r="C228">
        <v>25.286138000000001</v>
      </c>
      <c r="D228">
        <v>-90.751744000000002</v>
      </c>
      <c r="E228">
        <v>85.193079999999995</v>
      </c>
      <c r="F228">
        <v>25.701070000000001</v>
      </c>
    </row>
    <row r="229" spans="1:6" x14ac:dyDescent="0.25">
      <c r="A229">
        <v>46.992232000000001</v>
      </c>
      <c r="B229">
        <v>-28.704087000000001</v>
      </c>
      <c r="C229">
        <v>24.796417999999999</v>
      </c>
      <c r="D229">
        <v>-92.734685999999996</v>
      </c>
      <c r="E229">
        <v>85.535452000000006</v>
      </c>
      <c r="F229">
        <v>27.492595000000001</v>
      </c>
    </row>
    <row r="230" spans="1:6" x14ac:dyDescent="0.25">
      <c r="A230">
        <v>47.908558999999997</v>
      </c>
      <c r="B230">
        <v>-26.681933000000001</v>
      </c>
      <c r="C230">
        <v>25.436921000000002</v>
      </c>
      <c r="D230">
        <v>-92.740136000000007</v>
      </c>
      <c r="E230">
        <v>86.538111999999998</v>
      </c>
      <c r="F230">
        <v>28.328049</v>
      </c>
    </row>
    <row r="231" spans="1:6" x14ac:dyDescent="0.25">
      <c r="A231">
        <v>48.402130999999997</v>
      </c>
      <c r="B231">
        <v>-27.441604999999999</v>
      </c>
      <c r="C231">
        <v>25.61449</v>
      </c>
      <c r="D231">
        <v>-90.877362000000005</v>
      </c>
      <c r="E231">
        <v>85.880162999999996</v>
      </c>
      <c r="F231">
        <v>27.474598</v>
      </c>
    </row>
    <row r="232" spans="1:6" x14ac:dyDescent="0.25">
      <c r="A232">
        <v>49.080851000000003</v>
      </c>
      <c r="B232">
        <v>-21.151059</v>
      </c>
      <c r="C232">
        <v>23.956827000000001</v>
      </c>
      <c r="D232">
        <v>-90.428032999999999</v>
      </c>
      <c r="E232">
        <v>83.516446999999999</v>
      </c>
      <c r="F232">
        <v>29.653765</v>
      </c>
    </row>
    <row r="233" spans="1:6" x14ac:dyDescent="0.25">
      <c r="A233">
        <v>49.859413000000004</v>
      </c>
      <c r="B233">
        <v>-36.034376999999999</v>
      </c>
      <c r="C233">
        <v>31.934670000000001</v>
      </c>
      <c r="D233">
        <v>-87.416228000000004</v>
      </c>
      <c r="E233">
        <v>75.808954</v>
      </c>
      <c r="F233">
        <v>28.016072999999999</v>
      </c>
    </row>
    <row r="234" spans="1:6" x14ac:dyDescent="0.25">
      <c r="A234">
        <v>49.859413000000004</v>
      </c>
      <c r="B234">
        <v>-36.034376999999999</v>
      </c>
      <c r="C234">
        <v>31.934670000000001</v>
      </c>
      <c r="D234">
        <v>-87.416228000000004</v>
      </c>
      <c r="E234">
        <v>75.808954</v>
      </c>
      <c r="F234">
        <v>28.016072999999999</v>
      </c>
    </row>
    <row r="235" spans="1:6" x14ac:dyDescent="0.25">
      <c r="A235">
        <v>49.859413000000004</v>
      </c>
      <c r="B235">
        <v>-36.034376999999999</v>
      </c>
      <c r="C235">
        <v>31.934670000000001</v>
      </c>
      <c r="D235">
        <v>-87.416228000000004</v>
      </c>
      <c r="E235">
        <v>75.808954</v>
      </c>
      <c r="F235">
        <v>28.016072999999999</v>
      </c>
    </row>
    <row r="236" spans="1:6" x14ac:dyDescent="0.25">
      <c r="A236">
        <v>50.693365</v>
      </c>
      <c r="B236">
        <v>-24.517285999999999</v>
      </c>
      <c r="C236">
        <v>26.055129999999998</v>
      </c>
      <c r="D236">
        <v>-87.636519000000007</v>
      </c>
      <c r="E236">
        <v>86.448779999999999</v>
      </c>
      <c r="F236">
        <v>25.957307</v>
      </c>
    </row>
    <row r="237" spans="1:6" x14ac:dyDescent="0.25">
      <c r="A237">
        <v>53.397781000000002</v>
      </c>
      <c r="B237">
        <v>-27.780000999999999</v>
      </c>
      <c r="C237">
        <v>26.193287000000002</v>
      </c>
      <c r="D237">
        <v>-88.584902999999997</v>
      </c>
      <c r="E237">
        <v>84.970950000000002</v>
      </c>
      <c r="F237">
        <v>27.752721000000001</v>
      </c>
    </row>
    <row r="238" spans="1:6" x14ac:dyDescent="0.25">
      <c r="A238">
        <v>53.408383999999998</v>
      </c>
      <c r="B238">
        <v>-21.375216000000002</v>
      </c>
      <c r="C238">
        <v>23.95683</v>
      </c>
      <c r="D238">
        <v>-90.652191999999999</v>
      </c>
      <c r="E238">
        <v>80.412814999999995</v>
      </c>
      <c r="F238">
        <v>29.812868000000002</v>
      </c>
    </row>
    <row r="239" spans="1:6" x14ac:dyDescent="0.25">
      <c r="A239">
        <v>53.648800000000001</v>
      </c>
      <c r="B239">
        <v>-27.372297</v>
      </c>
      <c r="C239">
        <v>25.035964</v>
      </c>
      <c r="D239">
        <v>-92.974616999999995</v>
      </c>
      <c r="E239">
        <v>87.323721000000006</v>
      </c>
      <c r="F239">
        <v>29.678312999999999</v>
      </c>
    </row>
    <row r="240" spans="1:6" x14ac:dyDescent="0.25">
      <c r="A240">
        <v>54.661788000000001</v>
      </c>
      <c r="B240">
        <v>-34.237138000000002</v>
      </c>
      <c r="C240">
        <v>29.235227999999999</v>
      </c>
      <c r="D240">
        <v>-88.954333000000005</v>
      </c>
      <c r="E240">
        <v>79.839173000000002</v>
      </c>
      <c r="F240">
        <v>33.319268000000001</v>
      </c>
    </row>
    <row r="241" spans="1:6" x14ac:dyDescent="0.25">
      <c r="A241">
        <v>54.891471000000003</v>
      </c>
      <c r="B241">
        <v>-24.048887000000001</v>
      </c>
      <c r="C241">
        <v>25.243794000000001</v>
      </c>
      <c r="D241">
        <v>-91.819197000000003</v>
      </c>
      <c r="E241">
        <v>86.649394999999998</v>
      </c>
      <c r="F241">
        <v>28.710349000000001</v>
      </c>
    </row>
    <row r="242" spans="1:6" x14ac:dyDescent="0.25">
      <c r="A242">
        <v>55.591985999999999</v>
      </c>
      <c r="B242">
        <v>-21.151059</v>
      </c>
      <c r="C242">
        <v>23.956827000000001</v>
      </c>
      <c r="D242">
        <v>-90.428032999999999</v>
      </c>
      <c r="E242">
        <v>80.338228000000001</v>
      </c>
      <c r="F242">
        <v>27.721433000000001</v>
      </c>
    </row>
    <row r="243" spans="1:6" x14ac:dyDescent="0.25">
      <c r="A243">
        <v>57.111283</v>
      </c>
      <c r="B243">
        <v>-25.716820999999999</v>
      </c>
      <c r="C243">
        <v>25.130852999999998</v>
      </c>
      <c r="D243">
        <v>-88.628936999999993</v>
      </c>
      <c r="E243">
        <v>85.814412000000004</v>
      </c>
      <c r="F243">
        <v>25.928445</v>
      </c>
    </row>
    <row r="244" spans="1:6" x14ac:dyDescent="0.25">
      <c r="A244">
        <v>57.313752000000001</v>
      </c>
      <c r="B244">
        <v>-21.151059</v>
      </c>
      <c r="C244">
        <v>23.956827000000001</v>
      </c>
      <c r="D244">
        <v>-90.428032999999999</v>
      </c>
      <c r="E244">
        <v>82.956329999999994</v>
      </c>
      <c r="F244">
        <v>29.879439000000001</v>
      </c>
    </row>
    <row r="245" spans="1:6" x14ac:dyDescent="0.25">
      <c r="A245">
        <v>58.822369000000002</v>
      </c>
      <c r="B245">
        <v>-25.752735000000001</v>
      </c>
      <c r="C245">
        <v>25.042085</v>
      </c>
      <c r="D245">
        <v>-89.921760000000006</v>
      </c>
      <c r="E245">
        <v>85.019311000000002</v>
      </c>
      <c r="F245">
        <v>26.251863</v>
      </c>
    </row>
    <row r="246" spans="1:6" x14ac:dyDescent="0.25">
      <c r="A246">
        <v>58.896214000000001</v>
      </c>
      <c r="B246">
        <v>-24.121859000000001</v>
      </c>
      <c r="C246">
        <v>25.219797</v>
      </c>
      <c r="D246">
        <v>-88.502686999999995</v>
      </c>
      <c r="E246">
        <v>86.648392999999999</v>
      </c>
      <c r="F246">
        <v>27.508562000000001</v>
      </c>
    </row>
    <row r="247" spans="1:6" x14ac:dyDescent="0.25">
      <c r="A247">
        <v>59.104148000000002</v>
      </c>
      <c r="B247">
        <v>-21.151059</v>
      </c>
      <c r="C247">
        <v>23.956827000000001</v>
      </c>
      <c r="D247">
        <v>-90.428032999999999</v>
      </c>
      <c r="E247">
        <v>79.554828000000001</v>
      </c>
      <c r="F247">
        <v>28.341740000000001</v>
      </c>
    </row>
    <row r="248" spans="1:6" x14ac:dyDescent="0.25">
      <c r="A248">
        <v>59.314466000000003</v>
      </c>
      <c r="B248">
        <v>-21.375216000000002</v>
      </c>
      <c r="C248">
        <v>23.95683</v>
      </c>
      <c r="D248">
        <v>-90.652191999999999</v>
      </c>
      <c r="E248">
        <v>79.096395000000001</v>
      </c>
      <c r="F248">
        <v>28.704861999999999</v>
      </c>
    </row>
    <row r="249" spans="1:6" x14ac:dyDescent="0.25">
      <c r="A249">
        <v>59.859850999999999</v>
      </c>
      <c r="B249">
        <v>-35.889882999999998</v>
      </c>
      <c r="C249">
        <v>32.141728000000001</v>
      </c>
      <c r="D249">
        <v>-86.937285000000003</v>
      </c>
      <c r="E249">
        <v>74.093057000000002</v>
      </c>
      <c r="F249">
        <v>26.377141999999999</v>
      </c>
    </row>
    <row r="250" spans="1:6" x14ac:dyDescent="0.25">
      <c r="A250">
        <v>60.473621000000001</v>
      </c>
      <c r="B250">
        <v>-26.681933000000001</v>
      </c>
      <c r="C250">
        <v>25.436921000000002</v>
      </c>
      <c r="D250">
        <v>-92.740136000000007</v>
      </c>
      <c r="E250">
        <v>85.799718999999996</v>
      </c>
      <c r="F250">
        <v>29.170180999999999</v>
      </c>
    </row>
    <row r="251" spans="1:6" x14ac:dyDescent="0.25">
      <c r="A251">
        <v>60.589806000000003</v>
      </c>
      <c r="B251">
        <v>-27.453797000000002</v>
      </c>
      <c r="C251">
        <v>25.933396999999999</v>
      </c>
      <c r="D251">
        <v>-90.421015999999995</v>
      </c>
      <c r="E251">
        <v>85.591058000000004</v>
      </c>
      <c r="F251">
        <v>27.721776999999999</v>
      </c>
    </row>
    <row r="252" spans="1:6" x14ac:dyDescent="0.25">
      <c r="A252">
        <v>60.657150999999999</v>
      </c>
      <c r="B252">
        <v>-21.151059</v>
      </c>
      <c r="C252">
        <v>23.956827000000001</v>
      </c>
      <c r="D252">
        <v>-90.428032999999999</v>
      </c>
      <c r="E252">
        <v>81.573412000000005</v>
      </c>
      <c r="F252">
        <v>28.904931000000001</v>
      </c>
    </row>
    <row r="253" spans="1:6" x14ac:dyDescent="0.25">
      <c r="A253">
        <v>60.840907999999999</v>
      </c>
      <c r="B253">
        <v>-28.413806000000001</v>
      </c>
      <c r="C253">
        <v>25.185977000000001</v>
      </c>
      <c r="D253">
        <v>-92.399610999999993</v>
      </c>
      <c r="E253">
        <v>85.276239000000004</v>
      </c>
      <c r="F253">
        <v>28.108031</v>
      </c>
    </row>
    <row r="254" spans="1:6" x14ac:dyDescent="0.25">
      <c r="A254">
        <v>60.866419</v>
      </c>
      <c r="B254">
        <v>-27.805026999999999</v>
      </c>
      <c r="C254">
        <v>26.695920000000001</v>
      </c>
      <c r="D254">
        <v>-88.016452999999998</v>
      </c>
      <c r="E254">
        <v>84.600513000000007</v>
      </c>
      <c r="F254">
        <v>28.323395999999999</v>
      </c>
    </row>
    <row r="255" spans="1:6" x14ac:dyDescent="0.25">
      <c r="A255">
        <v>60.939607000000002</v>
      </c>
      <c r="B255">
        <v>-28.413806000000001</v>
      </c>
      <c r="C255">
        <v>25.185977000000001</v>
      </c>
      <c r="D255">
        <v>-92.399610999999993</v>
      </c>
      <c r="E255">
        <v>84.590591000000003</v>
      </c>
      <c r="F255">
        <v>27.781326</v>
      </c>
    </row>
    <row r="256" spans="1:6" x14ac:dyDescent="0.25">
      <c r="A256">
        <v>61.155177000000002</v>
      </c>
      <c r="B256">
        <v>-26.466042000000002</v>
      </c>
      <c r="C256">
        <v>26.557103000000001</v>
      </c>
      <c r="D256">
        <v>-88.472268999999997</v>
      </c>
      <c r="E256">
        <v>85.435017000000002</v>
      </c>
      <c r="F256">
        <v>29.271771000000001</v>
      </c>
    </row>
    <row r="257" spans="1:6" x14ac:dyDescent="0.25">
      <c r="A257">
        <v>61.239629999999998</v>
      </c>
      <c r="B257">
        <v>-25.865445999999999</v>
      </c>
      <c r="C257">
        <v>25.124960000000002</v>
      </c>
      <c r="D257">
        <v>-90.989491000000001</v>
      </c>
      <c r="E257">
        <v>89.285258999999996</v>
      </c>
      <c r="F257">
        <v>28.810827</v>
      </c>
    </row>
    <row r="258" spans="1:6" x14ac:dyDescent="0.25">
      <c r="A258">
        <v>61.456501000000003</v>
      </c>
      <c r="B258">
        <v>-25.248092</v>
      </c>
      <c r="C258">
        <v>24.848244000000001</v>
      </c>
      <c r="D258">
        <v>-88.145706000000004</v>
      </c>
      <c r="E258">
        <v>86.131343000000001</v>
      </c>
      <c r="F258">
        <v>26.293437000000001</v>
      </c>
    </row>
    <row r="259" spans="1:6" x14ac:dyDescent="0.25">
      <c r="A259">
        <v>61.644381000000003</v>
      </c>
      <c r="B259">
        <v>-36.337297999999997</v>
      </c>
      <c r="C259">
        <v>32.269427999999998</v>
      </c>
      <c r="D259">
        <v>-87.183034000000006</v>
      </c>
      <c r="E259">
        <v>74.138575000000003</v>
      </c>
      <c r="F259">
        <v>26.846451999999999</v>
      </c>
    </row>
    <row r="260" spans="1:6" x14ac:dyDescent="0.25">
      <c r="A260">
        <v>61.944006000000002</v>
      </c>
      <c r="B260">
        <v>-24.905066999999999</v>
      </c>
      <c r="C260">
        <v>26.526389000000002</v>
      </c>
      <c r="D260">
        <v>-86.225165000000004</v>
      </c>
      <c r="E260">
        <v>85.499606</v>
      </c>
      <c r="F260">
        <v>25.300660000000001</v>
      </c>
    </row>
    <row r="261" spans="1:6" x14ac:dyDescent="0.25">
      <c r="A261">
        <v>61.953485999999998</v>
      </c>
      <c r="B261">
        <v>-25.133662000000001</v>
      </c>
      <c r="C261">
        <v>24.999863000000001</v>
      </c>
      <c r="D261">
        <v>-91.110206000000005</v>
      </c>
      <c r="E261">
        <v>85.83117</v>
      </c>
      <c r="F261">
        <v>27.733492999999999</v>
      </c>
    </row>
    <row r="262" spans="1:6" x14ac:dyDescent="0.25">
      <c r="A262">
        <v>62.123657000000001</v>
      </c>
      <c r="B262">
        <v>-26.031745000000001</v>
      </c>
      <c r="C262">
        <v>25.204143999999999</v>
      </c>
      <c r="D262">
        <v>-90.283084000000002</v>
      </c>
      <c r="E262">
        <v>85.361134000000007</v>
      </c>
      <c r="F262">
        <v>27.402035000000001</v>
      </c>
    </row>
    <row r="263" spans="1:6" x14ac:dyDescent="0.25">
      <c r="A263">
        <v>62.367094000000002</v>
      </c>
      <c r="B263">
        <v>-21.375216000000002</v>
      </c>
      <c r="C263">
        <v>23.95683</v>
      </c>
      <c r="D263">
        <v>-90.652191999999999</v>
      </c>
      <c r="E263">
        <v>75.124979999999994</v>
      </c>
      <c r="F263">
        <v>30.487741</v>
      </c>
    </row>
    <row r="264" spans="1:6" x14ac:dyDescent="0.25">
      <c r="A264">
        <v>62.478732000000001</v>
      </c>
      <c r="B264">
        <v>-27.750119999999999</v>
      </c>
      <c r="C264">
        <v>26.831443</v>
      </c>
      <c r="D264">
        <v>-87.670919999999995</v>
      </c>
      <c r="E264">
        <v>84.472371999999993</v>
      </c>
      <c r="F264">
        <v>28.877918000000001</v>
      </c>
    </row>
    <row r="265" spans="1:6" x14ac:dyDescent="0.25">
      <c r="A265">
        <v>62.930261000000002</v>
      </c>
      <c r="B265">
        <v>-25.507144</v>
      </c>
      <c r="C265">
        <v>25.105672999999999</v>
      </c>
      <c r="D265">
        <v>-90.883007000000006</v>
      </c>
      <c r="E265">
        <v>84.887236999999999</v>
      </c>
      <c r="F265">
        <v>27.051183000000002</v>
      </c>
    </row>
    <row r="266" spans="1:6" x14ac:dyDescent="0.25">
      <c r="A266">
        <v>62.975034999999998</v>
      </c>
      <c r="B266">
        <v>-35.261374000000004</v>
      </c>
      <c r="C266">
        <v>29.790513000000001</v>
      </c>
      <c r="D266">
        <v>-88.035526000000004</v>
      </c>
      <c r="E266">
        <v>77.655241000000004</v>
      </c>
      <c r="F266">
        <v>30.880136</v>
      </c>
    </row>
    <row r="267" spans="1:6" x14ac:dyDescent="0.25">
      <c r="A267">
        <v>63.206864000000003</v>
      </c>
      <c r="B267">
        <v>-25.865445999999999</v>
      </c>
      <c r="C267">
        <v>25.124960000000002</v>
      </c>
      <c r="D267">
        <v>-90.989491000000001</v>
      </c>
      <c r="E267">
        <v>87.362059000000002</v>
      </c>
      <c r="F267">
        <v>30.022276000000002</v>
      </c>
    </row>
    <row r="268" spans="1:6" x14ac:dyDescent="0.25">
      <c r="A268">
        <v>64.197827000000004</v>
      </c>
      <c r="B268">
        <v>-21.151059</v>
      </c>
      <c r="C268">
        <v>23.956827000000001</v>
      </c>
      <c r="D268">
        <v>-90.428032999999999</v>
      </c>
      <c r="E268">
        <v>81.260642000000004</v>
      </c>
      <c r="F268">
        <v>29.589797000000001</v>
      </c>
    </row>
    <row r="269" spans="1:6" x14ac:dyDescent="0.25">
      <c r="A269">
        <v>64.487791000000001</v>
      </c>
      <c r="B269">
        <v>-35.396974999999998</v>
      </c>
      <c r="C269">
        <v>29.931774999999998</v>
      </c>
      <c r="D269">
        <v>-87.694305</v>
      </c>
      <c r="E269">
        <v>77.860179000000002</v>
      </c>
      <c r="F269">
        <v>31.024934999999999</v>
      </c>
    </row>
    <row r="270" spans="1:6" x14ac:dyDescent="0.25">
      <c r="A270">
        <v>65.201674999999994</v>
      </c>
      <c r="B270">
        <v>-21.151059</v>
      </c>
      <c r="C270">
        <v>23.956827000000001</v>
      </c>
      <c r="D270">
        <v>-90.428032999999999</v>
      </c>
      <c r="E270">
        <v>79.550852000000006</v>
      </c>
      <c r="F270">
        <v>28.362102</v>
      </c>
    </row>
    <row r="271" spans="1:6" x14ac:dyDescent="0.25">
      <c r="A271">
        <v>65.262079999999997</v>
      </c>
      <c r="B271">
        <v>-21.151059</v>
      </c>
      <c r="C271">
        <v>23.956827000000001</v>
      </c>
      <c r="D271">
        <v>-90.428032999999999</v>
      </c>
      <c r="E271">
        <v>79.478007000000005</v>
      </c>
      <c r="F271">
        <v>28.182380999999999</v>
      </c>
    </row>
    <row r="272" spans="1:6" x14ac:dyDescent="0.25">
      <c r="A272">
        <v>65.328142</v>
      </c>
      <c r="B272">
        <v>-34.935363000000002</v>
      </c>
      <c r="C272">
        <v>29.618417999999998</v>
      </c>
      <c r="D272">
        <v>-87.562605000000005</v>
      </c>
      <c r="E272">
        <v>78.259462999999997</v>
      </c>
      <c r="F272">
        <v>31.615856999999998</v>
      </c>
    </row>
    <row r="273" spans="1:6" x14ac:dyDescent="0.25">
      <c r="A273">
        <v>66.006005000000002</v>
      </c>
      <c r="B273">
        <v>-21.151059</v>
      </c>
      <c r="C273">
        <v>23.956827000000001</v>
      </c>
      <c r="D273">
        <v>-90.428032999999999</v>
      </c>
      <c r="E273">
        <v>81.551411000000002</v>
      </c>
      <c r="F273">
        <v>29.480594</v>
      </c>
    </row>
    <row r="274" spans="1:6" x14ac:dyDescent="0.25">
      <c r="A274">
        <v>66.065297999999999</v>
      </c>
      <c r="B274">
        <v>-21.151059</v>
      </c>
      <c r="C274">
        <v>23.956827000000001</v>
      </c>
      <c r="D274">
        <v>-90.428032999999999</v>
      </c>
      <c r="E274">
        <v>81.788751000000005</v>
      </c>
      <c r="F274">
        <v>29.762868000000001</v>
      </c>
    </row>
    <row r="275" spans="1:6" x14ac:dyDescent="0.25">
      <c r="A275">
        <v>66.084624000000005</v>
      </c>
      <c r="B275">
        <v>-21.151059</v>
      </c>
      <c r="C275">
        <v>23.956827000000001</v>
      </c>
      <c r="D275">
        <v>-90.428032999999999</v>
      </c>
      <c r="E275">
        <v>80.897606999999994</v>
      </c>
      <c r="F275">
        <v>29.108101000000001</v>
      </c>
    </row>
    <row r="276" spans="1:6" x14ac:dyDescent="0.25">
      <c r="A276">
        <v>66.084624000000005</v>
      </c>
      <c r="B276">
        <v>-21.151059</v>
      </c>
      <c r="C276">
        <v>23.956827000000001</v>
      </c>
      <c r="D276">
        <v>-90.428032999999999</v>
      </c>
      <c r="E276">
        <v>80.897606999999994</v>
      </c>
      <c r="F276">
        <v>29.108101000000001</v>
      </c>
    </row>
    <row r="277" spans="1:6" x14ac:dyDescent="0.25">
      <c r="A277">
        <v>66.084624000000005</v>
      </c>
      <c r="B277">
        <v>-21.151059</v>
      </c>
      <c r="C277">
        <v>23.956827000000001</v>
      </c>
      <c r="D277">
        <v>-90.428032999999999</v>
      </c>
      <c r="E277">
        <v>80.897606999999994</v>
      </c>
      <c r="F277">
        <v>29.108101000000001</v>
      </c>
    </row>
    <row r="278" spans="1:6" x14ac:dyDescent="0.25">
      <c r="A278">
        <v>66.084624000000005</v>
      </c>
      <c r="B278">
        <v>-21.151059</v>
      </c>
      <c r="C278">
        <v>23.956827000000001</v>
      </c>
      <c r="D278">
        <v>-90.428032999999999</v>
      </c>
      <c r="E278">
        <v>80.897606999999994</v>
      </c>
      <c r="F278">
        <v>29.108101000000001</v>
      </c>
    </row>
    <row r="279" spans="1:6" x14ac:dyDescent="0.25">
      <c r="A279">
        <v>71.755898999999999</v>
      </c>
      <c r="B279">
        <v>-21.375216000000002</v>
      </c>
      <c r="C279">
        <v>23.95683</v>
      </c>
      <c r="D279">
        <v>-90.652191999999999</v>
      </c>
      <c r="E279">
        <v>73.625128000000004</v>
      </c>
      <c r="F279">
        <v>30.622465999999999</v>
      </c>
    </row>
    <row r="280" spans="1:6" x14ac:dyDescent="0.25">
      <c r="A280">
        <v>71.755898999999999</v>
      </c>
      <c r="B280">
        <v>-21.375216000000002</v>
      </c>
      <c r="C280">
        <v>23.95683</v>
      </c>
      <c r="D280">
        <v>-90.652191999999999</v>
      </c>
      <c r="E280">
        <v>73.625128000000004</v>
      </c>
      <c r="F280">
        <v>30.622465999999999</v>
      </c>
    </row>
    <row r="281" spans="1:6" x14ac:dyDescent="0.25">
      <c r="A281">
        <v>71.755898999999999</v>
      </c>
      <c r="B281">
        <v>-21.375216000000002</v>
      </c>
      <c r="C281">
        <v>23.95683</v>
      </c>
      <c r="D281">
        <v>-90.652191999999999</v>
      </c>
      <c r="E281">
        <v>73.625128000000004</v>
      </c>
      <c r="F281">
        <v>30.622465999999999</v>
      </c>
    </row>
    <row r="282" spans="1:6" x14ac:dyDescent="0.25">
      <c r="A282">
        <v>72.478297999999995</v>
      </c>
      <c r="B282">
        <v>-21.375216000000002</v>
      </c>
      <c r="C282">
        <v>23.95683</v>
      </c>
      <c r="D282">
        <v>-90.652191999999999</v>
      </c>
      <c r="E282">
        <v>73.427667999999997</v>
      </c>
      <c r="F282">
        <v>30.680658999999999</v>
      </c>
    </row>
    <row r="283" spans="1:6" x14ac:dyDescent="0.25">
      <c r="A283">
        <v>72.564746</v>
      </c>
      <c r="B283">
        <v>-21.375216000000002</v>
      </c>
      <c r="C283">
        <v>23.95683</v>
      </c>
      <c r="D283">
        <v>-90.652191999999999</v>
      </c>
      <c r="E283">
        <v>73.639262000000002</v>
      </c>
      <c r="F283">
        <v>30.968796999999999</v>
      </c>
    </row>
  </sheetData>
  <sortState xmlns:xlrd2="http://schemas.microsoft.com/office/spreadsheetml/2017/richdata2" ref="A2:F283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F277-22DA-4276-B916-9820C03AC4D5}">
  <dimension ref="A1:F283"/>
  <sheetViews>
    <sheetView workbookViewId="0">
      <selection activeCell="I10" sqref="I10"/>
    </sheetView>
  </sheetViews>
  <sheetFormatPr defaultRowHeight="15" x14ac:dyDescent="0.25"/>
  <sheetData>
    <row r="1" spans="1:6" x14ac:dyDescent="0.25">
      <c r="A1" s="1" t="s">
        <v>12</v>
      </c>
      <c r="B1" s="1" t="s">
        <v>4</v>
      </c>
      <c r="C1" s="1" t="s">
        <v>5</v>
      </c>
      <c r="D1" s="1" t="s">
        <v>6</v>
      </c>
      <c r="E1" s="1" t="s">
        <v>10</v>
      </c>
      <c r="F1" s="1" t="s">
        <v>11</v>
      </c>
    </row>
    <row r="2" spans="1:6" x14ac:dyDescent="0.25">
      <c r="A2">
        <v>-81.960667000000001</v>
      </c>
      <c r="B2">
        <v>143.455198</v>
      </c>
      <c r="C2">
        <v>26.255531999999999</v>
      </c>
      <c r="D2">
        <v>73.397103000000001</v>
      </c>
      <c r="E2">
        <v>76.783878999999999</v>
      </c>
      <c r="F2">
        <v>1.8664259999999999</v>
      </c>
    </row>
    <row r="3" spans="1:6" x14ac:dyDescent="0.25">
      <c r="A3">
        <v>-80.629118000000005</v>
      </c>
      <c r="B3">
        <v>148.90242499999999</v>
      </c>
      <c r="C3">
        <v>26.135724</v>
      </c>
      <c r="D3">
        <v>73.628390999999993</v>
      </c>
      <c r="E3">
        <v>75.053523999999996</v>
      </c>
      <c r="F3">
        <v>4.2505649999999999</v>
      </c>
    </row>
    <row r="4" spans="1:6" x14ac:dyDescent="0.25">
      <c r="A4">
        <v>-79.971315000000004</v>
      </c>
      <c r="B4">
        <v>148.79659100000001</v>
      </c>
      <c r="C4">
        <v>25.943280000000001</v>
      </c>
      <c r="D4">
        <v>73.849352999999994</v>
      </c>
      <c r="E4">
        <v>75.003141999999997</v>
      </c>
      <c r="F4">
        <v>3.8704070000000002</v>
      </c>
    </row>
    <row r="5" spans="1:6" x14ac:dyDescent="0.25">
      <c r="A5">
        <v>-79.682554999999994</v>
      </c>
      <c r="B5">
        <v>143.455198</v>
      </c>
      <c r="C5">
        <v>26.255531999999999</v>
      </c>
      <c r="D5">
        <v>73.397103000000001</v>
      </c>
      <c r="E5">
        <v>76.723444000000001</v>
      </c>
      <c r="F5">
        <v>2.4432849999999999</v>
      </c>
    </row>
    <row r="6" spans="1:6" x14ac:dyDescent="0.25">
      <c r="A6">
        <v>-79.312291999999999</v>
      </c>
      <c r="B6">
        <v>149.07151300000001</v>
      </c>
      <c r="C6">
        <v>26.688371</v>
      </c>
      <c r="D6">
        <v>72.377477999999996</v>
      </c>
      <c r="E6">
        <v>75.264503000000005</v>
      </c>
      <c r="F6">
        <v>1.9528049999999999</v>
      </c>
    </row>
    <row r="7" spans="1:6" x14ac:dyDescent="0.25">
      <c r="A7">
        <v>-79.245712999999995</v>
      </c>
      <c r="B7">
        <v>149.8338</v>
      </c>
      <c r="C7">
        <v>25.874611999999999</v>
      </c>
      <c r="D7">
        <v>75.423755</v>
      </c>
      <c r="E7">
        <v>74.360119999999995</v>
      </c>
      <c r="F7">
        <v>3.6254819999999999</v>
      </c>
    </row>
    <row r="8" spans="1:6" x14ac:dyDescent="0.25">
      <c r="A8">
        <v>-79.195717999999999</v>
      </c>
      <c r="B8">
        <v>149.394802</v>
      </c>
      <c r="C8">
        <v>27.012218000000001</v>
      </c>
      <c r="D8">
        <v>73.655987999999994</v>
      </c>
      <c r="E8">
        <v>75.172664999999995</v>
      </c>
      <c r="F8">
        <v>1.440766</v>
      </c>
    </row>
    <row r="9" spans="1:6" x14ac:dyDescent="0.25">
      <c r="A9">
        <v>-79.143246000000005</v>
      </c>
      <c r="B9">
        <v>151.10846100000001</v>
      </c>
      <c r="C9">
        <v>26.107136000000001</v>
      </c>
      <c r="D9">
        <v>74.290340999999998</v>
      </c>
      <c r="E9">
        <v>75.532966999999999</v>
      </c>
      <c r="F9">
        <v>1.3505020000000001</v>
      </c>
    </row>
    <row r="10" spans="1:6" x14ac:dyDescent="0.25">
      <c r="A10">
        <v>-78.549177</v>
      </c>
      <c r="B10">
        <v>148.54362</v>
      </c>
      <c r="C10">
        <v>26.549247999999999</v>
      </c>
      <c r="D10">
        <v>72.461084</v>
      </c>
      <c r="E10">
        <v>75.248818999999997</v>
      </c>
      <c r="F10">
        <v>1.7039569999999999</v>
      </c>
    </row>
    <row r="11" spans="1:6" x14ac:dyDescent="0.25">
      <c r="A11">
        <v>-78.522059999999996</v>
      </c>
      <c r="B11">
        <v>148.99732399999999</v>
      </c>
      <c r="C11">
        <v>26.514755000000001</v>
      </c>
      <c r="D11">
        <v>73.429216999999994</v>
      </c>
      <c r="E11">
        <v>73.144260000000003</v>
      </c>
      <c r="F11">
        <v>0.49295099999999997</v>
      </c>
    </row>
    <row r="12" spans="1:6" x14ac:dyDescent="0.25">
      <c r="A12">
        <v>-78.421351000000001</v>
      </c>
      <c r="B12">
        <v>146.68840800000001</v>
      </c>
      <c r="C12">
        <v>25.775655</v>
      </c>
      <c r="D12">
        <v>73.657285000000002</v>
      </c>
      <c r="E12">
        <v>72.992581000000001</v>
      </c>
      <c r="F12">
        <v>3.9734099999999999</v>
      </c>
    </row>
    <row r="13" spans="1:6" x14ac:dyDescent="0.25">
      <c r="A13">
        <v>-78.154115000000004</v>
      </c>
      <c r="B13">
        <v>150.73461800000001</v>
      </c>
      <c r="C13">
        <v>25.584873000000002</v>
      </c>
      <c r="D13">
        <v>77.154445999999993</v>
      </c>
      <c r="E13">
        <v>69.407857000000007</v>
      </c>
      <c r="F13">
        <v>5.4888779999999997</v>
      </c>
    </row>
    <row r="14" spans="1:6" x14ac:dyDescent="0.25">
      <c r="A14">
        <v>-77.926822000000001</v>
      </c>
      <c r="B14">
        <v>149.10244499999999</v>
      </c>
      <c r="C14">
        <v>26.238668000000001</v>
      </c>
      <c r="D14">
        <v>75.621668999999997</v>
      </c>
      <c r="E14">
        <v>75.270212000000001</v>
      </c>
      <c r="F14">
        <v>4.4774669999999999</v>
      </c>
    </row>
    <row r="15" spans="1:6" x14ac:dyDescent="0.25">
      <c r="A15">
        <v>-77.872425000000007</v>
      </c>
      <c r="B15">
        <v>149.40257099999999</v>
      </c>
      <c r="C15">
        <v>25.971626000000001</v>
      </c>
      <c r="D15">
        <v>75.077350999999993</v>
      </c>
      <c r="E15">
        <v>74.232916000000003</v>
      </c>
      <c r="F15">
        <v>4.0987109999999998</v>
      </c>
    </row>
    <row r="16" spans="1:6" x14ac:dyDescent="0.25">
      <c r="A16">
        <v>-77.838487000000001</v>
      </c>
      <c r="B16">
        <v>149.49329599999999</v>
      </c>
      <c r="C16">
        <v>26.093267999999998</v>
      </c>
      <c r="D16">
        <v>77.292861000000002</v>
      </c>
      <c r="E16">
        <v>70.072535000000002</v>
      </c>
      <c r="F16">
        <v>3.1513979999999999</v>
      </c>
    </row>
    <row r="17" spans="1:6" x14ac:dyDescent="0.25">
      <c r="A17">
        <v>-77.834564</v>
      </c>
      <c r="B17">
        <v>147.49986100000001</v>
      </c>
      <c r="C17">
        <v>25.901057000000002</v>
      </c>
      <c r="D17">
        <v>73.822603000000001</v>
      </c>
      <c r="E17">
        <v>72.815403000000003</v>
      </c>
      <c r="F17">
        <v>3.7616320000000001</v>
      </c>
    </row>
    <row r="18" spans="1:6" x14ac:dyDescent="0.25">
      <c r="A18">
        <v>-77.569681000000003</v>
      </c>
      <c r="B18">
        <v>143.455198</v>
      </c>
      <c r="C18">
        <v>26.255531999999999</v>
      </c>
      <c r="D18">
        <v>73.397103000000001</v>
      </c>
      <c r="E18">
        <v>77.141962000000007</v>
      </c>
      <c r="F18">
        <v>2.3216019999999999</v>
      </c>
    </row>
    <row r="19" spans="1:6" x14ac:dyDescent="0.25">
      <c r="A19">
        <v>-77.388800000000003</v>
      </c>
      <c r="B19">
        <v>148.442961</v>
      </c>
      <c r="C19">
        <v>25.725072000000001</v>
      </c>
      <c r="D19">
        <v>73.499611000000002</v>
      </c>
      <c r="E19">
        <v>74.676000000000002</v>
      </c>
      <c r="F19">
        <v>3.4856630000000002</v>
      </c>
    </row>
    <row r="20" spans="1:6" x14ac:dyDescent="0.25">
      <c r="A20">
        <v>-77.384421000000003</v>
      </c>
      <c r="B20">
        <v>149.50562300000001</v>
      </c>
      <c r="C20">
        <v>25.728819999999999</v>
      </c>
      <c r="D20">
        <v>74.354744999999994</v>
      </c>
      <c r="E20">
        <v>75.363313000000005</v>
      </c>
      <c r="F20">
        <v>1.1860790000000001</v>
      </c>
    </row>
    <row r="21" spans="1:6" x14ac:dyDescent="0.25">
      <c r="A21">
        <v>-77.366817999999995</v>
      </c>
      <c r="B21">
        <v>149.12027399999999</v>
      </c>
      <c r="C21">
        <v>26.913222000000001</v>
      </c>
      <c r="D21">
        <v>73.778919000000002</v>
      </c>
      <c r="E21">
        <v>75.182490000000001</v>
      </c>
      <c r="F21">
        <v>1.8743080000000001</v>
      </c>
    </row>
    <row r="22" spans="1:6" x14ac:dyDescent="0.25">
      <c r="A22">
        <v>-77.325028000000003</v>
      </c>
      <c r="B22">
        <v>149.518743</v>
      </c>
      <c r="C22">
        <v>26.152386</v>
      </c>
      <c r="D22">
        <v>75.411710999999997</v>
      </c>
      <c r="E22">
        <v>74.956152000000003</v>
      </c>
      <c r="F22">
        <v>4.8574229999999998</v>
      </c>
    </row>
    <row r="23" spans="1:6" x14ac:dyDescent="0.25">
      <c r="A23">
        <v>-77.208830000000006</v>
      </c>
      <c r="B23">
        <v>149.26913200000001</v>
      </c>
      <c r="C23">
        <v>26.093264999999999</v>
      </c>
      <c r="D23">
        <v>77.068702999999999</v>
      </c>
      <c r="E23">
        <v>71.955558999999994</v>
      </c>
      <c r="F23">
        <v>1.6781539999999999</v>
      </c>
    </row>
    <row r="24" spans="1:6" x14ac:dyDescent="0.25">
      <c r="A24">
        <v>-77.057564999999997</v>
      </c>
      <c r="B24">
        <v>149.26913200000001</v>
      </c>
      <c r="C24">
        <v>26.093264999999999</v>
      </c>
      <c r="D24">
        <v>77.068702999999999</v>
      </c>
      <c r="E24">
        <v>71.790605999999997</v>
      </c>
      <c r="F24">
        <v>1.536008</v>
      </c>
    </row>
    <row r="25" spans="1:6" x14ac:dyDescent="0.25">
      <c r="A25">
        <v>-76.938385999999994</v>
      </c>
      <c r="B25">
        <v>149.49329599999999</v>
      </c>
      <c r="C25">
        <v>26.093267999999998</v>
      </c>
      <c r="D25">
        <v>77.292861000000002</v>
      </c>
      <c r="E25">
        <v>69.338971999999998</v>
      </c>
      <c r="F25">
        <v>2.305984</v>
      </c>
    </row>
    <row r="26" spans="1:6" x14ac:dyDescent="0.25">
      <c r="A26">
        <v>-76.765685000000005</v>
      </c>
      <c r="B26">
        <v>146.76995500000001</v>
      </c>
      <c r="C26">
        <v>25.718128</v>
      </c>
      <c r="D26">
        <v>73.932567000000006</v>
      </c>
      <c r="E26">
        <v>72.883004</v>
      </c>
      <c r="F26">
        <v>3.6844169999999998</v>
      </c>
    </row>
    <row r="27" spans="1:6" x14ac:dyDescent="0.25">
      <c r="A27">
        <v>-76.714286000000001</v>
      </c>
      <c r="B27">
        <v>148.480109</v>
      </c>
      <c r="C27">
        <v>26.778343</v>
      </c>
      <c r="D27">
        <v>73.749669999999995</v>
      </c>
      <c r="E27">
        <v>75.014663999999996</v>
      </c>
      <c r="F27">
        <v>1.4254899999999999</v>
      </c>
    </row>
    <row r="28" spans="1:6" x14ac:dyDescent="0.25">
      <c r="A28">
        <v>-76.711421999999999</v>
      </c>
      <c r="B28">
        <v>150.72864999999999</v>
      </c>
      <c r="C28">
        <v>25.981290999999999</v>
      </c>
      <c r="D28">
        <v>77.372202000000001</v>
      </c>
      <c r="E28">
        <v>69.429841999999994</v>
      </c>
      <c r="F28">
        <v>6.1386900000000004</v>
      </c>
    </row>
    <row r="29" spans="1:6" x14ac:dyDescent="0.25">
      <c r="A29">
        <v>-76.610274000000004</v>
      </c>
      <c r="B29">
        <v>149.26913200000001</v>
      </c>
      <c r="C29">
        <v>26.093264999999999</v>
      </c>
      <c r="D29">
        <v>77.068702999999999</v>
      </c>
      <c r="E29">
        <v>72.323154000000002</v>
      </c>
      <c r="F29">
        <v>1.6952860000000001</v>
      </c>
    </row>
    <row r="30" spans="1:6" x14ac:dyDescent="0.25">
      <c r="A30">
        <v>-76.536744999999996</v>
      </c>
      <c r="B30">
        <v>149.49329599999999</v>
      </c>
      <c r="C30">
        <v>26.093267999999998</v>
      </c>
      <c r="D30">
        <v>77.292861000000002</v>
      </c>
      <c r="E30">
        <v>70.163576000000006</v>
      </c>
      <c r="F30">
        <v>3.289453</v>
      </c>
    </row>
    <row r="31" spans="1:6" x14ac:dyDescent="0.25">
      <c r="A31">
        <v>-76.461884999999995</v>
      </c>
      <c r="B31">
        <v>149.49329599999999</v>
      </c>
      <c r="C31">
        <v>26.093267999999998</v>
      </c>
      <c r="D31">
        <v>77.292861000000002</v>
      </c>
      <c r="E31">
        <v>69.522940000000006</v>
      </c>
      <c r="F31">
        <v>2.9500639999999998</v>
      </c>
    </row>
    <row r="32" spans="1:6" x14ac:dyDescent="0.25">
      <c r="A32">
        <v>-76.411117000000004</v>
      </c>
      <c r="B32">
        <v>149.097556</v>
      </c>
      <c r="C32">
        <v>26.713398999999999</v>
      </c>
      <c r="D32">
        <v>72.727327000000002</v>
      </c>
      <c r="E32">
        <v>74.879507000000004</v>
      </c>
      <c r="F32">
        <v>2.1013579999999998</v>
      </c>
    </row>
    <row r="33" spans="1:6" x14ac:dyDescent="0.25">
      <c r="A33">
        <v>-75.864526999999995</v>
      </c>
      <c r="B33">
        <v>149.504087</v>
      </c>
      <c r="C33">
        <v>26.832381000000002</v>
      </c>
      <c r="D33">
        <v>73.545293000000001</v>
      </c>
      <c r="E33">
        <v>73.394549999999995</v>
      </c>
      <c r="F33">
        <v>1.088714</v>
      </c>
    </row>
    <row r="34" spans="1:6" x14ac:dyDescent="0.25">
      <c r="A34">
        <v>-75.691929999999999</v>
      </c>
      <c r="B34">
        <v>147.889377</v>
      </c>
      <c r="C34">
        <v>25.994081999999999</v>
      </c>
      <c r="D34">
        <v>73.795188999999993</v>
      </c>
      <c r="E34">
        <v>72.554113000000001</v>
      </c>
      <c r="F34">
        <v>3.865335</v>
      </c>
    </row>
    <row r="35" spans="1:6" x14ac:dyDescent="0.25">
      <c r="A35">
        <v>-75.538430000000005</v>
      </c>
      <c r="B35">
        <v>149.49329599999999</v>
      </c>
      <c r="C35">
        <v>26.093267999999998</v>
      </c>
      <c r="D35">
        <v>77.292861000000002</v>
      </c>
      <c r="E35">
        <v>70.258863000000005</v>
      </c>
      <c r="F35">
        <v>2.92883</v>
      </c>
    </row>
    <row r="36" spans="1:6" x14ac:dyDescent="0.25">
      <c r="A36">
        <v>-75.485988000000006</v>
      </c>
      <c r="B36">
        <v>146.36308</v>
      </c>
      <c r="C36">
        <v>26.020025</v>
      </c>
      <c r="D36">
        <v>77.413075000000006</v>
      </c>
      <c r="E36">
        <v>69.042563999999999</v>
      </c>
      <c r="F36">
        <v>6.2207970000000001</v>
      </c>
    </row>
    <row r="37" spans="1:6" x14ac:dyDescent="0.25">
      <c r="A37">
        <v>-75.407899</v>
      </c>
      <c r="B37">
        <v>149.26913200000001</v>
      </c>
      <c r="C37">
        <v>26.093264999999999</v>
      </c>
      <c r="D37">
        <v>77.068702999999999</v>
      </c>
      <c r="E37">
        <v>70.438625999999999</v>
      </c>
      <c r="F37">
        <v>2.6121490000000001</v>
      </c>
    </row>
    <row r="38" spans="1:6" x14ac:dyDescent="0.25">
      <c r="A38">
        <v>-75.032742999999996</v>
      </c>
      <c r="B38">
        <v>149.49329599999999</v>
      </c>
      <c r="C38">
        <v>26.093267999999998</v>
      </c>
      <c r="D38">
        <v>77.292861000000002</v>
      </c>
      <c r="E38">
        <v>70.118709999999993</v>
      </c>
      <c r="F38">
        <v>3.2442570000000002</v>
      </c>
    </row>
    <row r="39" spans="1:6" x14ac:dyDescent="0.25">
      <c r="A39">
        <v>-74.782572999999999</v>
      </c>
      <c r="B39">
        <v>150.305678</v>
      </c>
      <c r="C39">
        <v>25.668129</v>
      </c>
      <c r="D39">
        <v>77.364670000000004</v>
      </c>
      <c r="E39">
        <v>70.459366000000003</v>
      </c>
      <c r="F39">
        <v>4.7486040000000003</v>
      </c>
    </row>
    <row r="40" spans="1:6" x14ac:dyDescent="0.25">
      <c r="A40">
        <v>-74.506473999999997</v>
      </c>
      <c r="B40">
        <v>148.097599</v>
      </c>
      <c r="C40">
        <v>27.005009000000001</v>
      </c>
      <c r="D40">
        <v>72.535516000000001</v>
      </c>
      <c r="E40">
        <v>75.561499999999995</v>
      </c>
      <c r="F40">
        <v>1.95252</v>
      </c>
    </row>
    <row r="41" spans="1:6" x14ac:dyDescent="0.25">
      <c r="A41">
        <v>-74.232707000000005</v>
      </c>
      <c r="B41">
        <v>144.50096500000001</v>
      </c>
      <c r="C41">
        <v>26.076324</v>
      </c>
      <c r="D41">
        <v>72.697004000000007</v>
      </c>
      <c r="E41">
        <v>75.40334</v>
      </c>
      <c r="F41">
        <v>6.7723570000000004</v>
      </c>
    </row>
    <row r="42" spans="1:6" x14ac:dyDescent="0.25">
      <c r="A42">
        <v>-73.024732</v>
      </c>
      <c r="B42">
        <v>149.97825700000001</v>
      </c>
      <c r="C42">
        <v>26.165687999999999</v>
      </c>
      <c r="D42">
        <v>74.832706999999999</v>
      </c>
      <c r="E42">
        <v>75.185822000000002</v>
      </c>
      <c r="F42">
        <v>1.8210550000000001</v>
      </c>
    </row>
    <row r="43" spans="1:6" x14ac:dyDescent="0.25">
      <c r="A43">
        <v>-72.945941000000005</v>
      </c>
      <c r="B43">
        <v>149.26913200000001</v>
      </c>
      <c r="C43">
        <v>26.093264999999999</v>
      </c>
      <c r="D43">
        <v>77.068702999999999</v>
      </c>
      <c r="E43">
        <v>70.451987000000003</v>
      </c>
      <c r="F43">
        <v>2.8931930000000001</v>
      </c>
    </row>
    <row r="44" spans="1:6" x14ac:dyDescent="0.25">
      <c r="A44">
        <v>-72.876251999999994</v>
      </c>
      <c r="B44">
        <v>147.56621899999999</v>
      </c>
      <c r="C44">
        <v>26.429112</v>
      </c>
      <c r="D44">
        <v>73.457488999999995</v>
      </c>
      <c r="E44">
        <v>73.525865999999994</v>
      </c>
      <c r="F44">
        <v>0.54175700000000004</v>
      </c>
    </row>
    <row r="45" spans="1:6" x14ac:dyDescent="0.25">
      <c r="A45">
        <v>-71.396320000000003</v>
      </c>
      <c r="B45">
        <v>149.26913200000001</v>
      </c>
      <c r="C45">
        <v>26.093264999999999</v>
      </c>
      <c r="D45">
        <v>77.068702999999999</v>
      </c>
      <c r="E45">
        <v>71.678274000000002</v>
      </c>
      <c r="F45">
        <v>1.2874810000000001</v>
      </c>
    </row>
    <row r="46" spans="1:6" x14ac:dyDescent="0.25">
      <c r="A46">
        <v>-71.307717999999994</v>
      </c>
      <c r="B46">
        <v>149.18155400000001</v>
      </c>
      <c r="C46">
        <v>25.368265000000001</v>
      </c>
      <c r="D46">
        <v>75.528834000000003</v>
      </c>
      <c r="E46">
        <v>73.74436</v>
      </c>
      <c r="F46">
        <v>2.8564729999999998</v>
      </c>
    </row>
    <row r="47" spans="1:6" x14ac:dyDescent="0.25">
      <c r="A47">
        <v>-71.122328999999993</v>
      </c>
      <c r="B47">
        <v>149.11748299999999</v>
      </c>
      <c r="C47">
        <v>25.865034999999999</v>
      </c>
      <c r="D47">
        <v>75.755771999999993</v>
      </c>
      <c r="E47">
        <v>74.833578000000003</v>
      </c>
      <c r="F47">
        <v>4.8877639999999998</v>
      </c>
    </row>
    <row r="48" spans="1:6" x14ac:dyDescent="0.25">
      <c r="A48">
        <v>-70.907301000000004</v>
      </c>
      <c r="B48">
        <v>145.814483</v>
      </c>
      <c r="C48">
        <v>25.935023999999999</v>
      </c>
      <c r="D48">
        <v>77.847244000000003</v>
      </c>
      <c r="E48">
        <v>69.483275000000006</v>
      </c>
      <c r="F48">
        <v>5.9670740000000002</v>
      </c>
    </row>
    <row r="49" spans="1:6" x14ac:dyDescent="0.25">
      <c r="A49">
        <v>-70.276185999999996</v>
      </c>
      <c r="B49">
        <v>149.49329599999999</v>
      </c>
      <c r="C49">
        <v>26.093267999999998</v>
      </c>
      <c r="D49">
        <v>77.292861000000002</v>
      </c>
      <c r="E49">
        <v>68.916927999999999</v>
      </c>
      <c r="F49">
        <v>2.2242250000000001</v>
      </c>
    </row>
    <row r="50" spans="1:6" x14ac:dyDescent="0.25">
      <c r="A50">
        <v>-70.210216000000003</v>
      </c>
      <c r="B50">
        <v>146.350865</v>
      </c>
      <c r="C50">
        <v>25.811819</v>
      </c>
      <c r="D50">
        <v>74.141959999999997</v>
      </c>
      <c r="E50">
        <v>72.762355999999997</v>
      </c>
      <c r="F50">
        <v>3.1069149999999999</v>
      </c>
    </row>
    <row r="51" spans="1:6" x14ac:dyDescent="0.25">
      <c r="A51">
        <v>-68.921728000000002</v>
      </c>
      <c r="B51">
        <v>148.78190599999999</v>
      </c>
      <c r="C51">
        <v>25.715812</v>
      </c>
      <c r="D51">
        <v>77.756620999999996</v>
      </c>
      <c r="E51">
        <v>70.781720000000007</v>
      </c>
      <c r="F51">
        <v>4.435371</v>
      </c>
    </row>
    <row r="52" spans="1:6" x14ac:dyDescent="0.25">
      <c r="A52">
        <v>-68.867759000000007</v>
      </c>
      <c r="B52">
        <v>147.16901899999999</v>
      </c>
      <c r="C52">
        <v>25.409797999999999</v>
      </c>
      <c r="D52">
        <v>73.716846000000004</v>
      </c>
      <c r="E52">
        <v>73.736136999999999</v>
      </c>
      <c r="F52">
        <v>2.5666190000000002</v>
      </c>
    </row>
    <row r="53" spans="1:6" x14ac:dyDescent="0.25">
      <c r="A53">
        <v>-67.735282999999995</v>
      </c>
      <c r="B53">
        <v>149.407647</v>
      </c>
      <c r="C53">
        <v>26.152388999999999</v>
      </c>
      <c r="D53">
        <v>75.300610000000006</v>
      </c>
      <c r="E53">
        <v>74.317240999999996</v>
      </c>
      <c r="F53">
        <v>4.6020450000000004</v>
      </c>
    </row>
    <row r="54" spans="1:6" x14ac:dyDescent="0.25">
      <c r="A54">
        <v>-67.543430000000001</v>
      </c>
      <c r="B54">
        <v>148.375404</v>
      </c>
      <c r="C54">
        <v>26.02965</v>
      </c>
      <c r="D54">
        <v>74.058837999999994</v>
      </c>
      <c r="E54">
        <v>74.247170999999994</v>
      </c>
      <c r="F54">
        <v>4.2855759999999998</v>
      </c>
    </row>
    <row r="55" spans="1:6" x14ac:dyDescent="0.25">
      <c r="A55">
        <v>-67.172355999999994</v>
      </c>
      <c r="B55">
        <v>149.38183900000001</v>
      </c>
      <c r="C55">
        <v>26.09327</v>
      </c>
      <c r="D55">
        <v>77.181398999999999</v>
      </c>
      <c r="E55">
        <v>69.586864000000006</v>
      </c>
      <c r="F55">
        <v>6.0957530000000002</v>
      </c>
    </row>
    <row r="56" spans="1:6" x14ac:dyDescent="0.25">
      <c r="A56">
        <v>-67.104325000000003</v>
      </c>
      <c r="B56">
        <v>143.455198</v>
      </c>
      <c r="C56">
        <v>26.255531999999999</v>
      </c>
      <c r="D56">
        <v>73.397103000000001</v>
      </c>
      <c r="E56">
        <v>76.441890999999998</v>
      </c>
      <c r="F56">
        <v>2.348865</v>
      </c>
    </row>
    <row r="57" spans="1:6" x14ac:dyDescent="0.25">
      <c r="A57">
        <v>-66.875418999999994</v>
      </c>
      <c r="B57">
        <v>149.49329599999999</v>
      </c>
      <c r="C57">
        <v>26.093267999999998</v>
      </c>
      <c r="D57">
        <v>77.292861000000002</v>
      </c>
      <c r="E57">
        <v>69.953468000000001</v>
      </c>
      <c r="F57">
        <v>3.0011920000000001</v>
      </c>
    </row>
    <row r="58" spans="1:6" x14ac:dyDescent="0.25">
      <c r="A58">
        <v>-66.650702999999993</v>
      </c>
      <c r="B58">
        <v>147.43902</v>
      </c>
      <c r="C58">
        <v>26.360959999999999</v>
      </c>
      <c r="D58">
        <v>74.065192999999994</v>
      </c>
      <c r="E58">
        <v>75.219548000000003</v>
      </c>
      <c r="F58">
        <v>2.240119</v>
      </c>
    </row>
    <row r="59" spans="1:6" x14ac:dyDescent="0.25">
      <c r="A59">
        <v>-65.329369999999997</v>
      </c>
      <c r="B59">
        <v>146.98980900000001</v>
      </c>
      <c r="C59">
        <v>26.242037</v>
      </c>
      <c r="D59">
        <v>73.703243000000001</v>
      </c>
      <c r="E59">
        <v>74.231848999999997</v>
      </c>
      <c r="F59">
        <v>1.1339330000000001</v>
      </c>
    </row>
    <row r="60" spans="1:6" x14ac:dyDescent="0.25">
      <c r="A60">
        <v>-64.952297000000002</v>
      </c>
      <c r="B60">
        <v>146.36308</v>
      </c>
      <c r="C60">
        <v>26.020025</v>
      </c>
      <c r="D60">
        <v>77.413075000000006</v>
      </c>
      <c r="E60">
        <v>69.053909000000004</v>
      </c>
      <c r="F60">
        <v>6.5734450000000004</v>
      </c>
    </row>
    <row r="61" spans="1:6" x14ac:dyDescent="0.25">
      <c r="A61">
        <v>-63.897882000000003</v>
      </c>
      <c r="B61">
        <v>144.50096500000001</v>
      </c>
      <c r="C61">
        <v>26.076324</v>
      </c>
      <c r="D61">
        <v>72.697004000000007</v>
      </c>
      <c r="E61">
        <v>74.886610000000005</v>
      </c>
      <c r="F61">
        <v>6.9310640000000001</v>
      </c>
    </row>
    <row r="62" spans="1:6" x14ac:dyDescent="0.25">
      <c r="A62">
        <v>-63.077581000000002</v>
      </c>
      <c r="B62">
        <v>149.504087</v>
      </c>
      <c r="C62">
        <v>26.832381000000002</v>
      </c>
      <c r="D62">
        <v>73.545293000000001</v>
      </c>
      <c r="E62">
        <v>72.975635999999994</v>
      </c>
      <c r="F62">
        <v>1.541005</v>
      </c>
    </row>
    <row r="63" spans="1:6" x14ac:dyDescent="0.25">
      <c r="A63">
        <v>-62.886958</v>
      </c>
      <c r="B63">
        <v>149.49329599999999</v>
      </c>
      <c r="C63">
        <v>26.093267999999998</v>
      </c>
      <c r="D63">
        <v>77.292861000000002</v>
      </c>
      <c r="E63">
        <v>69.122566000000006</v>
      </c>
      <c r="F63">
        <v>3.0688369999999998</v>
      </c>
    </row>
    <row r="64" spans="1:6" x14ac:dyDescent="0.25">
      <c r="A64">
        <v>-61.896178999999997</v>
      </c>
      <c r="B64">
        <v>146.92085700000001</v>
      </c>
      <c r="C64">
        <v>26.708195</v>
      </c>
      <c r="D64">
        <v>73.100632000000004</v>
      </c>
      <c r="E64">
        <v>75.310113000000001</v>
      </c>
      <c r="F64">
        <v>1.7688379999999999</v>
      </c>
    </row>
    <row r="65" spans="1:6" x14ac:dyDescent="0.25">
      <c r="A65">
        <v>-61.847234999999998</v>
      </c>
      <c r="B65">
        <v>149.26913200000001</v>
      </c>
      <c r="C65">
        <v>26.093264999999999</v>
      </c>
      <c r="D65">
        <v>77.068702999999999</v>
      </c>
      <c r="E65">
        <v>70.426924</v>
      </c>
      <c r="F65">
        <v>0.57408300000000001</v>
      </c>
    </row>
    <row r="66" spans="1:6" x14ac:dyDescent="0.25">
      <c r="A66">
        <v>-61.334932999999999</v>
      </c>
      <c r="B66">
        <v>149.26913200000001</v>
      </c>
      <c r="C66">
        <v>26.093264999999999</v>
      </c>
      <c r="D66">
        <v>77.068702999999999</v>
      </c>
      <c r="E66">
        <v>70.205563999999995</v>
      </c>
      <c r="F66">
        <v>3.3271649999999999</v>
      </c>
    </row>
    <row r="67" spans="1:6" x14ac:dyDescent="0.25">
      <c r="A67">
        <v>-60.896022000000002</v>
      </c>
      <c r="B67">
        <v>146.78664599999999</v>
      </c>
      <c r="C67">
        <v>25.748716999999999</v>
      </c>
      <c r="D67">
        <v>73.429399000000004</v>
      </c>
      <c r="E67">
        <v>72.863990000000001</v>
      </c>
      <c r="F67">
        <v>4.4852819999999998</v>
      </c>
    </row>
    <row r="68" spans="1:6" x14ac:dyDescent="0.25">
      <c r="A68">
        <v>-60.029380000000003</v>
      </c>
      <c r="B68">
        <v>149.38183900000001</v>
      </c>
      <c r="C68">
        <v>26.09327</v>
      </c>
      <c r="D68">
        <v>77.181398999999999</v>
      </c>
      <c r="E68">
        <v>69.098952999999995</v>
      </c>
      <c r="F68">
        <v>3.6043020000000001</v>
      </c>
    </row>
    <row r="69" spans="1:6" x14ac:dyDescent="0.25">
      <c r="A69">
        <v>-59.374851999999997</v>
      </c>
      <c r="B69">
        <v>148.19977600000001</v>
      </c>
      <c r="C69">
        <v>26.682046</v>
      </c>
      <c r="D69">
        <v>73.872449000000003</v>
      </c>
      <c r="E69">
        <v>74.814588000000001</v>
      </c>
      <c r="F69">
        <v>2.4723890000000002</v>
      </c>
    </row>
    <row r="70" spans="1:6" x14ac:dyDescent="0.25">
      <c r="A70">
        <v>-57.868662999999998</v>
      </c>
      <c r="B70">
        <v>148.44403700000001</v>
      </c>
      <c r="C70">
        <v>25.73733</v>
      </c>
      <c r="D70">
        <v>75.726670999999996</v>
      </c>
      <c r="E70">
        <v>74.884367999999995</v>
      </c>
      <c r="F70">
        <v>5.1086689999999999</v>
      </c>
    </row>
    <row r="71" spans="1:6" x14ac:dyDescent="0.25">
      <c r="A71">
        <v>-57.763950999999999</v>
      </c>
      <c r="B71">
        <v>147.811542</v>
      </c>
      <c r="C71">
        <v>25.878093</v>
      </c>
      <c r="D71">
        <v>77.71508</v>
      </c>
      <c r="E71">
        <v>70.156820999999994</v>
      </c>
      <c r="F71">
        <v>5.1918740000000003</v>
      </c>
    </row>
    <row r="72" spans="1:6" x14ac:dyDescent="0.25">
      <c r="A72">
        <v>-56.736009000000003</v>
      </c>
      <c r="B72">
        <v>149.26913200000001</v>
      </c>
      <c r="C72">
        <v>26.093264999999999</v>
      </c>
      <c r="D72">
        <v>77.068702999999999</v>
      </c>
      <c r="E72">
        <v>70.659738000000004</v>
      </c>
      <c r="F72">
        <v>2.2274419999999999</v>
      </c>
    </row>
    <row r="73" spans="1:6" x14ac:dyDescent="0.25">
      <c r="A73">
        <v>-55.689284999999998</v>
      </c>
      <c r="B73">
        <v>147.25161800000001</v>
      </c>
      <c r="C73">
        <v>25.934101999999999</v>
      </c>
      <c r="D73">
        <v>74.395399999999995</v>
      </c>
      <c r="E73">
        <v>74.83287</v>
      </c>
      <c r="F73">
        <v>3.1864439999999998</v>
      </c>
    </row>
    <row r="74" spans="1:6" x14ac:dyDescent="0.25">
      <c r="A74">
        <v>-55.491467999999998</v>
      </c>
      <c r="B74">
        <v>145.92042599999999</v>
      </c>
      <c r="C74">
        <v>25.351188</v>
      </c>
      <c r="D74">
        <v>74.286157000000003</v>
      </c>
      <c r="E74">
        <v>71.909447</v>
      </c>
      <c r="F74">
        <v>2.8828230000000001</v>
      </c>
    </row>
    <row r="75" spans="1:6" x14ac:dyDescent="0.25">
      <c r="A75">
        <v>-54.670274999999997</v>
      </c>
      <c r="B75">
        <v>149.49329599999999</v>
      </c>
      <c r="C75">
        <v>26.093267999999998</v>
      </c>
      <c r="D75">
        <v>77.292861000000002</v>
      </c>
      <c r="E75">
        <v>68.136657999999997</v>
      </c>
      <c r="F75">
        <v>2.4385129999999999</v>
      </c>
    </row>
    <row r="76" spans="1:6" x14ac:dyDescent="0.25">
      <c r="A76">
        <v>-53.375537000000001</v>
      </c>
      <c r="B76">
        <v>143.455198</v>
      </c>
      <c r="C76">
        <v>26.255531999999999</v>
      </c>
      <c r="D76">
        <v>73.397103000000001</v>
      </c>
      <c r="E76">
        <v>75.759525999999994</v>
      </c>
      <c r="F76">
        <v>2.5492590000000002</v>
      </c>
    </row>
    <row r="77" spans="1:6" x14ac:dyDescent="0.25">
      <c r="A77">
        <v>-51.614378000000002</v>
      </c>
      <c r="B77">
        <v>146.174644</v>
      </c>
      <c r="C77">
        <v>26.242452</v>
      </c>
      <c r="D77">
        <v>73.922895999999994</v>
      </c>
      <c r="E77">
        <v>73.988545999999999</v>
      </c>
      <c r="F77">
        <v>1.8981809999999999</v>
      </c>
    </row>
    <row r="78" spans="1:6" x14ac:dyDescent="0.25">
      <c r="A78">
        <v>-51.415208999999997</v>
      </c>
      <c r="B78">
        <v>146.447137</v>
      </c>
      <c r="C78">
        <v>26.268737999999999</v>
      </c>
      <c r="D78">
        <v>74.519987999999998</v>
      </c>
      <c r="E78">
        <v>74.068569999999994</v>
      </c>
      <c r="F78">
        <v>2.485808</v>
      </c>
    </row>
    <row r="79" spans="1:6" x14ac:dyDescent="0.25">
      <c r="A79">
        <v>-51.357115</v>
      </c>
      <c r="B79">
        <v>146.232944</v>
      </c>
      <c r="C79">
        <v>26.705805000000002</v>
      </c>
      <c r="D79">
        <v>73.433394000000007</v>
      </c>
      <c r="E79">
        <v>74.897617999999994</v>
      </c>
      <c r="F79">
        <v>2.1551589999999998</v>
      </c>
    </row>
    <row r="80" spans="1:6" x14ac:dyDescent="0.25">
      <c r="A80">
        <v>-51.344324</v>
      </c>
      <c r="B80">
        <v>146.70049</v>
      </c>
      <c r="C80">
        <v>25.935894000000001</v>
      </c>
      <c r="D80">
        <v>72.799239</v>
      </c>
      <c r="E80">
        <v>74.367744000000002</v>
      </c>
      <c r="F80">
        <v>2.843953</v>
      </c>
    </row>
    <row r="81" spans="1:6" x14ac:dyDescent="0.25">
      <c r="A81">
        <v>-51.008884999999999</v>
      </c>
      <c r="B81">
        <v>147.93091699999999</v>
      </c>
      <c r="C81">
        <v>25.304808999999999</v>
      </c>
      <c r="D81">
        <v>75.248716000000002</v>
      </c>
      <c r="E81">
        <v>73.658084000000002</v>
      </c>
      <c r="F81">
        <v>3.5511370000000002</v>
      </c>
    </row>
    <row r="82" spans="1:6" x14ac:dyDescent="0.25">
      <c r="A82">
        <v>-50.008074999999998</v>
      </c>
      <c r="B82">
        <v>146.972184</v>
      </c>
      <c r="C82">
        <v>26.027145000000001</v>
      </c>
      <c r="D82">
        <v>74.740566999999999</v>
      </c>
      <c r="E82">
        <v>74.341228999999998</v>
      </c>
      <c r="F82">
        <v>5.1303260000000002</v>
      </c>
    </row>
    <row r="83" spans="1:6" x14ac:dyDescent="0.25">
      <c r="A83">
        <v>-49.189597999999997</v>
      </c>
      <c r="B83">
        <v>143.455198</v>
      </c>
      <c r="C83">
        <v>26.255531999999999</v>
      </c>
      <c r="D83">
        <v>73.397103000000001</v>
      </c>
      <c r="E83">
        <v>74.943619999999996</v>
      </c>
      <c r="F83">
        <v>3.4495439999999999</v>
      </c>
    </row>
    <row r="84" spans="1:6" x14ac:dyDescent="0.25">
      <c r="A84">
        <v>-47.373637000000002</v>
      </c>
      <c r="B84">
        <v>144.50096500000001</v>
      </c>
      <c r="C84">
        <v>26.076324</v>
      </c>
      <c r="D84">
        <v>72.697004000000007</v>
      </c>
      <c r="E84">
        <v>73.882863</v>
      </c>
      <c r="F84">
        <v>7.1346210000000001</v>
      </c>
    </row>
    <row r="85" spans="1:6" x14ac:dyDescent="0.25">
      <c r="A85">
        <v>-47.055166</v>
      </c>
      <c r="B85">
        <v>147.53908699999999</v>
      </c>
      <c r="C85">
        <v>25.253591</v>
      </c>
      <c r="D85">
        <v>74.200882000000007</v>
      </c>
      <c r="E85">
        <v>71.845417999999995</v>
      </c>
      <c r="F85">
        <v>2.965055</v>
      </c>
    </row>
    <row r="86" spans="1:6" x14ac:dyDescent="0.25">
      <c r="A86">
        <v>-46.731085999999998</v>
      </c>
      <c r="B86">
        <v>146.30797000000001</v>
      </c>
      <c r="C86">
        <v>25.960184000000002</v>
      </c>
      <c r="D86">
        <v>78.107443000000004</v>
      </c>
      <c r="E86">
        <v>69.617198000000002</v>
      </c>
      <c r="F86">
        <v>5.1456600000000003</v>
      </c>
    </row>
    <row r="87" spans="1:6" x14ac:dyDescent="0.25">
      <c r="A87">
        <v>-45.375590000000003</v>
      </c>
      <c r="B87">
        <v>149.49329599999999</v>
      </c>
      <c r="C87">
        <v>26.093267999999998</v>
      </c>
      <c r="D87">
        <v>77.292861000000002</v>
      </c>
      <c r="E87">
        <v>68.199505000000002</v>
      </c>
      <c r="F87">
        <v>2.3374489999999999</v>
      </c>
    </row>
    <row r="88" spans="1:6" x14ac:dyDescent="0.25">
      <c r="A88">
        <v>-45.114463000000001</v>
      </c>
      <c r="B88">
        <v>149.38183900000001</v>
      </c>
      <c r="C88">
        <v>26.09327</v>
      </c>
      <c r="D88">
        <v>77.181398999999999</v>
      </c>
      <c r="E88">
        <v>68.776567999999997</v>
      </c>
      <c r="F88">
        <v>3.8580899999999998</v>
      </c>
    </row>
    <row r="89" spans="1:6" x14ac:dyDescent="0.25">
      <c r="A89">
        <v>-43.752388000000003</v>
      </c>
      <c r="B89">
        <v>144.581853</v>
      </c>
      <c r="C89">
        <v>25.908534</v>
      </c>
      <c r="D89">
        <v>77.565987000000007</v>
      </c>
      <c r="E89">
        <v>68.995293000000004</v>
      </c>
      <c r="F89">
        <v>6.3011189999999999</v>
      </c>
    </row>
    <row r="90" spans="1:6" x14ac:dyDescent="0.25">
      <c r="A90">
        <v>-43.736668999999999</v>
      </c>
      <c r="B90">
        <v>149.26913200000001</v>
      </c>
      <c r="C90">
        <v>26.093264999999999</v>
      </c>
      <c r="D90">
        <v>77.068702999999999</v>
      </c>
      <c r="E90">
        <v>69.956856000000002</v>
      </c>
      <c r="F90">
        <v>2.7483430000000002</v>
      </c>
    </row>
    <row r="91" spans="1:6" x14ac:dyDescent="0.25">
      <c r="A91">
        <v>-43.410758999999999</v>
      </c>
      <c r="B91">
        <v>146.74248399999999</v>
      </c>
      <c r="C91">
        <v>26.046994000000002</v>
      </c>
      <c r="D91">
        <v>77.562088000000003</v>
      </c>
      <c r="E91">
        <v>68.120966999999993</v>
      </c>
      <c r="F91">
        <v>6.4972409999999998</v>
      </c>
    </row>
    <row r="92" spans="1:6" x14ac:dyDescent="0.25">
      <c r="A92">
        <v>-38.813876999999998</v>
      </c>
      <c r="B92">
        <v>149.38183900000001</v>
      </c>
      <c r="C92">
        <v>26.09327</v>
      </c>
      <c r="D92">
        <v>77.181398999999999</v>
      </c>
      <c r="E92">
        <v>68.211699999999993</v>
      </c>
      <c r="F92">
        <v>4.0855319999999997</v>
      </c>
    </row>
    <row r="93" spans="1:6" x14ac:dyDescent="0.25">
      <c r="A93">
        <v>-38.813876999999998</v>
      </c>
      <c r="B93">
        <v>149.38183900000001</v>
      </c>
      <c r="C93">
        <v>26.09327</v>
      </c>
      <c r="D93">
        <v>77.181398999999999</v>
      </c>
      <c r="E93">
        <v>68.211699999999993</v>
      </c>
      <c r="F93">
        <v>4.0855319999999997</v>
      </c>
    </row>
    <row r="94" spans="1:6" x14ac:dyDescent="0.25">
      <c r="A94">
        <v>-38.813876999999998</v>
      </c>
      <c r="B94">
        <v>149.38183900000001</v>
      </c>
      <c r="C94">
        <v>26.09327</v>
      </c>
      <c r="D94">
        <v>77.181398999999999</v>
      </c>
      <c r="E94">
        <v>68.211699999999993</v>
      </c>
      <c r="F94">
        <v>4.0855319999999997</v>
      </c>
    </row>
    <row r="95" spans="1:6" x14ac:dyDescent="0.25">
      <c r="A95">
        <v>-38.813876999999998</v>
      </c>
      <c r="B95">
        <v>149.38183900000001</v>
      </c>
      <c r="C95">
        <v>26.09327</v>
      </c>
      <c r="D95">
        <v>77.181398999999999</v>
      </c>
      <c r="E95">
        <v>68.211699999999993</v>
      </c>
      <c r="F95">
        <v>4.0855319999999997</v>
      </c>
    </row>
    <row r="96" spans="1:6" x14ac:dyDescent="0.25">
      <c r="A96">
        <v>-37.457213000000003</v>
      </c>
      <c r="B96">
        <v>149.49329599999999</v>
      </c>
      <c r="C96">
        <v>26.093267999999998</v>
      </c>
      <c r="D96">
        <v>77.292861000000002</v>
      </c>
      <c r="E96">
        <v>67.630705000000006</v>
      </c>
      <c r="F96">
        <v>2.723058</v>
      </c>
    </row>
    <row r="97" spans="1:6" x14ac:dyDescent="0.25">
      <c r="A97">
        <v>-36.623348999999997</v>
      </c>
      <c r="B97">
        <v>144.80052599999999</v>
      </c>
      <c r="C97">
        <v>25.334401</v>
      </c>
      <c r="D97">
        <v>74.466372000000007</v>
      </c>
      <c r="E97">
        <v>71.014689000000004</v>
      </c>
      <c r="F97">
        <v>3.3142230000000001</v>
      </c>
    </row>
    <row r="98" spans="1:6" x14ac:dyDescent="0.25">
      <c r="A98">
        <v>-36.363875999999998</v>
      </c>
      <c r="B98">
        <v>145.96287799999999</v>
      </c>
      <c r="C98">
        <v>26.426265000000001</v>
      </c>
      <c r="D98">
        <v>73.914147999999997</v>
      </c>
      <c r="E98">
        <v>74.169802000000004</v>
      </c>
      <c r="F98">
        <v>2.6257459999999999</v>
      </c>
    </row>
    <row r="99" spans="1:6" x14ac:dyDescent="0.25">
      <c r="A99">
        <v>-36.323070000000001</v>
      </c>
      <c r="B99">
        <v>149.26913200000001</v>
      </c>
      <c r="C99">
        <v>26.093264999999999</v>
      </c>
      <c r="D99">
        <v>77.068702999999999</v>
      </c>
      <c r="E99">
        <v>69.632422000000005</v>
      </c>
      <c r="F99">
        <v>1.976936</v>
      </c>
    </row>
    <row r="100" spans="1:6" x14ac:dyDescent="0.25">
      <c r="A100">
        <v>-36.161642999999998</v>
      </c>
      <c r="B100">
        <v>143.455198</v>
      </c>
      <c r="C100">
        <v>26.255531999999999</v>
      </c>
      <c r="D100">
        <v>73.397103000000001</v>
      </c>
      <c r="E100">
        <v>74.655372</v>
      </c>
      <c r="F100">
        <v>3.1024050000000001</v>
      </c>
    </row>
    <row r="101" spans="1:6" x14ac:dyDescent="0.25">
      <c r="A101">
        <v>-35.957771999999999</v>
      </c>
      <c r="B101">
        <v>145.52801500000001</v>
      </c>
      <c r="C101">
        <v>26.306806000000002</v>
      </c>
      <c r="D101">
        <v>74.117358999999993</v>
      </c>
      <c r="E101">
        <v>72.388694999999998</v>
      </c>
      <c r="F101">
        <v>2.5761660000000002</v>
      </c>
    </row>
    <row r="102" spans="1:6" x14ac:dyDescent="0.25">
      <c r="A102">
        <v>-35.573988999999997</v>
      </c>
      <c r="B102">
        <v>149.26913200000001</v>
      </c>
      <c r="C102">
        <v>26.093264999999999</v>
      </c>
      <c r="D102">
        <v>77.068702999999999</v>
      </c>
      <c r="E102">
        <v>69.104500000000002</v>
      </c>
      <c r="F102">
        <v>2.6039349999999999</v>
      </c>
    </row>
    <row r="103" spans="1:6" x14ac:dyDescent="0.25">
      <c r="A103">
        <v>-35.210932</v>
      </c>
      <c r="B103">
        <v>145.93524600000001</v>
      </c>
      <c r="C103">
        <v>26.249776000000001</v>
      </c>
      <c r="D103">
        <v>74.424775999999994</v>
      </c>
      <c r="E103">
        <v>73.856768000000002</v>
      </c>
      <c r="F103">
        <v>5.0081949999999997</v>
      </c>
    </row>
    <row r="104" spans="1:6" x14ac:dyDescent="0.25">
      <c r="A104">
        <v>-33.944786000000001</v>
      </c>
      <c r="B104">
        <v>145.301728</v>
      </c>
      <c r="C104">
        <v>25.850648</v>
      </c>
      <c r="D104">
        <v>72.776392000000001</v>
      </c>
      <c r="E104">
        <v>72.197418999999996</v>
      </c>
      <c r="F104">
        <v>4.763833</v>
      </c>
    </row>
    <row r="105" spans="1:6" x14ac:dyDescent="0.25">
      <c r="A105">
        <v>-33.225155000000001</v>
      </c>
      <c r="B105">
        <v>146.73223200000001</v>
      </c>
      <c r="C105">
        <v>26.398433000000001</v>
      </c>
      <c r="D105">
        <v>73.329676000000006</v>
      </c>
      <c r="E105">
        <v>72.102198000000001</v>
      </c>
      <c r="F105">
        <v>2.2622059999999999</v>
      </c>
    </row>
    <row r="106" spans="1:6" x14ac:dyDescent="0.25">
      <c r="A106">
        <v>-33.049177</v>
      </c>
      <c r="B106">
        <v>149.38183900000001</v>
      </c>
      <c r="C106">
        <v>26.09327</v>
      </c>
      <c r="D106">
        <v>77.181398999999999</v>
      </c>
      <c r="E106">
        <v>67.632716000000002</v>
      </c>
      <c r="F106">
        <v>4.9746560000000004</v>
      </c>
    </row>
    <row r="107" spans="1:6" x14ac:dyDescent="0.25">
      <c r="A107">
        <v>-32.503324999999997</v>
      </c>
      <c r="B107">
        <v>147.09118599999999</v>
      </c>
      <c r="C107">
        <v>25.864765999999999</v>
      </c>
      <c r="D107">
        <v>75.534260000000003</v>
      </c>
      <c r="E107">
        <v>73.548969</v>
      </c>
      <c r="F107">
        <v>5.4640890000000004</v>
      </c>
    </row>
    <row r="108" spans="1:6" x14ac:dyDescent="0.25">
      <c r="A108">
        <v>-31.684484000000001</v>
      </c>
      <c r="B108">
        <v>146.14074299999999</v>
      </c>
      <c r="C108">
        <v>25.535319999999999</v>
      </c>
      <c r="D108">
        <v>74.710120000000003</v>
      </c>
      <c r="E108">
        <v>72.883878999999993</v>
      </c>
      <c r="F108">
        <v>2.902298</v>
      </c>
    </row>
    <row r="109" spans="1:6" x14ac:dyDescent="0.25">
      <c r="A109">
        <v>-31.684484000000001</v>
      </c>
      <c r="B109">
        <v>146.14074299999999</v>
      </c>
      <c r="C109">
        <v>25.535319999999999</v>
      </c>
      <c r="D109">
        <v>74.710120000000003</v>
      </c>
      <c r="E109">
        <v>72.883878999999993</v>
      </c>
      <c r="F109">
        <v>2.902298</v>
      </c>
    </row>
    <row r="110" spans="1:6" x14ac:dyDescent="0.25">
      <c r="A110">
        <v>-30.507231999999998</v>
      </c>
      <c r="B110">
        <v>146.67002500000001</v>
      </c>
      <c r="C110">
        <v>26.268008999999999</v>
      </c>
      <c r="D110">
        <v>73.708387000000002</v>
      </c>
      <c r="E110">
        <v>73.455723000000006</v>
      </c>
      <c r="F110">
        <v>2.7238950000000002</v>
      </c>
    </row>
    <row r="111" spans="1:6" x14ac:dyDescent="0.25">
      <c r="A111">
        <v>-30.484245000000001</v>
      </c>
      <c r="B111">
        <v>145.09875</v>
      </c>
      <c r="C111">
        <v>26.53145</v>
      </c>
      <c r="D111">
        <v>74.688790999999995</v>
      </c>
      <c r="E111">
        <v>73.748621</v>
      </c>
      <c r="F111">
        <v>3.0360309999999999</v>
      </c>
    </row>
    <row r="112" spans="1:6" x14ac:dyDescent="0.25">
      <c r="A112">
        <v>-29.362829000000001</v>
      </c>
      <c r="B112">
        <v>147.022594</v>
      </c>
      <c r="C112">
        <v>25.408394999999999</v>
      </c>
      <c r="D112">
        <v>75.480833000000004</v>
      </c>
      <c r="E112">
        <v>72.019723999999997</v>
      </c>
      <c r="F112">
        <v>3.4074049999999998</v>
      </c>
    </row>
    <row r="113" spans="1:6" x14ac:dyDescent="0.25">
      <c r="A113">
        <v>-28.645356</v>
      </c>
      <c r="B113">
        <v>149.49329599999999</v>
      </c>
      <c r="C113">
        <v>26.093267999999998</v>
      </c>
      <c r="D113">
        <v>77.292861000000002</v>
      </c>
      <c r="E113">
        <v>67.646897999999993</v>
      </c>
      <c r="F113">
        <v>5.325088</v>
      </c>
    </row>
    <row r="114" spans="1:6" x14ac:dyDescent="0.25">
      <c r="A114">
        <v>-28.645356</v>
      </c>
      <c r="B114">
        <v>149.49329599999999</v>
      </c>
      <c r="C114">
        <v>26.093267999999998</v>
      </c>
      <c r="D114">
        <v>77.292861000000002</v>
      </c>
      <c r="E114">
        <v>67.646897999999993</v>
      </c>
      <c r="F114">
        <v>5.325088</v>
      </c>
    </row>
    <row r="115" spans="1:6" x14ac:dyDescent="0.25">
      <c r="A115">
        <v>-28.645356</v>
      </c>
      <c r="B115">
        <v>149.49329599999999</v>
      </c>
      <c r="C115">
        <v>26.093267999999998</v>
      </c>
      <c r="D115">
        <v>77.292861000000002</v>
      </c>
      <c r="E115">
        <v>67.646897999999993</v>
      </c>
      <c r="F115">
        <v>5.325088</v>
      </c>
    </row>
    <row r="116" spans="1:6" x14ac:dyDescent="0.25">
      <c r="A116">
        <v>-28.645356</v>
      </c>
      <c r="B116">
        <v>149.49329599999999</v>
      </c>
      <c r="C116">
        <v>26.093267999999998</v>
      </c>
      <c r="D116">
        <v>77.292861000000002</v>
      </c>
      <c r="E116">
        <v>67.646897999999993</v>
      </c>
      <c r="F116">
        <v>5.325088</v>
      </c>
    </row>
    <row r="117" spans="1:6" x14ac:dyDescent="0.25">
      <c r="A117">
        <v>-28.645356</v>
      </c>
      <c r="B117">
        <v>149.49329599999999</v>
      </c>
      <c r="C117">
        <v>26.093267999999998</v>
      </c>
      <c r="D117">
        <v>77.292861000000002</v>
      </c>
      <c r="E117">
        <v>67.646897999999993</v>
      </c>
      <c r="F117">
        <v>5.325088</v>
      </c>
    </row>
    <row r="118" spans="1:6" x14ac:dyDescent="0.25">
      <c r="A118">
        <v>-28.645356</v>
      </c>
      <c r="B118">
        <v>149.49329599999999</v>
      </c>
      <c r="C118">
        <v>26.093267999999998</v>
      </c>
      <c r="D118">
        <v>77.292861000000002</v>
      </c>
      <c r="E118">
        <v>67.646897999999993</v>
      </c>
      <c r="F118">
        <v>5.325088</v>
      </c>
    </row>
    <row r="119" spans="1:6" x14ac:dyDescent="0.25">
      <c r="A119">
        <v>-28.645356</v>
      </c>
      <c r="B119">
        <v>149.49329599999999</v>
      </c>
      <c r="C119">
        <v>26.093267999999998</v>
      </c>
      <c r="D119">
        <v>77.292861000000002</v>
      </c>
      <c r="E119">
        <v>67.646897999999993</v>
      </c>
      <c r="F119">
        <v>5.325088</v>
      </c>
    </row>
    <row r="120" spans="1:6" x14ac:dyDescent="0.25">
      <c r="A120">
        <v>-28.645356</v>
      </c>
      <c r="B120">
        <v>149.49329599999999</v>
      </c>
      <c r="C120">
        <v>26.093267999999998</v>
      </c>
      <c r="D120">
        <v>77.292861000000002</v>
      </c>
      <c r="E120">
        <v>67.646897999999993</v>
      </c>
      <c r="F120">
        <v>5.325088</v>
      </c>
    </row>
    <row r="121" spans="1:6" x14ac:dyDescent="0.25">
      <c r="A121">
        <v>-28.645356</v>
      </c>
      <c r="B121">
        <v>149.49329599999999</v>
      </c>
      <c r="C121">
        <v>26.093267999999998</v>
      </c>
      <c r="D121">
        <v>77.292861000000002</v>
      </c>
      <c r="E121">
        <v>67.646897999999993</v>
      </c>
      <c r="F121">
        <v>5.325088</v>
      </c>
    </row>
    <row r="122" spans="1:6" x14ac:dyDescent="0.25">
      <c r="A122">
        <v>-28.645356</v>
      </c>
      <c r="B122">
        <v>149.49329599999999</v>
      </c>
      <c r="C122">
        <v>26.093267999999998</v>
      </c>
      <c r="D122">
        <v>77.292861000000002</v>
      </c>
      <c r="E122">
        <v>67.646897999999993</v>
      </c>
      <c r="F122">
        <v>5.325088</v>
      </c>
    </row>
    <row r="123" spans="1:6" x14ac:dyDescent="0.25">
      <c r="A123">
        <v>-28.645356</v>
      </c>
      <c r="B123">
        <v>149.49329599999999</v>
      </c>
      <c r="C123">
        <v>26.093267999999998</v>
      </c>
      <c r="D123">
        <v>77.292861000000002</v>
      </c>
      <c r="E123">
        <v>67.646897999999993</v>
      </c>
      <c r="F123">
        <v>5.325088</v>
      </c>
    </row>
    <row r="124" spans="1:6" x14ac:dyDescent="0.25">
      <c r="A124">
        <v>-28.645356</v>
      </c>
      <c r="B124">
        <v>149.49329599999999</v>
      </c>
      <c r="C124">
        <v>26.093267999999998</v>
      </c>
      <c r="D124">
        <v>77.292861000000002</v>
      </c>
      <c r="E124">
        <v>67.646897999999993</v>
      </c>
      <c r="F124">
        <v>5.325088</v>
      </c>
    </row>
    <row r="125" spans="1:6" x14ac:dyDescent="0.25">
      <c r="A125">
        <v>-28.645356</v>
      </c>
      <c r="B125">
        <v>149.49329599999999</v>
      </c>
      <c r="C125">
        <v>26.093267999999998</v>
      </c>
      <c r="D125">
        <v>77.292861000000002</v>
      </c>
      <c r="E125">
        <v>67.646897999999993</v>
      </c>
      <c r="F125">
        <v>5.325088</v>
      </c>
    </row>
    <row r="126" spans="1:6" x14ac:dyDescent="0.25">
      <c r="A126">
        <v>-28.645356</v>
      </c>
      <c r="B126">
        <v>149.49329599999999</v>
      </c>
      <c r="C126">
        <v>26.093267999999998</v>
      </c>
      <c r="D126">
        <v>77.292861000000002</v>
      </c>
      <c r="E126">
        <v>67.646897999999993</v>
      </c>
      <c r="F126">
        <v>5.325088</v>
      </c>
    </row>
    <row r="127" spans="1:6" x14ac:dyDescent="0.25">
      <c r="A127">
        <v>-28.356463999999999</v>
      </c>
      <c r="B127">
        <v>144.983552</v>
      </c>
      <c r="C127">
        <v>26.118369999999999</v>
      </c>
      <c r="D127">
        <v>77.917079999999999</v>
      </c>
      <c r="E127">
        <v>68.923435999999995</v>
      </c>
      <c r="F127">
        <v>5.7100720000000003</v>
      </c>
    </row>
    <row r="128" spans="1:6" x14ac:dyDescent="0.25">
      <c r="A128">
        <v>-28.225935</v>
      </c>
      <c r="B128">
        <v>143.509108</v>
      </c>
      <c r="C128">
        <v>26.072146</v>
      </c>
      <c r="D128">
        <v>77.061780999999996</v>
      </c>
      <c r="E128">
        <v>68.523893000000001</v>
      </c>
      <c r="F128">
        <v>6.4894109999999996</v>
      </c>
    </row>
    <row r="129" spans="1:6" x14ac:dyDescent="0.25">
      <c r="A129">
        <v>-26.931629999999998</v>
      </c>
      <c r="B129">
        <v>146.14074299999999</v>
      </c>
      <c r="C129">
        <v>25.535319999999999</v>
      </c>
      <c r="D129">
        <v>74.710120000000003</v>
      </c>
      <c r="E129">
        <v>72.495992999999999</v>
      </c>
      <c r="F129">
        <v>3.247576</v>
      </c>
    </row>
    <row r="130" spans="1:6" x14ac:dyDescent="0.25">
      <c r="A130">
        <v>-26.040006999999999</v>
      </c>
      <c r="B130">
        <v>144.50096500000001</v>
      </c>
      <c r="C130">
        <v>26.076324</v>
      </c>
      <c r="D130">
        <v>72.697004000000007</v>
      </c>
      <c r="E130">
        <v>72.124311000000006</v>
      </c>
      <c r="F130">
        <v>7.196345</v>
      </c>
    </row>
    <row r="131" spans="1:6" x14ac:dyDescent="0.25">
      <c r="A131">
        <v>-25.696850999999999</v>
      </c>
      <c r="B131">
        <v>149.49329599999999</v>
      </c>
      <c r="C131">
        <v>26.093267999999998</v>
      </c>
      <c r="D131">
        <v>77.292861000000002</v>
      </c>
      <c r="E131">
        <v>67.451500999999993</v>
      </c>
      <c r="F131">
        <v>2.2359960000000001</v>
      </c>
    </row>
    <row r="132" spans="1:6" x14ac:dyDescent="0.25">
      <c r="A132">
        <v>-25.593876999999999</v>
      </c>
      <c r="B132">
        <v>145.522885</v>
      </c>
      <c r="C132">
        <v>26.035585999999999</v>
      </c>
      <c r="D132">
        <v>73.197131999999996</v>
      </c>
      <c r="E132">
        <v>71.444186999999999</v>
      </c>
      <c r="F132">
        <v>3.9325299999999999</v>
      </c>
    </row>
    <row r="133" spans="1:6" x14ac:dyDescent="0.25">
      <c r="A133">
        <v>-21.380445000000002</v>
      </c>
      <c r="B133">
        <v>145.86650399999999</v>
      </c>
      <c r="C133">
        <v>27.015129999999999</v>
      </c>
      <c r="D133">
        <v>73.362564000000006</v>
      </c>
      <c r="E133">
        <v>74.387478999999999</v>
      </c>
      <c r="F133">
        <v>3.3866179999999999</v>
      </c>
    </row>
    <row r="134" spans="1:6" x14ac:dyDescent="0.25">
      <c r="A134">
        <v>-19.626142000000002</v>
      </c>
      <c r="B134">
        <v>53.249360000000003</v>
      </c>
      <c r="C134">
        <v>26.522791000000002</v>
      </c>
      <c r="D134">
        <v>85.144154</v>
      </c>
      <c r="E134">
        <v>43.293129999999998</v>
      </c>
      <c r="F134">
        <v>21.882352000000001</v>
      </c>
    </row>
    <row r="135" spans="1:6" x14ac:dyDescent="0.25">
      <c r="A135">
        <v>-19.093166</v>
      </c>
      <c r="B135">
        <v>143.455198</v>
      </c>
      <c r="C135">
        <v>26.255531999999999</v>
      </c>
      <c r="D135">
        <v>73.397103000000001</v>
      </c>
      <c r="E135">
        <v>74.244129000000001</v>
      </c>
      <c r="F135">
        <v>3.8654310000000001</v>
      </c>
    </row>
    <row r="136" spans="1:6" x14ac:dyDescent="0.25">
      <c r="A136">
        <v>-15.837387</v>
      </c>
      <c r="B136">
        <v>146.010345</v>
      </c>
      <c r="C136">
        <v>26.525229</v>
      </c>
      <c r="D136">
        <v>73.735681999999997</v>
      </c>
      <c r="E136">
        <v>72.596547000000001</v>
      </c>
      <c r="F136">
        <v>4.1288729999999996</v>
      </c>
    </row>
    <row r="137" spans="1:6" x14ac:dyDescent="0.25">
      <c r="A137">
        <v>-14.998500999999999</v>
      </c>
      <c r="B137">
        <v>149.26913200000001</v>
      </c>
      <c r="C137">
        <v>26.093264999999999</v>
      </c>
      <c r="D137">
        <v>77.068702999999999</v>
      </c>
      <c r="E137">
        <v>68.153216</v>
      </c>
      <c r="F137">
        <v>1.2421120000000001</v>
      </c>
    </row>
    <row r="138" spans="1:6" x14ac:dyDescent="0.25">
      <c r="A138">
        <v>-14.827798</v>
      </c>
      <c r="B138">
        <v>143.455198</v>
      </c>
      <c r="C138">
        <v>26.255531999999999</v>
      </c>
      <c r="D138">
        <v>73.397103000000001</v>
      </c>
      <c r="E138">
        <v>73.008418000000006</v>
      </c>
      <c r="F138">
        <v>3.2324320000000002</v>
      </c>
    </row>
    <row r="139" spans="1:6" x14ac:dyDescent="0.25">
      <c r="A139">
        <v>-14.195318</v>
      </c>
      <c r="B139">
        <v>146.54976300000001</v>
      </c>
      <c r="C139">
        <v>26.451053999999999</v>
      </c>
      <c r="D139">
        <v>73.796034000000006</v>
      </c>
      <c r="E139">
        <v>72.531630000000007</v>
      </c>
      <c r="F139">
        <v>3.1652429999999998</v>
      </c>
    </row>
    <row r="140" spans="1:6" x14ac:dyDescent="0.25">
      <c r="A140">
        <v>-13.30598</v>
      </c>
      <c r="B140">
        <v>144.353545</v>
      </c>
      <c r="C140">
        <v>26.476383999999999</v>
      </c>
      <c r="D140">
        <v>73.843799000000004</v>
      </c>
      <c r="E140">
        <v>72.163363000000004</v>
      </c>
      <c r="F140">
        <v>2.6117189999999999</v>
      </c>
    </row>
    <row r="141" spans="1:6" x14ac:dyDescent="0.25">
      <c r="A141">
        <v>-8.1063650000000003</v>
      </c>
      <c r="B141">
        <v>144.50979000000001</v>
      </c>
      <c r="C141">
        <v>26.690370000000001</v>
      </c>
      <c r="D141">
        <v>74.514379000000005</v>
      </c>
      <c r="E141">
        <v>72.129195999999993</v>
      </c>
      <c r="F141">
        <v>2.8708469999999999</v>
      </c>
    </row>
    <row r="142" spans="1:6" x14ac:dyDescent="0.25">
      <c r="A142">
        <v>-6.9192140000000002</v>
      </c>
      <c r="B142">
        <v>149.49329599999999</v>
      </c>
      <c r="C142">
        <v>26.093267999999998</v>
      </c>
      <c r="D142">
        <v>77.292861000000002</v>
      </c>
      <c r="E142">
        <v>65.933809999999994</v>
      </c>
      <c r="F142">
        <v>1.8561380000000001</v>
      </c>
    </row>
    <row r="143" spans="1:6" x14ac:dyDescent="0.25">
      <c r="A143">
        <v>-6.0436069999999997</v>
      </c>
      <c r="B143">
        <v>145.41995800000001</v>
      </c>
      <c r="C143">
        <v>26.897311999999999</v>
      </c>
      <c r="D143">
        <v>73.001187999999999</v>
      </c>
      <c r="E143">
        <v>70.279718000000003</v>
      </c>
      <c r="F143">
        <v>2.8029839999999999</v>
      </c>
    </row>
    <row r="144" spans="1:6" x14ac:dyDescent="0.25">
      <c r="A144">
        <v>-5.9225339999999997</v>
      </c>
      <c r="B144">
        <v>146.655584</v>
      </c>
      <c r="C144">
        <v>25.749957999999999</v>
      </c>
      <c r="D144">
        <v>75.195605999999998</v>
      </c>
      <c r="E144">
        <v>71.525968000000006</v>
      </c>
      <c r="F144">
        <v>4.9389349999999999</v>
      </c>
    </row>
    <row r="145" spans="1:6" x14ac:dyDescent="0.25">
      <c r="A145">
        <v>-5.153842</v>
      </c>
      <c r="B145">
        <v>149.26913200000001</v>
      </c>
      <c r="C145">
        <v>26.093264999999999</v>
      </c>
      <c r="D145">
        <v>77.068702999999999</v>
      </c>
      <c r="E145">
        <v>66.454751999999999</v>
      </c>
      <c r="F145">
        <v>1.979341</v>
      </c>
    </row>
    <row r="146" spans="1:6" x14ac:dyDescent="0.25">
      <c r="A146">
        <v>-4.9294859999999998</v>
      </c>
      <c r="B146">
        <v>145.96867</v>
      </c>
      <c r="C146">
        <v>25.633286999999999</v>
      </c>
      <c r="D146">
        <v>75.166466999999997</v>
      </c>
      <c r="E146">
        <v>70.285854</v>
      </c>
      <c r="F146">
        <v>3.607586</v>
      </c>
    </row>
    <row r="147" spans="1:6" x14ac:dyDescent="0.25">
      <c r="A147">
        <v>-4.8743340000000002</v>
      </c>
      <c r="B147">
        <v>145.70025000000001</v>
      </c>
      <c r="C147">
        <v>27.1126</v>
      </c>
      <c r="D147">
        <v>73.264010999999996</v>
      </c>
      <c r="E147">
        <v>73.017064000000005</v>
      </c>
      <c r="F147">
        <v>3.574392</v>
      </c>
    </row>
    <row r="148" spans="1:6" x14ac:dyDescent="0.25">
      <c r="A148">
        <v>-4.4270290000000001</v>
      </c>
      <c r="B148">
        <v>144.82838599999999</v>
      </c>
      <c r="C148">
        <v>26.318192</v>
      </c>
      <c r="D148">
        <v>74.449645000000004</v>
      </c>
      <c r="E148">
        <v>70.488467999999997</v>
      </c>
      <c r="F148">
        <v>2.2293669999999999</v>
      </c>
    </row>
    <row r="149" spans="1:6" x14ac:dyDescent="0.25">
      <c r="A149">
        <v>-4.085331</v>
      </c>
      <c r="B149">
        <v>143.44342800000001</v>
      </c>
      <c r="C149">
        <v>26.580217999999999</v>
      </c>
      <c r="D149">
        <v>77.713694000000004</v>
      </c>
      <c r="E149">
        <v>67.041769000000002</v>
      </c>
      <c r="F149">
        <v>4.9074369999999998</v>
      </c>
    </row>
    <row r="150" spans="1:6" x14ac:dyDescent="0.25">
      <c r="A150">
        <v>-3.4923799999999998</v>
      </c>
      <c r="B150">
        <v>142.28899899999999</v>
      </c>
      <c r="C150">
        <v>25.928546000000001</v>
      </c>
      <c r="D150">
        <v>76.420941999999997</v>
      </c>
      <c r="E150">
        <v>67.368540999999993</v>
      </c>
      <c r="F150">
        <v>6.0221850000000003</v>
      </c>
    </row>
    <row r="151" spans="1:6" x14ac:dyDescent="0.25">
      <c r="A151">
        <v>-3.2522570000000002</v>
      </c>
      <c r="B151">
        <v>145.04420500000001</v>
      </c>
      <c r="C151">
        <v>26.663675999999999</v>
      </c>
      <c r="D151">
        <v>73.886430000000004</v>
      </c>
      <c r="E151">
        <v>71.562728000000007</v>
      </c>
      <c r="F151">
        <v>4.9322739999999996</v>
      </c>
    </row>
    <row r="152" spans="1:6" x14ac:dyDescent="0.25">
      <c r="A152">
        <v>-2.8554499999999998</v>
      </c>
      <c r="B152">
        <v>146.23401999999999</v>
      </c>
      <c r="C152">
        <v>26.359390000000001</v>
      </c>
      <c r="D152">
        <v>73.892690999999999</v>
      </c>
      <c r="E152">
        <v>71.050579999999997</v>
      </c>
      <c r="F152">
        <v>2.7962950000000002</v>
      </c>
    </row>
    <row r="153" spans="1:6" x14ac:dyDescent="0.25">
      <c r="A153">
        <v>-2.8554499999999998</v>
      </c>
      <c r="B153">
        <v>146.23401999999999</v>
      </c>
      <c r="C153">
        <v>26.359390000000001</v>
      </c>
      <c r="D153">
        <v>73.892690999999999</v>
      </c>
      <c r="E153">
        <v>71.050579999999997</v>
      </c>
      <c r="F153">
        <v>2.7962950000000002</v>
      </c>
    </row>
    <row r="154" spans="1:6" x14ac:dyDescent="0.25">
      <c r="A154">
        <v>-2.6374659999999999</v>
      </c>
      <c r="B154">
        <v>146.20912899999999</v>
      </c>
      <c r="C154">
        <v>26.306735</v>
      </c>
      <c r="D154">
        <v>77.511874000000006</v>
      </c>
      <c r="E154">
        <v>66.451742999999993</v>
      </c>
      <c r="F154">
        <v>6.5264600000000002</v>
      </c>
    </row>
    <row r="155" spans="1:6" x14ac:dyDescent="0.25">
      <c r="A155">
        <v>-2.3680029999999999</v>
      </c>
      <c r="B155">
        <v>144.16956300000001</v>
      </c>
      <c r="C155">
        <v>25.464866000000001</v>
      </c>
      <c r="D155">
        <v>73.941644999999994</v>
      </c>
      <c r="E155">
        <v>68.919274000000001</v>
      </c>
      <c r="F155">
        <v>2.9609960000000002</v>
      </c>
    </row>
    <row r="156" spans="1:6" x14ac:dyDescent="0.25">
      <c r="A156">
        <v>-0.83766700000000005</v>
      </c>
      <c r="B156">
        <v>144.9298</v>
      </c>
      <c r="C156">
        <v>25.863662999999999</v>
      </c>
      <c r="D156">
        <v>74.295986999999997</v>
      </c>
      <c r="E156">
        <v>70.751036999999997</v>
      </c>
      <c r="F156">
        <v>3.0604429999999998</v>
      </c>
    </row>
    <row r="157" spans="1:6" x14ac:dyDescent="0.25">
      <c r="A157">
        <v>0.177726</v>
      </c>
      <c r="B157">
        <v>143.455198</v>
      </c>
      <c r="C157">
        <v>26.255531999999999</v>
      </c>
      <c r="D157">
        <v>73.397103000000001</v>
      </c>
      <c r="E157">
        <v>72.863051999999996</v>
      </c>
      <c r="F157">
        <v>3.9388209999999999</v>
      </c>
    </row>
    <row r="158" spans="1:6" x14ac:dyDescent="0.25">
      <c r="A158">
        <v>0.25528400000000001</v>
      </c>
      <c r="B158">
        <v>144.50096500000001</v>
      </c>
      <c r="C158">
        <v>26.076324</v>
      </c>
      <c r="D158">
        <v>72.697004000000007</v>
      </c>
      <c r="E158">
        <v>70.536794</v>
      </c>
      <c r="F158">
        <v>6.1462409999999998</v>
      </c>
    </row>
    <row r="159" spans="1:6" x14ac:dyDescent="0.25">
      <c r="A159">
        <v>2.320668</v>
      </c>
      <c r="B159">
        <v>145.20585399999999</v>
      </c>
      <c r="C159">
        <v>25.850659</v>
      </c>
      <c r="D159">
        <v>72.680526999999998</v>
      </c>
      <c r="E159">
        <v>69.445059000000001</v>
      </c>
      <c r="F159">
        <v>3.1161099999999999</v>
      </c>
    </row>
    <row r="160" spans="1:6" x14ac:dyDescent="0.25">
      <c r="A160">
        <v>2.5494810000000001</v>
      </c>
      <c r="B160">
        <v>145.097902</v>
      </c>
      <c r="C160">
        <v>26.564145</v>
      </c>
      <c r="D160">
        <v>73.332240999999996</v>
      </c>
      <c r="E160">
        <v>71.322236000000004</v>
      </c>
      <c r="F160">
        <v>4.4580989999999998</v>
      </c>
    </row>
    <row r="161" spans="1:6" x14ac:dyDescent="0.25">
      <c r="A161">
        <v>4.0260350000000003</v>
      </c>
      <c r="B161">
        <v>149.26913200000001</v>
      </c>
      <c r="C161">
        <v>26.093264999999999</v>
      </c>
      <c r="D161">
        <v>77.068702999999999</v>
      </c>
      <c r="E161">
        <v>66.819023000000001</v>
      </c>
      <c r="F161">
        <v>0.41380699999999998</v>
      </c>
    </row>
    <row r="162" spans="1:6" x14ac:dyDescent="0.25">
      <c r="A162">
        <v>4.7181930000000003</v>
      </c>
      <c r="B162">
        <v>144.50096500000001</v>
      </c>
      <c r="C162">
        <v>26.076324</v>
      </c>
      <c r="D162">
        <v>72.697004000000007</v>
      </c>
      <c r="E162">
        <v>70.399766</v>
      </c>
      <c r="F162">
        <v>3.8970400000000001</v>
      </c>
    </row>
    <row r="163" spans="1:6" x14ac:dyDescent="0.25">
      <c r="A163">
        <v>7.4321719999999996</v>
      </c>
      <c r="B163">
        <v>142.93368699999999</v>
      </c>
      <c r="C163">
        <v>25.591643000000001</v>
      </c>
      <c r="D163">
        <v>73.537379000000001</v>
      </c>
      <c r="E163">
        <v>69.673827000000003</v>
      </c>
      <c r="F163">
        <v>2.0638740000000002</v>
      </c>
    </row>
    <row r="164" spans="1:6" x14ac:dyDescent="0.25">
      <c r="A164">
        <v>8.1374119999999994</v>
      </c>
      <c r="B164">
        <v>144.83764099999999</v>
      </c>
      <c r="C164">
        <v>25.36309</v>
      </c>
      <c r="D164">
        <v>73.980947999999998</v>
      </c>
      <c r="E164">
        <v>69.588151999999994</v>
      </c>
      <c r="F164">
        <v>1.526467</v>
      </c>
    </row>
    <row r="165" spans="1:6" x14ac:dyDescent="0.25">
      <c r="A165">
        <v>8.757161</v>
      </c>
      <c r="B165">
        <v>146.342691</v>
      </c>
      <c r="C165">
        <v>25.412770999999999</v>
      </c>
      <c r="D165">
        <v>73.952994000000004</v>
      </c>
      <c r="E165">
        <v>69.321256000000005</v>
      </c>
      <c r="F165">
        <v>1.47933</v>
      </c>
    </row>
    <row r="166" spans="1:6" x14ac:dyDescent="0.25">
      <c r="A166">
        <v>9.4224449999999997</v>
      </c>
      <c r="B166">
        <v>144.697273</v>
      </c>
      <c r="C166">
        <v>27.336378</v>
      </c>
      <c r="D166">
        <v>72.946656000000004</v>
      </c>
      <c r="E166">
        <v>71.249454999999998</v>
      </c>
      <c r="F166">
        <v>3.569461</v>
      </c>
    </row>
    <row r="167" spans="1:6" x14ac:dyDescent="0.25">
      <c r="A167">
        <v>9.5283909999999992</v>
      </c>
      <c r="B167">
        <v>149.26913200000001</v>
      </c>
      <c r="C167">
        <v>26.093264999999999</v>
      </c>
      <c r="D167">
        <v>77.068702999999999</v>
      </c>
      <c r="E167">
        <v>64.944655999999995</v>
      </c>
      <c r="F167">
        <v>1.7127920000000001</v>
      </c>
    </row>
    <row r="168" spans="1:6" x14ac:dyDescent="0.25">
      <c r="A168">
        <v>10.833472</v>
      </c>
      <c r="B168">
        <v>149.26913200000001</v>
      </c>
      <c r="C168">
        <v>26.093264999999999</v>
      </c>
      <c r="D168">
        <v>77.068702999999999</v>
      </c>
      <c r="E168">
        <v>66.787931999999998</v>
      </c>
      <c r="F168">
        <v>0.27824100000000002</v>
      </c>
    </row>
    <row r="169" spans="1:6" x14ac:dyDescent="0.25">
      <c r="A169">
        <v>11.667062</v>
      </c>
      <c r="B169">
        <v>142.61529200000001</v>
      </c>
      <c r="C169">
        <v>26.704115999999999</v>
      </c>
      <c r="D169">
        <v>73.495925999999997</v>
      </c>
      <c r="E169">
        <v>70.498154999999997</v>
      </c>
      <c r="F169">
        <v>1.724826</v>
      </c>
    </row>
    <row r="170" spans="1:6" x14ac:dyDescent="0.25">
      <c r="A170">
        <v>12.068223</v>
      </c>
      <c r="B170">
        <v>149.26913200000001</v>
      </c>
      <c r="C170">
        <v>26.093264999999999</v>
      </c>
      <c r="D170">
        <v>77.068702999999999</v>
      </c>
      <c r="E170">
        <v>66.871746999999999</v>
      </c>
      <c r="F170">
        <v>0.38800400000000002</v>
      </c>
    </row>
    <row r="171" spans="1:6" x14ac:dyDescent="0.25">
      <c r="A171">
        <v>13.892654</v>
      </c>
      <c r="B171">
        <v>149.26913200000001</v>
      </c>
      <c r="C171">
        <v>26.093264999999999</v>
      </c>
      <c r="D171">
        <v>77.068702999999999</v>
      </c>
      <c r="E171">
        <v>66.594102000000007</v>
      </c>
      <c r="F171">
        <v>0.45212000000000002</v>
      </c>
    </row>
    <row r="172" spans="1:6" x14ac:dyDescent="0.25">
      <c r="A172">
        <v>15.101298999999999</v>
      </c>
      <c r="B172">
        <v>143.294343</v>
      </c>
      <c r="C172">
        <v>26.785793999999999</v>
      </c>
      <c r="D172">
        <v>74.595286999999999</v>
      </c>
      <c r="E172">
        <v>70.831074000000001</v>
      </c>
      <c r="F172">
        <v>1.991438</v>
      </c>
    </row>
    <row r="173" spans="1:6" x14ac:dyDescent="0.25">
      <c r="A173">
        <v>15.282159999999999</v>
      </c>
      <c r="B173">
        <v>143.455198</v>
      </c>
      <c r="C173">
        <v>26.255531999999999</v>
      </c>
      <c r="D173">
        <v>73.397103000000001</v>
      </c>
      <c r="E173">
        <v>72.023944</v>
      </c>
      <c r="F173">
        <v>3.7446060000000001</v>
      </c>
    </row>
    <row r="174" spans="1:6" x14ac:dyDescent="0.25">
      <c r="A174">
        <v>16.385683</v>
      </c>
      <c r="B174">
        <v>123.891195</v>
      </c>
      <c r="C174">
        <v>13.916992</v>
      </c>
      <c r="D174">
        <v>96.193702000000002</v>
      </c>
      <c r="E174">
        <v>12.47683</v>
      </c>
      <c r="F174">
        <v>4.3896459999999999</v>
      </c>
    </row>
    <row r="175" spans="1:6" x14ac:dyDescent="0.25">
      <c r="A175">
        <v>17.710782999999999</v>
      </c>
      <c r="B175">
        <v>126.22547400000001</v>
      </c>
      <c r="C175">
        <v>13.819013999999999</v>
      </c>
      <c r="D175">
        <v>98.479550000000003</v>
      </c>
      <c r="E175">
        <v>8.3038030000000003</v>
      </c>
      <c r="F175">
        <v>3.2551920000000001</v>
      </c>
    </row>
    <row r="176" spans="1:6" x14ac:dyDescent="0.25">
      <c r="A176">
        <v>17.829993999999999</v>
      </c>
      <c r="B176">
        <v>125.47048100000001</v>
      </c>
      <c r="C176">
        <v>13.792507000000001</v>
      </c>
      <c r="D176">
        <v>97.358868999999999</v>
      </c>
      <c r="E176">
        <v>8.7294590000000003</v>
      </c>
      <c r="F176">
        <v>3.7830900000000001</v>
      </c>
    </row>
    <row r="177" spans="1:6" x14ac:dyDescent="0.25">
      <c r="A177">
        <v>18.139375999999999</v>
      </c>
      <c r="B177">
        <v>146.406507</v>
      </c>
      <c r="C177">
        <v>25.907520000000002</v>
      </c>
      <c r="D177">
        <v>74.822486999999995</v>
      </c>
      <c r="E177">
        <v>69.732612000000003</v>
      </c>
      <c r="F177">
        <v>4.1061290000000001</v>
      </c>
    </row>
    <row r="178" spans="1:6" x14ac:dyDescent="0.25">
      <c r="A178">
        <v>18.231719999999999</v>
      </c>
      <c r="B178">
        <v>124.791528</v>
      </c>
      <c r="C178">
        <v>13.646784</v>
      </c>
      <c r="D178">
        <v>97.264090999999993</v>
      </c>
      <c r="E178">
        <v>7.9982990000000003</v>
      </c>
      <c r="F178">
        <v>3.7513700000000001</v>
      </c>
    </row>
    <row r="179" spans="1:6" x14ac:dyDescent="0.25">
      <c r="A179">
        <v>18.334622</v>
      </c>
      <c r="B179">
        <v>149.49329599999999</v>
      </c>
      <c r="C179">
        <v>26.093267999999998</v>
      </c>
      <c r="D179">
        <v>77.292861000000002</v>
      </c>
      <c r="E179">
        <v>64.895832999999996</v>
      </c>
      <c r="F179">
        <v>0.34007999999999999</v>
      </c>
    </row>
    <row r="180" spans="1:6" x14ac:dyDescent="0.25">
      <c r="A180">
        <v>18.549595</v>
      </c>
      <c r="B180">
        <v>117.211736</v>
      </c>
      <c r="C180">
        <v>12.324764999999999</v>
      </c>
      <c r="D180">
        <v>96.827614999999994</v>
      </c>
      <c r="E180">
        <v>13.523498999999999</v>
      </c>
      <c r="F180">
        <v>4.2343900000000003</v>
      </c>
    </row>
    <row r="181" spans="1:6" x14ac:dyDescent="0.25">
      <c r="A181">
        <v>18.600398999999999</v>
      </c>
      <c r="B181">
        <v>123.825632</v>
      </c>
      <c r="C181">
        <v>13.174996</v>
      </c>
      <c r="D181">
        <v>96.945680999999993</v>
      </c>
      <c r="E181">
        <v>6.0496109999999996</v>
      </c>
      <c r="F181">
        <v>2.9600170000000001</v>
      </c>
    </row>
    <row r="182" spans="1:6" x14ac:dyDescent="0.25">
      <c r="A182">
        <v>18.907288999999999</v>
      </c>
      <c r="B182">
        <v>143.866129</v>
      </c>
      <c r="C182">
        <v>27.320087000000001</v>
      </c>
      <c r="D182">
        <v>72.795619000000002</v>
      </c>
      <c r="E182">
        <v>68.965491999999998</v>
      </c>
      <c r="F182">
        <v>2.400188</v>
      </c>
    </row>
    <row r="183" spans="1:6" x14ac:dyDescent="0.25">
      <c r="A183">
        <v>19.267790000000002</v>
      </c>
      <c r="B183">
        <v>123.33022800000001</v>
      </c>
      <c r="C183">
        <v>12.237114</v>
      </c>
      <c r="D183">
        <v>95.993020000000001</v>
      </c>
      <c r="E183">
        <v>6.1500409999999999</v>
      </c>
      <c r="F183">
        <v>3.5118</v>
      </c>
    </row>
    <row r="184" spans="1:6" x14ac:dyDescent="0.25">
      <c r="A184">
        <v>19.608775000000001</v>
      </c>
      <c r="B184">
        <v>109.75602600000001</v>
      </c>
      <c r="C184">
        <v>13.157761000000001</v>
      </c>
      <c r="D184">
        <v>94.331721000000002</v>
      </c>
      <c r="E184">
        <v>10.852392999999999</v>
      </c>
      <c r="F184">
        <v>3.6710319999999999</v>
      </c>
    </row>
    <row r="185" spans="1:6" x14ac:dyDescent="0.25">
      <c r="A185">
        <v>20.269129</v>
      </c>
      <c r="B185">
        <v>141.740025</v>
      </c>
      <c r="C185">
        <v>27.218603999999999</v>
      </c>
      <c r="D185">
        <v>77.136940999999993</v>
      </c>
      <c r="E185">
        <v>65.820777000000007</v>
      </c>
      <c r="F185">
        <v>4.1784280000000003</v>
      </c>
    </row>
    <row r="186" spans="1:6" x14ac:dyDescent="0.25">
      <c r="A186">
        <v>20.924073</v>
      </c>
      <c r="B186">
        <v>149.26913200000001</v>
      </c>
      <c r="C186">
        <v>26.093264999999999</v>
      </c>
      <c r="D186">
        <v>77.068702999999999</v>
      </c>
      <c r="E186">
        <v>65.570679999999996</v>
      </c>
      <c r="F186">
        <v>-0.97119999999999995</v>
      </c>
    </row>
    <row r="187" spans="1:6" x14ac:dyDescent="0.25">
      <c r="A187">
        <v>21.562059999999999</v>
      </c>
      <c r="B187">
        <v>143.455198</v>
      </c>
      <c r="C187">
        <v>26.255531999999999</v>
      </c>
      <c r="D187">
        <v>73.397103000000001</v>
      </c>
      <c r="E187">
        <v>70.906915999999995</v>
      </c>
      <c r="F187">
        <v>2.1226259999999999</v>
      </c>
    </row>
    <row r="188" spans="1:6" x14ac:dyDescent="0.25">
      <c r="A188">
        <v>23.139061999999999</v>
      </c>
      <c r="B188">
        <v>140.536058</v>
      </c>
      <c r="C188">
        <v>27.454459</v>
      </c>
      <c r="D188">
        <v>76.249247999999994</v>
      </c>
      <c r="E188">
        <v>65.287284</v>
      </c>
      <c r="F188">
        <v>4.2693640000000004</v>
      </c>
    </row>
    <row r="189" spans="1:6" x14ac:dyDescent="0.25">
      <c r="A189">
        <v>23.400271</v>
      </c>
      <c r="B189">
        <v>143.861943</v>
      </c>
      <c r="C189">
        <v>26.949363000000002</v>
      </c>
      <c r="D189">
        <v>72.954503000000003</v>
      </c>
      <c r="E189">
        <v>69.900067000000007</v>
      </c>
      <c r="F189">
        <v>2.4881220000000002</v>
      </c>
    </row>
    <row r="190" spans="1:6" x14ac:dyDescent="0.25">
      <c r="A190">
        <v>24.709040999999999</v>
      </c>
      <c r="B190">
        <v>143.91279</v>
      </c>
      <c r="C190">
        <v>26.364981</v>
      </c>
      <c r="D190">
        <v>74.047004000000001</v>
      </c>
      <c r="E190">
        <v>69.405769000000006</v>
      </c>
      <c r="F190">
        <v>0.57219500000000001</v>
      </c>
    </row>
    <row r="191" spans="1:6" x14ac:dyDescent="0.25">
      <c r="A191">
        <v>25.200925000000002</v>
      </c>
      <c r="B191">
        <v>144.292182</v>
      </c>
      <c r="C191">
        <v>26.420313</v>
      </c>
      <c r="D191">
        <v>72.842928000000001</v>
      </c>
      <c r="E191">
        <v>70.664130999999998</v>
      </c>
      <c r="F191">
        <v>3.315461</v>
      </c>
    </row>
    <row r="192" spans="1:6" x14ac:dyDescent="0.25">
      <c r="A192">
        <v>25.658531</v>
      </c>
      <c r="B192">
        <v>62.995074000000002</v>
      </c>
      <c r="C192">
        <v>15.565179000000001</v>
      </c>
      <c r="D192">
        <v>88.149429999999995</v>
      </c>
      <c r="E192">
        <v>17.085982999999999</v>
      </c>
      <c r="F192">
        <v>9.1522659999999991</v>
      </c>
    </row>
    <row r="193" spans="1:6" x14ac:dyDescent="0.25">
      <c r="A193">
        <v>25.895237000000002</v>
      </c>
      <c r="B193">
        <v>149.26913200000001</v>
      </c>
      <c r="C193">
        <v>26.093264999999999</v>
      </c>
      <c r="D193">
        <v>77.068702999999999</v>
      </c>
      <c r="E193">
        <v>66.169908000000007</v>
      </c>
      <c r="F193">
        <v>-2.2527059999999999</v>
      </c>
    </row>
    <row r="194" spans="1:6" x14ac:dyDescent="0.25">
      <c r="A194">
        <v>25.978231000000001</v>
      </c>
      <c r="B194">
        <v>143.74527399999999</v>
      </c>
      <c r="C194">
        <v>26.813600999999998</v>
      </c>
      <c r="D194">
        <v>73.692448999999996</v>
      </c>
      <c r="E194">
        <v>69.629434000000003</v>
      </c>
      <c r="F194">
        <v>3.1825410000000001</v>
      </c>
    </row>
    <row r="195" spans="1:6" x14ac:dyDescent="0.25">
      <c r="A195">
        <v>27.915102000000001</v>
      </c>
      <c r="B195">
        <v>149.26913200000001</v>
      </c>
      <c r="C195">
        <v>26.093264999999999</v>
      </c>
      <c r="D195">
        <v>77.068702999999999</v>
      </c>
      <c r="E195">
        <v>65.010686000000007</v>
      </c>
      <c r="F195">
        <v>0.86044900000000002</v>
      </c>
    </row>
    <row r="196" spans="1:6" x14ac:dyDescent="0.25">
      <c r="A196">
        <v>28.149412000000002</v>
      </c>
      <c r="B196">
        <v>144.50096500000001</v>
      </c>
      <c r="C196">
        <v>26.076324</v>
      </c>
      <c r="D196">
        <v>72.697004000000007</v>
      </c>
      <c r="E196">
        <v>69.513110999999995</v>
      </c>
      <c r="F196">
        <v>2.9590109999999998</v>
      </c>
    </row>
    <row r="197" spans="1:6" x14ac:dyDescent="0.25">
      <c r="A197">
        <v>30.951378999999999</v>
      </c>
      <c r="B197">
        <v>143.40381300000001</v>
      </c>
      <c r="C197">
        <v>26.391290000000001</v>
      </c>
      <c r="D197">
        <v>74.276342999999997</v>
      </c>
      <c r="E197">
        <v>69.087125</v>
      </c>
      <c r="F197">
        <v>0.54020100000000004</v>
      </c>
    </row>
    <row r="198" spans="1:6" x14ac:dyDescent="0.25">
      <c r="A198">
        <v>30.997395999999998</v>
      </c>
      <c r="B198">
        <v>149.49329599999999</v>
      </c>
      <c r="C198">
        <v>26.093267999999998</v>
      </c>
      <c r="D198">
        <v>77.292861000000002</v>
      </c>
      <c r="E198">
        <v>64.910014000000004</v>
      </c>
      <c r="F198">
        <v>-0.35497400000000001</v>
      </c>
    </row>
    <row r="199" spans="1:6" x14ac:dyDescent="0.25">
      <c r="A199">
        <v>34.142042000000004</v>
      </c>
      <c r="B199">
        <v>144.28059200000001</v>
      </c>
      <c r="C199">
        <v>26.730143999999999</v>
      </c>
      <c r="D199">
        <v>77.158950000000004</v>
      </c>
      <c r="E199">
        <v>65.637102999999996</v>
      </c>
      <c r="F199">
        <v>5.013153</v>
      </c>
    </row>
    <row r="200" spans="1:6" x14ac:dyDescent="0.25">
      <c r="A200">
        <v>34.484063999999996</v>
      </c>
      <c r="B200">
        <v>144.50096500000001</v>
      </c>
      <c r="C200">
        <v>26.076324</v>
      </c>
      <c r="D200">
        <v>72.697004000000007</v>
      </c>
      <c r="E200">
        <v>69.678054000000003</v>
      </c>
      <c r="F200">
        <v>1.8033729999999999</v>
      </c>
    </row>
    <row r="201" spans="1:6" x14ac:dyDescent="0.25">
      <c r="A201">
        <v>34.811081999999999</v>
      </c>
      <c r="B201">
        <v>143.455198</v>
      </c>
      <c r="C201">
        <v>26.255531999999999</v>
      </c>
      <c r="D201">
        <v>73.397103000000001</v>
      </c>
      <c r="E201">
        <v>72.357982000000007</v>
      </c>
      <c r="F201">
        <v>2.4672610000000001</v>
      </c>
    </row>
    <row r="202" spans="1:6" x14ac:dyDescent="0.25">
      <c r="A202">
        <v>35.238702000000004</v>
      </c>
      <c r="B202">
        <v>149.38183900000001</v>
      </c>
      <c r="C202">
        <v>26.09327</v>
      </c>
      <c r="D202">
        <v>77.181398999999999</v>
      </c>
      <c r="E202">
        <v>63.906322000000003</v>
      </c>
      <c r="F202">
        <v>0.50407100000000005</v>
      </c>
    </row>
    <row r="203" spans="1:6" x14ac:dyDescent="0.25">
      <c r="A203">
        <v>35.238702000000004</v>
      </c>
      <c r="B203">
        <v>149.38183900000001</v>
      </c>
      <c r="C203">
        <v>26.09327</v>
      </c>
      <c r="D203">
        <v>77.181398999999999</v>
      </c>
      <c r="E203">
        <v>63.906322000000003</v>
      </c>
      <c r="F203">
        <v>0.50407100000000005</v>
      </c>
    </row>
    <row r="204" spans="1:6" x14ac:dyDescent="0.25">
      <c r="A204">
        <v>35.238702000000004</v>
      </c>
      <c r="B204">
        <v>149.49329599999999</v>
      </c>
      <c r="C204">
        <v>26.093267999999998</v>
      </c>
      <c r="D204">
        <v>77.292861000000002</v>
      </c>
      <c r="E204">
        <v>63.906322000000003</v>
      </c>
      <c r="F204">
        <v>0.50407100000000005</v>
      </c>
    </row>
    <row r="205" spans="1:6" x14ac:dyDescent="0.25">
      <c r="A205">
        <v>35.238702000000004</v>
      </c>
      <c r="B205">
        <v>149.49329599999999</v>
      </c>
      <c r="C205">
        <v>26.093267999999998</v>
      </c>
      <c r="D205">
        <v>77.292861000000002</v>
      </c>
      <c r="E205">
        <v>63.906322000000003</v>
      </c>
      <c r="F205">
        <v>0.50407100000000005</v>
      </c>
    </row>
    <row r="206" spans="1:6" x14ac:dyDescent="0.25">
      <c r="A206">
        <v>35.238702000000004</v>
      </c>
      <c r="B206">
        <v>149.49329599999999</v>
      </c>
      <c r="C206">
        <v>26.093267999999998</v>
      </c>
      <c r="D206">
        <v>77.292861000000002</v>
      </c>
      <c r="E206">
        <v>63.906322000000003</v>
      </c>
      <c r="F206">
        <v>0.50407100000000005</v>
      </c>
    </row>
    <row r="207" spans="1:6" x14ac:dyDescent="0.25">
      <c r="A207">
        <v>35.238702000000004</v>
      </c>
      <c r="B207">
        <v>149.49329599999999</v>
      </c>
      <c r="C207">
        <v>26.093267999999998</v>
      </c>
      <c r="D207">
        <v>77.292861000000002</v>
      </c>
      <c r="E207">
        <v>63.906322000000003</v>
      </c>
      <c r="F207">
        <v>0.50407100000000005</v>
      </c>
    </row>
    <row r="208" spans="1:6" x14ac:dyDescent="0.25">
      <c r="A208">
        <v>35.238702000000004</v>
      </c>
      <c r="B208">
        <v>149.49329599999999</v>
      </c>
      <c r="C208">
        <v>26.093267999999998</v>
      </c>
      <c r="D208">
        <v>77.292861000000002</v>
      </c>
      <c r="E208">
        <v>63.906322000000003</v>
      </c>
      <c r="F208">
        <v>0.50407100000000005</v>
      </c>
    </row>
    <row r="209" spans="1:6" x14ac:dyDescent="0.25">
      <c r="A209">
        <v>35.238702000000004</v>
      </c>
      <c r="B209">
        <v>149.49329599999999</v>
      </c>
      <c r="C209">
        <v>26.093267999999998</v>
      </c>
      <c r="D209">
        <v>77.292861000000002</v>
      </c>
      <c r="E209">
        <v>63.906322000000003</v>
      </c>
      <c r="F209">
        <v>0.50407100000000005</v>
      </c>
    </row>
    <row r="210" spans="1:6" x14ac:dyDescent="0.25">
      <c r="A210">
        <v>37.535837999999998</v>
      </c>
      <c r="B210">
        <v>145.20585399999999</v>
      </c>
      <c r="C210">
        <v>25.850659</v>
      </c>
      <c r="D210">
        <v>72.680526999999998</v>
      </c>
      <c r="E210">
        <v>68.481560999999999</v>
      </c>
      <c r="F210">
        <v>1.426904</v>
      </c>
    </row>
    <row r="211" spans="1:6" x14ac:dyDescent="0.25">
      <c r="A211">
        <v>37.825468999999998</v>
      </c>
      <c r="B211">
        <v>144.249233</v>
      </c>
      <c r="C211">
        <v>25.910786000000002</v>
      </c>
      <c r="D211">
        <v>74.140204999999995</v>
      </c>
      <c r="E211">
        <v>70.003743999999998</v>
      </c>
      <c r="F211">
        <v>2.8713129999999998</v>
      </c>
    </row>
    <row r="212" spans="1:6" x14ac:dyDescent="0.25">
      <c r="A212">
        <v>40.687880999999997</v>
      </c>
      <c r="B212">
        <v>145.20495600000001</v>
      </c>
      <c r="C212">
        <v>25.734746000000001</v>
      </c>
      <c r="D212">
        <v>74.181177000000005</v>
      </c>
      <c r="E212">
        <v>70.477977999999993</v>
      </c>
      <c r="F212">
        <v>3.1688640000000001</v>
      </c>
    </row>
    <row r="213" spans="1:6" x14ac:dyDescent="0.25">
      <c r="A213">
        <v>40.754967999999998</v>
      </c>
      <c r="B213">
        <v>144.26969099999999</v>
      </c>
      <c r="C213">
        <v>26.549275000000002</v>
      </c>
      <c r="D213">
        <v>73.205337999999998</v>
      </c>
      <c r="E213">
        <v>69.864278999999996</v>
      </c>
      <c r="F213">
        <v>1.882371</v>
      </c>
    </row>
    <row r="214" spans="1:6" x14ac:dyDescent="0.25">
      <c r="A214">
        <v>40.805092999999999</v>
      </c>
      <c r="B214">
        <v>143.761289</v>
      </c>
      <c r="C214">
        <v>27.136164000000001</v>
      </c>
      <c r="D214">
        <v>73.040886</v>
      </c>
      <c r="E214">
        <v>69.772199999999998</v>
      </c>
      <c r="F214">
        <v>0.980993</v>
      </c>
    </row>
    <row r="215" spans="1:6" x14ac:dyDescent="0.25">
      <c r="A215">
        <v>41.827855</v>
      </c>
      <c r="B215">
        <v>149.26913200000001</v>
      </c>
      <c r="C215">
        <v>26.093264999999999</v>
      </c>
      <c r="D215">
        <v>77.068702999999999</v>
      </c>
      <c r="E215">
        <v>65.659897999999998</v>
      </c>
      <c r="F215">
        <v>-1.7762290000000001</v>
      </c>
    </row>
    <row r="216" spans="1:6" x14ac:dyDescent="0.25">
      <c r="A216">
        <v>41.883831000000001</v>
      </c>
      <c r="B216">
        <v>140.536058</v>
      </c>
      <c r="C216">
        <v>27.454459</v>
      </c>
      <c r="D216">
        <v>76.249247999999994</v>
      </c>
      <c r="E216">
        <v>65.386707999999999</v>
      </c>
      <c r="F216">
        <v>1.1395379999999999</v>
      </c>
    </row>
    <row r="217" spans="1:6" x14ac:dyDescent="0.25">
      <c r="A217">
        <v>44.235624999999999</v>
      </c>
      <c r="B217">
        <v>149.49329599999999</v>
      </c>
      <c r="C217">
        <v>26.093267999999998</v>
      </c>
      <c r="D217">
        <v>77.292861000000002</v>
      </c>
      <c r="E217">
        <v>65.529902000000007</v>
      </c>
      <c r="F217">
        <v>-1.4859119999999999</v>
      </c>
    </row>
    <row r="218" spans="1:6" x14ac:dyDescent="0.25">
      <c r="A218">
        <v>45.392916999999997</v>
      </c>
      <c r="B218">
        <v>149.26913200000001</v>
      </c>
      <c r="C218">
        <v>26.093264999999999</v>
      </c>
      <c r="D218">
        <v>77.068702999999999</v>
      </c>
      <c r="E218">
        <v>66.508903000000004</v>
      </c>
      <c r="F218">
        <v>-3.5455999999999999</v>
      </c>
    </row>
    <row r="219" spans="1:6" x14ac:dyDescent="0.25">
      <c r="A219">
        <v>47.116962000000001</v>
      </c>
      <c r="B219">
        <v>149.26913200000001</v>
      </c>
      <c r="C219">
        <v>26.093264999999999</v>
      </c>
      <c r="D219">
        <v>77.068702999999999</v>
      </c>
      <c r="E219">
        <v>66.062644000000006</v>
      </c>
      <c r="F219">
        <v>-1.1176269999999999</v>
      </c>
    </row>
    <row r="220" spans="1:6" x14ac:dyDescent="0.25">
      <c r="A220">
        <v>47.177334999999999</v>
      </c>
      <c r="B220">
        <v>142.60708399999999</v>
      </c>
      <c r="C220">
        <v>27.341412999999999</v>
      </c>
      <c r="D220">
        <v>72.238168000000002</v>
      </c>
      <c r="E220">
        <v>70.526926000000003</v>
      </c>
      <c r="F220">
        <v>0.67853799999999997</v>
      </c>
    </row>
    <row r="221" spans="1:6" x14ac:dyDescent="0.25">
      <c r="A221">
        <v>50.18403</v>
      </c>
      <c r="B221">
        <v>141.216587</v>
      </c>
      <c r="C221">
        <v>27.028611000000001</v>
      </c>
      <c r="D221">
        <v>73.040933999999993</v>
      </c>
      <c r="E221">
        <v>71.974260000000001</v>
      </c>
      <c r="F221">
        <v>-0.69947400000000004</v>
      </c>
    </row>
    <row r="222" spans="1:6" x14ac:dyDescent="0.25">
      <c r="A222">
        <v>50.469116</v>
      </c>
      <c r="B222">
        <v>142.72341499999999</v>
      </c>
      <c r="C222">
        <v>26.570884</v>
      </c>
      <c r="D222">
        <v>73.927079000000006</v>
      </c>
      <c r="E222">
        <v>70.631986999999995</v>
      </c>
      <c r="F222">
        <v>-0.78256199999999998</v>
      </c>
    </row>
    <row r="223" spans="1:6" x14ac:dyDescent="0.25">
      <c r="A223">
        <v>50.689293999999997</v>
      </c>
      <c r="B223">
        <v>141.14590999999999</v>
      </c>
      <c r="C223">
        <v>26.074445000000001</v>
      </c>
      <c r="D223">
        <v>72.595816999999997</v>
      </c>
      <c r="E223">
        <v>69.478074000000007</v>
      </c>
      <c r="F223">
        <v>-0.84253500000000003</v>
      </c>
    </row>
    <row r="224" spans="1:6" x14ac:dyDescent="0.25">
      <c r="A224">
        <v>51.245967999999998</v>
      </c>
      <c r="B224">
        <v>143.455198</v>
      </c>
      <c r="C224">
        <v>26.255531999999999</v>
      </c>
      <c r="D224">
        <v>73.397103000000001</v>
      </c>
      <c r="E224">
        <v>73.608822000000004</v>
      </c>
      <c r="F224">
        <v>1.765871</v>
      </c>
    </row>
    <row r="225" spans="1:6" x14ac:dyDescent="0.25">
      <c r="A225">
        <v>51.343502999999998</v>
      </c>
      <c r="B225">
        <v>143.29432499999999</v>
      </c>
      <c r="C225">
        <v>27.110576999999999</v>
      </c>
      <c r="D225">
        <v>77.207487</v>
      </c>
      <c r="E225">
        <v>66.593320000000006</v>
      </c>
      <c r="F225">
        <v>3.2231839999999998</v>
      </c>
    </row>
    <row r="226" spans="1:6" x14ac:dyDescent="0.25">
      <c r="A226">
        <v>52.530526999999999</v>
      </c>
      <c r="B226">
        <v>142.317823</v>
      </c>
      <c r="C226">
        <v>27.106862</v>
      </c>
      <c r="D226">
        <v>73.725671000000006</v>
      </c>
      <c r="E226">
        <v>71.127505999999997</v>
      </c>
      <c r="F226">
        <v>0.10059700000000001</v>
      </c>
    </row>
    <row r="227" spans="1:6" x14ac:dyDescent="0.25">
      <c r="A227">
        <v>52.558314000000003</v>
      </c>
      <c r="B227">
        <v>140.536058</v>
      </c>
      <c r="C227">
        <v>27.454459</v>
      </c>
      <c r="D227">
        <v>76.249247999999994</v>
      </c>
      <c r="E227">
        <v>65.950329999999994</v>
      </c>
      <c r="F227">
        <v>0.29883799999999999</v>
      </c>
    </row>
    <row r="228" spans="1:6" x14ac:dyDescent="0.25">
      <c r="A228">
        <v>52.926856999999998</v>
      </c>
      <c r="B228">
        <v>144.50096500000001</v>
      </c>
      <c r="C228">
        <v>26.076324</v>
      </c>
      <c r="D228">
        <v>72.697004000000007</v>
      </c>
      <c r="E228">
        <v>70.897560999999996</v>
      </c>
      <c r="F228">
        <v>0.45100299999999999</v>
      </c>
    </row>
    <row r="229" spans="1:6" x14ac:dyDescent="0.25">
      <c r="A229">
        <v>52.940725</v>
      </c>
      <c r="B229">
        <v>140.99803399999999</v>
      </c>
      <c r="C229">
        <v>26.466035999999999</v>
      </c>
      <c r="D229">
        <v>71.722301999999999</v>
      </c>
      <c r="E229">
        <v>69.369826000000003</v>
      </c>
      <c r="F229">
        <v>0.71820099999999998</v>
      </c>
    </row>
    <row r="230" spans="1:6" x14ac:dyDescent="0.25">
      <c r="A230">
        <v>52.944158000000002</v>
      </c>
      <c r="B230">
        <v>149.26913200000001</v>
      </c>
      <c r="C230">
        <v>26.093264999999999</v>
      </c>
      <c r="D230">
        <v>77.068702999999999</v>
      </c>
      <c r="E230">
        <v>67.160325999999998</v>
      </c>
      <c r="F230">
        <v>-3.7373560000000001</v>
      </c>
    </row>
    <row r="231" spans="1:6" x14ac:dyDescent="0.25">
      <c r="A231">
        <v>53.726106999999999</v>
      </c>
      <c r="B231">
        <v>140.055386</v>
      </c>
      <c r="C231">
        <v>27.313908000000001</v>
      </c>
      <c r="D231">
        <v>76.603397999999999</v>
      </c>
      <c r="E231">
        <v>66.874928999999995</v>
      </c>
      <c r="F231">
        <v>2.070595</v>
      </c>
    </row>
    <row r="232" spans="1:6" x14ac:dyDescent="0.25">
      <c r="A232">
        <v>53.993786</v>
      </c>
      <c r="B232">
        <v>141.273158</v>
      </c>
      <c r="C232">
        <v>27.122339</v>
      </c>
      <c r="D232">
        <v>73.906357999999997</v>
      </c>
      <c r="E232">
        <v>71.628883000000002</v>
      </c>
      <c r="F232">
        <v>-8.4783999999999998E-2</v>
      </c>
    </row>
    <row r="233" spans="1:6" x14ac:dyDescent="0.25">
      <c r="A233">
        <v>54.546926999999997</v>
      </c>
      <c r="B233">
        <v>141.708989</v>
      </c>
      <c r="C233">
        <v>27.655252000000001</v>
      </c>
      <c r="D233">
        <v>72.560473000000002</v>
      </c>
      <c r="E233">
        <v>71.676535999999999</v>
      </c>
      <c r="F233">
        <v>0.118045</v>
      </c>
    </row>
    <row r="234" spans="1:6" x14ac:dyDescent="0.25">
      <c r="A234">
        <v>54.586806000000003</v>
      </c>
      <c r="B234">
        <v>143.32401899999999</v>
      </c>
      <c r="C234">
        <v>25.961641</v>
      </c>
      <c r="D234">
        <v>73.737358999999998</v>
      </c>
      <c r="E234">
        <v>71.651206000000002</v>
      </c>
      <c r="F234">
        <v>2.3306840000000002</v>
      </c>
    </row>
    <row r="235" spans="1:6" x14ac:dyDescent="0.25">
      <c r="A235">
        <v>54.782522</v>
      </c>
      <c r="B235">
        <v>142.903447</v>
      </c>
      <c r="C235">
        <v>26.603225999999999</v>
      </c>
      <c r="D235">
        <v>73.731126000000003</v>
      </c>
      <c r="E235">
        <v>70.439633000000001</v>
      </c>
      <c r="F235">
        <v>-1.5226109999999999</v>
      </c>
    </row>
    <row r="236" spans="1:6" x14ac:dyDescent="0.25">
      <c r="A236">
        <v>55.177942999999999</v>
      </c>
      <c r="B236">
        <v>149.26913200000001</v>
      </c>
      <c r="C236">
        <v>26.093264999999999</v>
      </c>
      <c r="D236">
        <v>77.068702999999999</v>
      </c>
      <c r="E236">
        <v>67.188322999999997</v>
      </c>
      <c r="F236">
        <v>-5.0934840000000001</v>
      </c>
    </row>
    <row r="237" spans="1:6" x14ac:dyDescent="0.25">
      <c r="A237">
        <v>56.32891</v>
      </c>
      <c r="B237">
        <v>149.49329599999999</v>
      </c>
      <c r="C237">
        <v>26.093267999999998</v>
      </c>
      <c r="D237">
        <v>77.292861000000002</v>
      </c>
      <c r="E237">
        <v>66.111429999999999</v>
      </c>
      <c r="F237">
        <v>-3.134522</v>
      </c>
    </row>
    <row r="238" spans="1:6" x14ac:dyDescent="0.25">
      <c r="A238">
        <v>57.810045000000002</v>
      </c>
      <c r="B238">
        <v>143.48993999999999</v>
      </c>
      <c r="C238">
        <v>26.922715</v>
      </c>
      <c r="D238">
        <v>72.801591000000002</v>
      </c>
      <c r="E238">
        <v>70.659464</v>
      </c>
      <c r="F238">
        <v>-0.374</v>
      </c>
    </row>
    <row r="239" spans="1:6" x14ac:dyDescent="0.25">
      <c r="A239">
        <v>58.491781000000003</v>
      </c>
      <c r="B239">
        <v>143.455198</v>
      </c>
      <c r="C239">
        <v>26.255531999999999</v>
      </c>
      <c r="D239">
        <v>73.397103000000001</v>
      </c>
      <c r="E239">
        <v>71.225786999999997</v>
      </c>
      <c r="F239">
        <v>-0.265212</v>
      </c>
    </row>
    <row r="240" spans="1:6" x14ac:dyDescent="0.25">
      <c r="A240">
        <v>59.215806000000001</v>
      </c>
      <c r="B240">
        <v>141.13276400000001</v>
      </c>
      <c r="C240">
        <v>27.218360000000001</v>
      </c>
      <c r="D240">
        <v>73.127466999999996</v>
      </c>
      <c r="E240">
        <v>73.008099000000001</v>
      </c>
      <c r="F240">
        <v>-0.57504599999999995</v>
      </c>
    </row>
    <row r="241" spans="1:6" x14ac:dyDescent="0.25">
      <c r="A241">
        <v>59.798673999999998</v>
      </c>
      <c r="B241">
        <v>144.50096500000001</v>
      </c>
      <c r="C241">
        <v>26.076324</v>
      </c>
      <c r="D241">
        <v>72.697004000000007</v>
      </c>
      <c r="E241">
        <v>71.694346999999993</v>
      </c>
      <c r="F241">
        <v>-0.323575</v>
      </c>
    </row>
    <row r="242" spans="1:6" x14ac:dyDescent="0.25">
      <c r="A242">
        <v>61.520434000000002</v>
      </c>
      <c r="B242">
        <v>143.674589</v>
      </c>
      <c r="C242">
        <v>26.413087999999998</v>
      </c>
      <c r="D242">
        <v>73.478539999999995</v>
      </c>
      <c r="E242">
        <v>72.780351999999993</v>
      </c>
      <c r="F242">
        <v>2.5195310000000002</v>
      </c>
    </row>
    <row r="243" spans="1:6" x14ac:dyDescent="0.25">
      <c r="A243">
        <v>62.144755000000004</v>
      </c>
      <c r="B243">
        <v>149.26913200000001</v>
      </c>
      <c r="C243">
        <v>26.093264999999999</v>
      </c>
      <c r="D243">
        <v>77.068702999999999</v>
      </c>
      <c r="E243">
        <v>65.882546000000005</v>
      </c>
      <c r="F243">
        <v>-3.9013089999999999</v>
      </c>
    </row>
    <row r="244" spans="1:6" x14ac:dyDescent="0.25">
      <c r="A244">
        <v>62.283605000000001</v>
      </c>
      <c r="B244">
        <v>149.26913200000001</v>
      </c>
      <c r="C244">
        <v>26.093264999999999</v>
      </c>
      <c r="D244">
        <v>77.068702999999999</v>
      </c>
      <c r="E244">
        <v>66.063351999999995</v>
      </c>
      <c r="F244">
        <v>-3.955225</v>
      </c>
    </row>
    <row r="245" spans="1:6" x14ac:dyDescent="0.25">
      <c r="A245">
        <v>62.283605000000001</v>
      </c>
      <c r="B245">
        <v>149.26913200000001</v>
      </c>
      <c r="C245">
        <v>26.093264999999999</v>
      </c>
      <c r="D245">
        <v>77.068702999999999</v>
      </c>
      <c r="E245">
        <v>66.063351999999995</v>
      </c>
      <c r="F245">
        <v>-3.955225</v>
      </c>
    </row>
    <row r="246" spans="1:6" x14ac:dyDescent="0.25">
      <c r="A246">
        <v>62.283605000000001</v>
      </c>
      <c r="B246">
        <v>149.26913200000001</v>
      </c>
      <c r="C246">
        <v>26.093264999999999</v>
      </c>
      <c r="D246">
        <v>77.068702999999999</v>
      </c>
      <c r="E246">
        <v>66.063351999999995</v>
      </c>
      <c r="F246">
        <v>-3.955225</v>
      </c>
    </row>
    <row r="247" spans="1:6" x14ac:dyDescent="0.25">
      <c r="A247">
        <v>62.283605000000001</v>
      </c>
      <c r="B247">
        <v>149.26913200000001</v>
      </c>
      <c r="C247">
        <v>26.093264999999999</v>
      </c>
      <c r="D247">
        <v>77.068702999999999</v>
      </c>
      <c r="E247">
        <v>66.063351999999995</v>
      </c>
      <c r="F247">
        <v>-3.955225</v>
      </c>
    </row>
    <row r="248" spans="1:6" x14ac:dyDescent="0.25">
      <c r="A248">
        <v>62.283605000000001</v>
      </c>
      <c r="B248">
        <v>149.26913200000001</v>
      </c>
      <c r="C248">
        <v>26.093264999999999</v>
      </c>
      <c r="D248">
        <v>77.068702999999999</v>
      </c>
      <c r="E248">
        <v>66.063351999999995</v>
      </c>
      <c r="F248">
        <v>-3.955225</v>
      </c>
    </row>
    <row r="249" spans="1:6" x14ac:dyDescent="0.25">
      <c r="A249">
        <v>62.283605000000001</v>
      </c>
      <c r="B249">
        <v>149.26913200000001</v>
      </c>
      <c r="C249">
        <v>26.093264999999999</v>
      </c>
      <c r="D249">
        <v>77.068702999999999</v>
      </c>
      <c r="E249">
        <v>66.063351999999995</v>
      </c>
      <c r="F249">
        <v>-3.955225</v>
      </c>
    </row>
    <row r="250" spans="1:6" x14ac:dyDescent="0.25">
      <c r="A250">
        <v>62.283605000000001</v>
      </c>
      <c r="B250">
        <v>149.26913200000001</v>
      </c>
      <c r="C250">
        <v>26.093264999999999</v>
      </c>
      <c r="D250">
        <v>77.068702999999999</v>
      </c>
      <c r="E250">
        <v>66.063351999999995</v>
      </c>
      <c r="F250">
        <v>-3.955225</v>
      </c>
    </row>
    <row r="251" spans="1:6" x14ac:dyDescent="0.25">
      <c r="A251">
        <v>62.283605000000001</v>
      </c>
      <c r="B251">
        <v>149.26913200000001</v>
      </c>
      <c r="C251">
        <v>26.093264999999999</v>
      </c>
      <c r="D251">
        <v>77.068702999999999</v>
      </c>
      <c r="E251">
        <v>66.063351999999995</v>
      </c>
      <c r="F251">
        <v>-3.955225</v>
      </c>
    </row>
    <row r="252" spans="1:6" x14ac:dyDescent="0.25">
      <c r="A252">
        <v>62.283605000000001</v>
      </c>
      <c r="B252">
        <v>149.26913200000001</v>
      </c>
      <c r="C252">
        <v>26.093264999999999</v>
      </c>
      <c r="D252">
        <v>77.068702999999999</v>
      </c>
      <c r="E252">
        <v>66.063351999999995</v>
      </c>
      <c r="F252">
        <v>-3.955225</v>
      </c>
    </row>
    <row r="253" spans="1:6" x14ac:dyDescent="0.25">
      <c r="A253">
        <v>62.283605000000001</v>
      </c>
      <c r="B253">
        <v>149.26913200000001</v>
      </c>
      <c r="C253">
        <v>26.093264999999999</v>
      </c>
      <c r="D253">
        <v>77.068702999999999</v>
      </c>
      <c r="E253">
        <v>66.063351999999995</v>
      </c>
      <c r="F253">
        <v>-3.955225</v>
      </c>
    </row>
    <row r="254" spans="1:6" x14ac:dyDescent="0.25">
      <c r="A254">
        <v>62.31653</v>
      </c>
      <c r="B254">
        <v>140.647515</v>
      </c>
      <c r="C254">
        <v>27.454457999999999</v>
      </c>
      <c r="D254">
        <v>76.360710999999995</v>
      </c>
      <c r="E254">
        <v>66.888394000000005</v>
      </c>
      <c r="F254">
        <v>-0.32337399999999999</v>
      </c>
    </row>
    <row r="255" spans="1:6" x14ac:dyDescent="0.25">
      <c r="A255">
        <v>62.637647999999999</v>
      </c>
      <c r="B255">
        <v>149.49329599999999</v>
      </c>
      <c r="C255">
        <v>26.093267999999998</v>
      </c>
      <c r="D255">
        <v>77.292861000000002</v>
      </c>
      <c r="E255">
        <v>65.822985000000003</v>
      </c>
      <c r="F255">
        <v>-3.850174</v>
      </c>
    </row>
    <row r="256" spans="1:6" x14ac:dyDescent="0.25">
      <c r="A256">
        <v>63.044670000000004</v>
      </c>
      <c r="B256">
        <v>141.55861899999999</v>
      </c>
      <c r="C256">
        <v>27.401083</v>
      </c>
      <c r="D256">
        <v>74.016424999999998</v>
      </c>
      <c r="E256">
        <v>73.644791999999995</v>
      </c>
      <c r="F256">
        <v>-0.54825800000000002</v>
      </c>
    </row>
    <row r="257" spans="1:6" x14ac:dyDescent="0.25">
      <c r="A257">
        <v>63.563943000000002</v>
      </c>
      <c r="B257">
        <v>140.210385</v>
      </c>
      <c r="C257">
        <v>27.634046000000001</v>
      </c>
      <c r="D257">
        <v>76.299312999999998</v>
      </c>
      <c r="E257">
        <v>66.871117999999996</v>
      </c>
      <c r="F257">
        <v>-0.28547</v>
      </c>
    </row>
    <row r="258" spans="1:6" x14ac:dyDescent="0.25">
      <c r="A258">
        <v>63.708860000000001</v>
      </c>
      <c r="B258">
        <v>140.227327</v>
      </c>
      <c r="C258">
        <v>27.760756000000001</v>
      </c>
      <c r="D258">
        <v>77.711529999999996</v>
      </c>
      <c r="E258">
        <v>67.235676999999995</v>
      </c>
      <c r="F258">
        <v>1.6358159999999999</v>
      </c>
    </row>
    <row r="259" spans="1:6" x14ac:dyDescent="0.25">
      <c r="A259">
        <v>63.709083999999997</v>
      </c>
      <c r="B259">
        <v>143.455198</v>
      </c>
      <c r="C259">
        <v>26.255531999999999</v>
      </c>
      <c r="D259">
        <v>73.397103000000001</v>
      </c>
      <c r="E259">
        <v>71.288218000000001</v>
      </c>
      <c r="F259">
        <v>-0.30735699999999999</v>
      </c>
    </row>
    <row r="260" spans="1:6" x14ac:dyDescent="0.25">
      <c r="A260">
        <v>65.999566999999999</v>
      </c>
      <c r="B260">
        <v>140.46082100000001</v>
      </c>
      <c r="C260">
        <v>27.681125999999999</v>
      </c>
      <c r="D260">
        <v>73.049367000000004</v>
      </c>
      <c r="E260">
        <v>73.332260000000005</v>
      </c>
      <c r="F260">
        <v>-0.30168</v>
      </c>
    </row>
    <row r="261" spans="1:6" x14ac:dyDescent="0.25">
      <c r="A261">
        <v>66.465179000000006</v>
      </c>
      <c r="B261">
        <v>141.64908500000001</v>
      </c>
      <c r="C261">
        <v>27.008337999999998</v>
      </c>
      <c r="D261">
        <v>73.696303999999998</v>
      </c>
      <c r="E261">
        <v>72.470723000000007</v>
      </c>
      <c r="F261">
        <v>-1.314894</v>
      </c>
    </row>
    <row r="262" spans="1:6" x14ac:dyDescent="0.25">
      <c r="A262">
        <v>66.730136999999999</v>
      </c>
      <c r="B262">
        <v>140.145262</v>
      </c>
      <c r="C262">
        <v>26.326839</v>
      </c>
      <c r="D262">
        <v>72.276865000000001</v>
      </c>
      <c r="E262">
        <v>70.717652000000001</v>
      </c>
      <c r="F262">
        <v>-0.76980700000000002</v>
      </c>
    </row>
    <row r="263" spans="1:6" x14ac:dyDescent="0.25">
      <c r="A263">
        <v>66.966984999999994</v>
      </c>
      <c r="B263">
        <v>139.58564799999999</v>
      </c>
      <c r="C263">
        <v>27.823346000000001</v>
      </c>
      <c r="D263">
        <v>76.993852000000004</v>
      </c>
      <c r="E263">
        <v>67.497057999999996</v>
      </c>
      <c r="F263">
        <v>1.496731</v>
      </c>
    </row>
    <row r="264" spans="1:6" x14ac:dyDescent="0.25">
      <c r="A264">
        <v>67.655287000000001</v>
      </c>
      <c r="B264">
        <v>143.455198</v>
      </c>
      <c r="C264">
        <v>26.255531999999999</v>
      </c>
      <c r="D264">
        <v>73.397103000000001</v>
      </c>
      <c r="E264">
        <v>71.620322000000002</v>
      </c>
      <c r="F264">
        <v>-0.44437900000000002</v>
      </c>
    </row>
    <row r="265" spans="1:6" x14ac:dyDescent="0.25">
      <c r="A265">
        <v>67.705357000000006</v>
      </c>
      <c r="B265">
        <v>142.692599</v>
      </c>
      <c r="C265">
        <v>26.227681</v>
      </c>
      <c r="D265">
        <v>73.572899000000007</v>
      </c>
      <c r="E265">
        <v>72.951834000000005</v>
      </c>
      <c r="F265">
        <v>2.500769</v>
      </c>
    </row>
    <row r="266" spans="1:6" x14ac:dyDescent="0.25">
      <c r="A266">
        <v>67.897773000000001</v>
      </c>
      <c r="B266">
        <v>139.787521</v>
      </c>
      <c r="C266">
        <v>26.586971999999999</v>
      </c>
      <c r="D266">
        <v>71.806421</v>
      </c>
      <c r="E266">
        <v>70.125321</v>
      </c>
      <c r="F266">
        <v>0.35117399999999999</v>
      </c>
    </row>
    <row r="267" spans="1:6" x14ac:dyDescent="0.25">
      <c r="A267">
        <v>68.058976000000001</v>
      </c>
      <c r="B267">
        <v>142.37462400000001</v>
      </c>
      <c r="C267">
        <v>26.680858000000001</v>
      </c>
      <c r="D267">
        <v>73.479934</v>
      </c>
      <c r="E267">
        <v>71.603199000000004</v>
      </c>
      <c r="F267">
        <v>-1.670844</v>
      </c>
    </row>
    <row r="268" spans="1:6" x14ac:dyDescent="0.25">
      <c r="A268">
        <v>68.254643999999999</v>
      </c>
      <c r="B268">
        <v>142.38891899999999</v>
      </c>
      <c r="C268">
        <v>26.149122999999999</v>
      </c>
      <c r="D268">
        <v>73.696444999999997</v>
      </c>
      <c r="E268">
        <v>72.888408999999996</v>
      </c>
      <c r="F268">
        <v>2.5169100000000002</v>
      </c>
    </row>
    <row r="269" spans="1:6" x14ac:dyDescent="0.25">
      <c r="A269">
        <v>68.312004999999999</v>
      </c>
      <c r="B269">
        <v>139.327123</v>
      </c>
      <c r="C269">
        <v>27.787527000000001</v>
      </c>
      <c r="D269">
        <v>77.467522000000002</v>
      </c>
      <c r="E269">
        <v>67.672434999999993</v>
      </c>
      <c r="F269">
        <v>1.5595749999999999</v>
      </c>
    </row>
    <row r="270" spans="1:6" x14ac:dyDescent="0.25">
      <c r="A270">
        <v>68.358743000000004</v>
      </c>
      <c r="B270">
        <v>143.455198</v>
      </c>
      <c r="C270">
        <v>26.255531999999999</v>
      </c>
      <c r="D270">
        <v>73.397103000000001</v>
      </c>
      <c r="E270">
        <v>75.092676999999995</v>
      </c>
      <c r="F270">
        <v>0.82514600000000005</v>
      </c>
    </row>
    <row r="271" spans="1:6" x14ac:dyDescent="0.25">
      <c r="A271">
        <v>68.464864000000006</v>
      </c>
      <c r="B271">
        <v>149.26913200000001</v>
      </c>
      <c r="C271">
        <v>26.093264999999999</v>
      </c>
      <c r="D271">
        <v>77.068702999999999</v>
      </c>
      <c r="E271">
        <v>67.423907</v>
      </c>
      <c r="F271">
        <v>-3.317037</v>
      </c>
    </row>
    <row r="272" spans="1:6" x14ac:dyDescent="0.25">
      <c r="A272">
        <v>68.880003000000002</v>
      </c>
      <c r="B272">
        <v>140.007803</v>
      </c>
      <c r="C272">
        <v>26.293868</v>
      </c>
      <c r="D272">
        <v>71.817638000000002</v>
      </c>
      <c r="E272">
        <v>70.585362000000003</v>
      </c>
      <c r="F272">
        <v>-3.6063999999999999E-2</v>
      </c>
    </row>
    <row r="273" spans="1:6" x14ac:dyDescent="0.25">
      <c r="A273">
        <v>68.957877999999994</v>
      </c>
      <c r="B273">
        <v>144.50096500000001</v>
      </c>
      <c r="C273">
        <v>26.076324</v>
      </c>
      <c r="D273">
        <v>72.697004000000007</v>
      </c>
      <c r="E273">
        <v>72.179340999999994</v>
      </c>
      <c r="F273">
        <v>-0.46142100000000003</v>
      </c>
    </row>
    <row r="274" spans="1:6" x14ac:dyDescent="0.25">
      <c r="A274">
        <v>69.007270000000005</v>
      </c>
      <c r="B274">
        <v>143.455198</v>
      </c>
      <c r="C274">
        <v>26.255531999999999</v>
      </c>
      <c r="D274">
        <v>73.397103000000001</v>
      </c>
      <c r="E274">
        <v>71.578277999999997</v>
      </c>
      <c r="F274">
        <v>-0.24913399999999999</v>
      </c>
    </row>
    <row r="275" spans="1:6" x14ac:dyDescent="0.25">
      <c r="A275">
        <v>69.075261999999995</v>
      </c>
      <c r="B275">
        <v>142.225393</v>
      </c>
      <c r="C275">
        <v>26.781831</v>
      </c>
      <c r="D275">
        <v>73.381358000000006</v>
      </c>
      <c r="E275">
        <v>71.128124</v>
      </c>
      <c r="F275">
        <v>-1.281477</v>
      </c>
    </row>
    <row r="276" spans="1:6" x14ac:dyDescent="0.25">
      <c r="A276">
        <v>69.245845000000003</v>
      </c>
      <c r="B276">
        <v>149.26913200000001</v>
      </c>
      <c r="C276">
        <v>26.093264999999999</v>
      </c>
      <c r="D276">
        <v>77.068702999999999</v>
      </c>
      <c r="E276">
        <v>68.174715000000006</v>
      </c>
      <c r="F276">
        <v>-5.330533</v>
      </c>
    </row>
    <row r="277" spans="1:6" x14ac:dyDescent="0.25">
      <c r="A277">
        <v>69.292865000000006</v>
      </c>
      <c r="B277">
        <v>139.327123</v>
      </c>
      <c r="C277">
        <v>27.787527000000001</v>
      </c>
      <c r="D277">
        <v>77.467522000000002</v>
      </c>
      <c r="E277">
        <v>67.668602000000007</v>
      </c>
      <c r="F277">
        <v>2.1518640000000002</v>
      </c>
    </row>
    <row r="278" spans="1:6" x14ac:dyDescent="0.25">
      <c r="A278">
        <v>70.124534999999995</v>
      </c>
      <c r="B278">
        <v>144.50096500000001</v>
      </c>
      <c r="C278">
        <v>26.076324</v>
      </c>
      <c r="D278">
        <v>72.697004000000007</v>
      </c>
      <c r="E278">
        <v>72.220692</v>
      </c>
      <c r="F278">
        <v>-0.48836499999999999</v>
      </c>
    </row>
    <row r="279" spans="1:6" x14ac:dyDescent="0.25">
      <c r="A279">
        <v>70.309766999999994</v>
      </c>
      <c r="B279">
        <v>144.50096500000001</v>
      </c>
      <c r="C279">
        <v>26.076324</v>
      </c>
      <c r="D279">
        <v>72.697004000000007</v>
      </c>
      <c r="E279">
        <v>72.101167000000004</v>
      </c>
      <c r="F279">
        <v>-0.43512899999999999</v>
      </c>
    </row>
    <row r="280" spans="1:6" x14ac:dyDescent="0.25">
      <c r="A280">
        <v>70.350522999999995</v>
      </c>
      <c r="B280">
        <v>143.455198</v>
      </c>
      <c r="C280">
        <v>26.255531999999999</v>
      </c>
      <c r="D280">
        <v>73.397103000000001</v>
      </c>
      <c r="E280">
        <v>74.487166000000002</v>
      </c>
      <c r="F280">
        <v>0.62209300000000001</v>
      </c>
    </row>
    <row r="281" spans="1:6" x14ac:dyDescent="0.25">
      <c r="A281">
        <v>70.424974000000006</v>
      </c>
      <c r="B281">
        <v>149.26913200000001</v>
      </c>
      <c r="C281">
        <v>26.093264999999999</v>
      </c>
      <c r="D281">
        <v>77.068702999999999</v>
      </c>
      <c r="E281">
        <v>67.522394000000006</v>
      </c>
      <c r="F281">
        <v>-3.0133290000000001</v>
      </c>
    </row>
    <row r="282" spans="1:6" x14ac:dyDescent="0.25">
      <c r="A282">
        <v>70.849722</v>
      </c>
      <c r="B282">
        <v>143.455198</v>
      </c>
      <c r="C282">
        <v>26.255531999999999</v>
      </c>
      <c r="D282">
        <v>73.397103000000001</v>
      </c>
      <c r="E282">
        <v>74.426043000000007</v>
      </c>
      <c r="F282">
        <v>0.70448999999999995</v>
      </c>
    </row>
    <row r="283" spans="1:6" x14ac:dyDescent="0.25">
      <c r="A283">
        <v>71.551023999999998</v>
      </c>
      <c r="B283">
        <v>149.26913200000001</v>
      </c>
      <c r="C283">
        <v>26.093264999999999</v>
      </c>
      <c r="D283">
        <v>77.068702999999999</v>
      </c>
      <c r="E283">
        <v>67.745870999999994</v>
      </c>
      <c r="F283">
        <v>-2.2851300000000001</v>
      </c>
    </row>
  </sheetData>
  <sortState xmlns:xlrd2="http://schemas.microsoft.com/office/spreadsheetml/2017/richdata2" ref="A2:F28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LR_FEdata</vt:lpstr>
      <vt:lpstr>LSFE</vt:lpstr>
      <vt:lpstr>RSFE</vt:lpstr>
      <vt:lpstr>LR_BDdata</vt:lpstr>
      <vt:lpstr>LBD</vt:lpstr>
      <vt:lpstr>RBD</vt:lpstr>
      <vt:lpstr>LR_PSdata</vt:lpstr>
      <vt:lpstr>LPS</vt:lpstr>
      <vt:lpstr>RPS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raj kumar</dc:creator>
  <cp:lastModifiedBy>User</cp:lastModifiedBy>
  <dcterms:created xsi:type="dcterms:W3CDTF">2015-06-05T18:17:20Z</dcterms:created>
  <dcterms:modified xsi:type="dcterms:W3CDTF">2019-11-15T16:00:46Z</dcterms:modified>
</cp:coreProperties>
</file>