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G:\Meu Drive\Arquivos de trabalho\IDP\Data Science IDP\Mestrado em Data Science\Minha disciplina\códigos\00 trabalho\"/>
    </mc:Choice>
  </mc:AlternateContent>
  <xr:revisionPtr revIDLastSave="0" documentId="13_ncr:1_{6D89E4FD-7F8F-4B25-8EBB-E9C7E93289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<sst xmlns="http://schemas.openxmlformats.org/spreadsheetml/2006/main" count="3103" uniqueCount="1383">
  <si>
    <t>ITEM</t>
  </si>
  <si>
    <t>NOME</t>
  </si>
  <si>
    <t>CPF</t>
  </si>
  <si>
    <t>NIS</t>
  </si>
  <si>
    <t>ENDERECO</t>
  </si>
  <si>
    <t>BAIRRO</t>
  </si>
  <si>
    <t>LATITUDE</t>
  </si>
  <si>
    <t>LONGITUDE</t>
  </si>
  <si>
    <t>SITUACAO DA HABITACAO</t>
  </si>
  <si>
    <t>CONCLUSAO DO LAUDO TECNICO DE ENGENHARIA</t>
  </si>
  <si>
    <t>MUNICIPIO</t>
  </si>
  <si>
    <t>NATUREZA</t>
  </si>
  <si>
    <t>-</t>
  </si>
  <si>
    <t>I-Destruída</t>
  </si>
  <si>
    <t>I-Condenada</t>
  </si>
  <si>
    <t>II-Interditada Definitivamente</t>
  </si>
  <si>
    <t>urbano</t>
  </si>
  <si>
    <t>porto alegre</t>
  </si>
  <si>
    <t>Destruída</t>
  </si>
  <si>
    <t>Condenada</t>
  </si>
  <si>
    <t>Interditada definitivamente</t>
  </si>
  <si>
    <t>canoas</t>
  </si>
  <si>
    <t>SEM CAD</t>
  </si>
  <si>
    <t>II</t>
  </si>
  <si>
    <t>I</t>
  </si>
  <si>
    <t>043762820-57</t>
  </si>
  <si>
    <t>006944310-60</t>
  </si>
  <si>
    <t>003306340-03</t>
  </si>
  <si>
    <t>455070310-53</t>
  </si>
  <si>
    <t>012273570-60</t>
  </si>
  <si>
    <t>036905410-50</t>
  </si>
  <si>
    <t>030858460-00</t>
  </si>
  <si>
    <t>832702480-91</t>
  </si>
  <si>
    <t>015355690-00</t>
  </si>
  <si>
    <t>004907910-77</t>
  </si>
  <si>
    <t>019211350-00</t>
  </si>
  <si>
    <t>300249190-04</t>
  </si>
  <si>
    <t>703849080-04</t>
  </si>
  <si>
    <t>623619960-49</t>
  </si>
  <si>
    <t>022703540-28</t>
  </si>
  <si>
    <t>019591050-86</t>
  </si>
  <si>
    <t>019934650-06</t>
  </si>
  <si>
    <t>000399800-22</t>
  </si>
  <si>
    <t>584414500-30</t>
  </si>
  <si>
    <t>001365480-24</t>
  </si>
  <si>
    <t>019006420-00</t>
  </si>
  <si>
    <t>892294950-34</t>
  </si>
  <si>
    <t>399889700-30</t>
  </si>
  <si>
    <t>010488810-59</t>
  </si>
  <si>
    <t>300019430-49</t>
  </si>
  <si>
    <t>011999250-71</t>
  </si>
  <si>
    <t>746889010-20</t>
  </si>
  <si>
    <t>III</t>
  </si>
  <si>
    <t>001975420-50</t>
  </si>
  <si>
    <t>020206160-41</t>
  </si>
  <si>
    <t>054125900-80</t>
  </si>
  <si>
    <t>392596410-04</t>
  </si>
  <si>
    <t>047065300-08</t>
  </si>
  <si>
    <t>305051190-72</t>
  </si>
  <si>
    <t>001903340-02</t>
  </si>
  <si>
    <t>845048200-30</t>
  </si>
  <si>
    <t>008635380-29</t>
  </si>
  <si>
    <t>059221540-79</t>
  </si>
  <si>
    <t>049490180-27</t>
  </si>
  <si>
    <t>050109450-45</t>
  </si>
  <si>
    <t>037428100-90</t>
  </si>
  <si>
    <t>941552160-00</t>
  </si>
  <si>
    <t>556584900-49</t>
  </si>
  <si>
    <t>015840920-50</t>
  </si>
  <si>
    <t>051678350-54</t>
  </si>
  <si>
    <t>908449550-00</t>
  </si>
  <si>
    <t>033322720-95</t>
  </si>
  <si>
    <t>390848330-15</t>
  </si>
  <si>
    <t>021351060-03</t>
  </si>
  <si>
    <t>040909190-10</t>
  </si>
  <si>
    <t>600549110-52</t>
  </si>
  <si>
    <t>046650440-31</t>
  </si>
  <si>
    <t>029554680-88</t>
  </si>
  <si>
    <t>021179820-77</t>
  </si>
  <si>
    <t>044564950-06</t>
  </si>
  <si>
    <t>541705240-04</t>
  </si>
  <si>
    <t>623552520-68</t>
  </si>
  <si>
    <t>047736040-85</t>
  </si>
  <si>
    <t>541448090-72</t>
  </si>
  <si>
    <t>043542260-06</t>
  </si>
  <si>
    <t>029423080-79</t>
  </si>
  <si>
    <t>036592270-65</t>
  </si>
  <si>
    <t>053412190-07</t>
  </si>
  <si>
    <t>056048610-30</t>
  </si>
  <si>
    <t>011527830-33</t>
  </si>
  <si>
    <t>041479220-31</t>
  </si>
  <si>
    <t>063065390-93</t>
  </si>
  <si>
    <t>058232860-82</t>
  </si>
  <si>
    <t>042771810-40</t>
  </si>
  <si>
    <t>043441580-40</t>
  </si>
  <si>
    <t>870356260-34</t>
  </si>
  <si>
    <t>842274270-53</t>
  </si>
  <si>
    <t>015811250-46</t>
  </si>
  <si>
    <t>041430820-47</t>
  </si>
  <si>
    <t>541789750-72</t>
  </si>
  <si>
    <t>857047492-80</t>
  </si>
  <si>
    <t>875172560-68</t>
  </si>
  <si>
    <t>917570880-91</t>
  </si>
  <si>
    <t>186928500-04</t>
  </si>
  <si>
    <t>030287010-57</t>
  </si>
  <si>
    <t>729913300-82</t>
  </si>
  <si>
    <t>032122270-95</t>
  </si>
  <si>
    <t>012171920-17</t>
  </si>
  <si>
    <t>320664650-20</t>
  </si>
  <si>
    <t>015961180-67</t>
  </si>
  <si>
    <t>003467160-98</t>
  </si>
  <si>
    <t>843951920-68</t>
  </si>
  <si>
    <t>015636550-20</t>
  </si>
  <si>
    <t>601033990-11</t>
  </si>
  <si>
    <t>026489580-02</t>
  </si>
  <si>
    <t>057388910-40</t>
  </si>
  <si>
    <t>020145370-38</t>
  </si>
  <si>
    <t>757456150-87</t>
  </si>
  <si>
    <t>837315040-49</t>
  </si>
  <si>
    <t>008411150-01</t>
  </si>
  <si>
    <t>602567080-37</t>
  </si>
  <si>
    <t>009192280-11</t>
  </si>
  <si>
    <t>053513100-31</t>
  </si>
  <si>
    <t>857047090-87</t>
  </si>
  <si>
    <t>041578220-43</t>
  </si>
  <si>
    <t>039016650-21</t>
  </si>
  <si>
    <t>663278490-91</t>
  </si>
  <si>
    <t>840307470-00</t>
  </si>
  <si>
    <t>005467740-83</t>
  </si>
  <si>
    <t>023402150-05</t>
  </si>
  <si>
    <t>021424840-26</t>
  </si>
  <si>
    <t>047736640-61</t>
  </si>
  <si>
    <t>449278000-91</t>
  </si>
  <si>
    <t>064052780-93</t>
  </si>
  <si>
    <t>623615700-68</t>
  </si>
  <si>
    <t>887809450-15</t>
  </si>
  <si>
    <t>036177290-45</t>
  </si>
  <si>
    <t>034402830-54</t>
  </si>
  <si>
    <t>891438410-15</t>
  </si>
  <si>
    <t>019.187.310-12</t>
  </si>
  <si>
    <t>020.544.830-52</t>
  </si>
  <si>
    <t>011.758.810-58</t>
  </si>
  <si>
    <t>663.314.470-91</t>
  </si>
  <si>
    <t>001.099.700-80</t>
  </si>
  <si>
    <t>168.178.420-34</t>
  </si>
  <si>
    <t>960.068.030-20</t>
  </si>
  <si>
    <t>818.106.520-49</t>
  </si>
  <si>
    <t>241.473.110-91</t>
  </si>
  <si>
    <t>015.193.200-00</t>
  </si>
  <si>
    <t>019.655.040-86</t>
  </si>
  <si>
    <t>541.748.130-00</t>
  </si>
  <si>
    <t>005.754.840-47</t>
  </si>
  <si>
    <t>556.631.410-49</t>
  </si>
  <si>
    <t>027.994.360-13</t>
  </si>
  <si>
    <t>976.183.730-00</t>
  </si>
  <si>
    <t>478.214.260-91</t>
  </si>
  <si>
    <t>003.132.270-04</t>
  </si>
  <si>
    <t>477.810.330-00</t>
  </si>
  <si>
    <t>496.165.360-87</t>
  </si>
  <si>
    <t>623.586.770-00</t>
  </si>
  <si>
    <t>383.459.240-53</t>
  </si>
  <si>
    <t>692.438.400-53</t>
  </si>
  <si>
    <t>589.264.610-68</t>
  </si>
  <si>
    <t>825.762.890-53</t>
  </si>
  <si>
    <t>902.044.090-04</t>
  </si>
  <si>
    <t>027.994.090-40</t>
  </si>
  <si>
    <t>012.225.810-00</t>
  </si>
  <si>
    <t>541.786.571-20</t>
  </si>
  <si>
    <t>são jeronimo</t>
  </si>
  <si>
    <t>LAUDO_DEMHAB 37</t>
  </si>
  <si>
    <t>LAUDO_DEMHAB 38</t>
  </si>
  <si>
    <t>955.479.910-
15</t>
  </si>
  <si>
    <t>LAUDO_DEMHAB 39</t>
  </si>
  <si>
    <t>807.451.300-
97</t>
  </si>
  <si>
    <t>LAUDO_DEMHAB 40</t>
  </si>
  <si>
    <t>600.172.140-
84</t>
  </si>
  <si>
    <t>LAUDO_DEMHAB 41</t>
  </si>
  <si>
    <t>028.196.380-
07</t>
  </si>
  <si>
    <t>LAUDO_DEMHAB 42</t>
  </si>
  <si>
    <t>861.464.670-
49</t>
  </si>
  <si>
    <t>LAUDO_DEMHAB 43</t>
  </si>
  <si>
    <t>539.559.940-
15</t>
  </si>
  <si>
    <t>LAUDO_DEMHAB 44</t>
  </si>
  <si>
    <t>698.415.430-
87</t>
  </si>
  <si>
    <t>LAUDO_DEMHAB 45</t>
  </si>
  <si>
    <t>022.629.610-
50</t>
  </si>
  <si>
    <t>LAUDO_DEMHAB 46</t>
  </si>
  <si>
    <t>LAUDO_DEMHAB 47</t>
  </si>
  <si>
    <t>639.819.800-
00</t>
  </si>
  <si>
    <t>LAUDO_DEMHAB 48</t>
  </si>
  <si>
    <t>694.172.100-
68</t>
  </si>
  <si>
    <t>LAUDO_DEMHAB 49</t>
  </si>
  <si>
    <t>630.405.810-
15</t>
  </si>
  <si>
    <t>LAUDO_DEMHAB 50</t>
  </si>
  <si>
    <t>LAUDO_DEMHAB 51</t>
  </si>
  <si>
    <t>878.547.240-
91</t>
  </si>
  <si>
    <t>LAUDO_DEMHAB 52</t>
  </si>
  <si>
    <t>717.773.340-
04</t>
  </si>
  <si>
    <t>SEI 34409968</t>
  </si>
  <si>
    <t>037.615.130-
70</t>
  </si>
  <si>
    <t>452.972.310-
00</t>
  </si>
  <si>
    <t>437.740.160-
20</t>
  </si>
  <si>
    <t>913.638.530-
15</t>
  </si>
  <si>
    <t>sem cad</t>
  </si>
  <si>
    <t>527.394.140-
72</t>
  </si>
  <si>
    <t>463.148.220-
68</t>
  </si>
  <si>
    <t>542.446.250-
20</t>
  </si>
  <si>
    <t>590.126.250-
68</t>
  </si>
  <si>
    <t>472.465.960-
20</t>
  </si>
  <si>
    <t>629.710.850-
15</t>
  </si>
  <si>
    <t>549.180.060-
00</t>
  </si>
  <si>
    <t>031.308.120-
40</t>
  </si>
  <si>
    <t>017.078.700-
12</t>
  </si>
  <si>
    <t>015.472.170-
06</t>
  </si>
  <si>
    <t>912.937.820-
68</t>
  </si>
  <si>
    <t>294.295.280-
68</t>
  </si>
  <si>
    <t>713.226.800-
78</t>
  </si>
  <si>
    <t>417.034.990-
34</t>
  </si>
  <si>
    <t>012.859.660-
07</t>
  </si>
  <si>
    <t>533.432.630-
87</t>
  </si>
  <si>
    <t>701.343.590-
20</t>
  </si>
  <si>
    <t>933.127.330-
49</t>
  </si>
  <si>
    <t>710.815.930-
91</t>
  </si>
  <si>
    <t>419.840.130-
68</t>
  </si>
  <si>
    <t>N/C</t>
  </si>
  <si>
    <t>381.924.540-
53</t>
  </si>
  <si>
    <t>010.522.870-
26</t>
  </si>
  <si>
    <t>536.181.300-
15</t>
  </si>
  <si>
    <t>025.573.260-
03</t>
  </si>
  <si>
    <t>026.511.150-
10</t>
  </si>
  <si>
    <t>918.975.800.53</t>
  </si>
  <si>
    <t>602.476.230-
59</t>
  </si>
  <si>
    <t>339.504.310-
04</t>
  </si>
  <si>
    <t>580.696.400-
06</t>
  </si>
  <si>
    <t>Não informado</t>
  </si>
  <si>
    <t>973.523.900-
06</t>
  </si>
  <si>
    <t>602.277.810-
74</t>
  </si>
  <si>
    <t>008.286.200-
16</t>
  </si>
  <si>
    <t>953.262.519-
49</t>
  </si>
  <si>
    <t>024.926.760-
80</t>
  </si>
  <si>
    <t>665.558.840-
53</t>
  </si>
  <si>
    <t>011.095.050-
00</t>
  </si>
  <si>
    <t>013.975.970-
03</t>
  </si>
  <si>
    <t>519.188.460-
49</t>
  </si>
  <si>
    <t>179.629.602-
30</t>
  </si>
  <si>
    <t>004.908.920-
00</t>
  </si>
  <si>
    <t>853.688.300-
68</t>
  </si>
  <si>
    <t>554.959.150-
20</t>
  </si>
  <si>
    <t>898.465.160-
53</t>
  </si>
  <si>
    <t>863.401.820-
20</t>
  </si>
  <si>
    <t>554.503.930-
91</t>
  </si>
  <si>
    <t>709.959.740-
04</t>
  </si>
  <si>
    <t>602.741.920-
20</t>
  </si>
  <si>
    <t>602.652.140-
25</t>
  </si>
  <si>
    <t>498.625.960-
15</t>
  </si>
  <si>
    <t>872.044.280-
72</t>
  </si>
  <si>
    <t>810.668.720-
15</t>
  </si>
  <si>
    <t>858.176.190-
91</t>
  </si>
  <si>
    <t>316.736.430-
00</t>
  </si>
  <si>
    <t>023.782.530-
95</t>
  </si>
  <si>
    <t>264.033.820-
04</t>
  </si>
  <si>
    <t>554.114.790-
53</t>
  </si>
  <si>
    <t>010.536.020-
14</t>
  </si>
  <si>
    <t>549.428.530-
87</t>
  </si>
  <si>
    <t>490.794.410-
15</t>
  </si>
  <si>
    <t>296.160.500-
87</t>
  </si>
  <si>
    <t>821.952.260-
72</t>
  </si>
  <si>
    <t>030.028.470-
54</t>
  </si>
  <si>
    <t>482.110.790-
20</t>
  </si>
  <si>
    <t>283.737.900-
04</t>
  </si>
  <si>
    <t>086.077.286-
10</t>
  </si>
  <si>
    <t>035.431.470-
05</t>
  </si>
  <si>
    <t>876.738.600-
82</t>
  </si>
  <si>
    <t>033.306.810-
63</t>
  </si>
  <si>
    <t>828.466.770-
34</t>
  </si>
  <si>
    <t>863.348.830-
20</t>
  </si>
  <si>
    <t>588.692.120-
68</t>
  </si>
  <si>
    <t>508.869.830-
53</t>
  </si>
  <si>
    <t>009.810.850-
67</t>
  </si>
  <si>
    <t>023.964.860-
98</t>
  </si>
  <si>
    <t>019.187.000-
52</t>
  </si>
  <si>
    <t>858.412.340-
72</t>
  </si>
  <si>
    <t>502.489.360-
34</t>
  </si>
  <si>
    <t>873.739.040-
68</t>
  </si>
  <si>
    <t>754.832.030-
20</t>
  </si>
  <si>
    <t>441.030.770-34</t>
  </si>
  <si>
    <t>855.066.300.00</t>
  </si>
  <si>
    <t>486.666.290.53</t>
  </si>
  <si>
    <t>A ser removida para viabilizar soluções urbanas em resposta aos eventos
climáticos.</t>
  </si>
  <si>
    <t>HABITÁVEL ADJACENTE  - A
ser removida para viabilizar soluções urbanas em resposta aos eventos climáticos.</t>
  </si>
  <si>
    <t>INTERDITADO
PERMANENTEMENTE</t>
  </si>
  <si>
    <t>CONDENADO -  A ser removida para viabilizar soluções urbanas em
resposta aos eventos climáticos.</t>
  </si>
  <si>
    <t>INTERDITADO PERMANENTEMENTE</t>
  </si>
  <si>
    <t>CONDENADO -  A ser removida para viabilizar soluções urbanas em resposta aos eventos climáticos.</t>
  </si>
  <si>
    <t>A ser removida para viabilizar soluções
urbanas em resposta aos eventos climáticos.</t>
  </si>
  <si>
    <t>sao martinho da serra</t>
  </si>
  <si>
    <t>SÃO JERÔNIMO</t>
  </si>
  <si>
    <t>barao</t>
  </si>
  <si>
    <t>rural</t>
  </si>
  <si>
    <t>garibaldi</t>
  </si>
  <si>
    <t>cerrito</t>
  </si>
  <si>
    <t>toropi</t>
  </si>
  <si>
    <t>01263828833</t>
  </si>
  <si>
    <t>05739902207</t>
  </si>
  <si>
    <t>962.950.124-42</t>
  </si>
  <si>
    <t>61092477829dfdaf</t>
  </si>
  <si>
    <t>98913216655;;;</t>
  </si>
  <si>
    <t>4.297.56079-89</t>
  </si>
  <si>
    <t>360.942.937-20</t>
  </si>
  <si>
    <t>785.568.839-07</t>
  </si>
  <si>
    <t>735.934.596-04</t>
  </si>
  <si>
    <t>500.980.930-37</t>
  </si>
  <si>
    <t>Agatha Ferreira</t>
  </si>
  <si>
    <t>Carlos Eduardo Costa</t>
  </si>
  <si>
    <t>Dr. Vitor Hugo Oliveira</t>
  </si>
  <si>
    <t>João Guilherme Araújo</t>
  </si>
  <si>
    <t>Ana Beatriz Lopes</t>
  </si>
  <si>
    <t>Calebe Freitas</t>
  </si>
  <si>
    <t>Leonardo Moura</t>
  </si>
  <si>
    <t>Diogo Souza</t>
  </si>
  <si>
    <t>Diogo Nogueira</t>
  </si>
  <si>
    <t>Leandro Freitas</t>
  </si>
  <si>
    <t>Alice Barros</t>
  </si>
  <si>
    <t>Levi Pinto</t>
  </si>
  <si>
    <t>Otávio Teixeira</t>
  </si>
  <si>
    <t>Eduardo Barros</t>
  </si>
  <si>
    <t>Marcos Vinicius Porto</t>
  </si>
  <si>
    <t>Eloah da Mota</t>
  </si>
  <si>
    <t>Mariane Freitas</t>
  </si>
  <si>
    <t>Lara Novaes</t>
  </si>
  <si>
    <t>Alexia Costela</t>
  </si>
  <si>
    <t>Clara Oliveira</t>
  </si>
  <si>
    <t>Sr. Heitor Oliveira</t>
  </si>
  <si>
    <t>Letícia Vieira</t>
  </si>
  <si>
    <t>Renan Barbosa</t>
  </si>
  <si>
    <t>Raul Freitas</t>
  </si>
  <si>
    <t>Alexandre Monteiro</t>
  </si>
  <si>
    <t>Thomas Almeida</t>
  </si>
  <si>
    <t>Lavínia Fernandes</t>
  </si>
  <si>
    <t>Dra. Laura Souza</t>
  </si>
  <si>
    <t>Clarice Melo</t>
  </si>
  <si>
    <t>Fernando Nunes</t>
  </si>
  <si>
    <t>Maria Vitória da Cunha</t>
  </si>
  <si>
    <t>Alice Carvalho</t>
  </si>
  <si>
    <t>Giovanna Pires</t>
  </si>
  <si>
    <t>Emanuella da Rocha</t>
  </si>
  <si>
    <t>Yuri Sales</t>
  </si>
  <si>
    <t>Carolina Fernandes</t>
  </si>
  <si>
    <t>Esther Fogaça</t>
  </si>
  <si>
    <t>Maria Vitória Carvalho</t>
  </si>
  <si>
    <t>Juliana Ramos</t>
  </si>
  <si>
    <t>Lorenzo Araújo</t>
  </si>
  <si>
    <t>Natália Mendes</t>
  </si>
  <si>
    <t>Alice Caldeira</t>
  </si>
  <si>
    <t>Larissa da Conceição</t>
  </si>
  <si>
    <t>Guilherme Lopes</t>
  </si>
  <si>
    <t>Luna das Neves</t>
  </si>
  <si>
    <t>Cauã Ramos</t>
  </si>
  <si>
    <t>Letícia Peixoto</t>
  </si>
  <si>
    <t>Arthur Silveira</t>
  </si>
  <si>
    <t>Amanda Sales</t>
  </si>
  <si>
    <t>Isis Ramos</t>
  </si>
  <si>
    <t>Cauã da Mota</t>
  </si>
  <si>
    <t>Ana Luiza da Conceição</t>
  </si>
  <si>
    <t>Nicole Cardoso</t>
  </si>
  <si>
    <t>Srta. Amanda Barros</t>
  </si>
  <si>
    <t>Sra. Luana Duarte</t>
  </si>
  <si>
    <t>João Pedro Fogaça</t>
  </si>
  <si>
    <t>João Lucas Rezende</t>
  </si>
  <si>
    <t>Luiz Henrique da Costa</t>
  </si>
  <si>
    <t>Srta. Gabrielly Gomes</t>
  </si>
  <si>
    <t>Rafael da Mota</t>
  </si>
  <si>
    <t>Olivia Gonçalves</t>
  </si>
  <si>
    <t>Diego Pereira</t>
  </si>
  <si>
    <t>Sr. Diogo Novaes</t>
  </si>
  <si>
    <t>Pedro das Neves</t>
  </si>
  <si>
    <t>Sr. Antônio Fogaça</t>
  </si>
  <si>
    <t>Lívia Santos</t>
  </si>
  <si>
    <t>Marcos Vinicius Vieira</t>
  </si>
  <si>
    <t>Vitor Gabriel Lima</t>
  </si>
  <si>
    <t>Ana Beatriz Araújo</t>
  </si>
  <si>
    <t>Sr. Rafael Rocha</t>
  </si>
  <si>
    <t>Ana Luiza Cardoso</t>
  </si>
  <si>
    <t>Sr. Marcelo Novaes</t>
  </si>
  <si>
    <t>Letícia Moura</t>
  </si>
  <si>
    <t>Srta. Ana Vitória Cardoso</t>
  </si>
  <si>
    <t>Juan Silveira</t>
  </si>
  <si>
    <t>Nina Rezende</t>
  </si>
  <si>
    <t>Eloah da Costa</t>
  </si>
  <si>
    <t>Leonardo Mendes</t>
  </si>
  <si>
    <t>Lorenzo Lima</t>
  </si>
  <si>
    <t>Nina Silveira</t>
  </si>
  <si>
    <t>Agatha Nogueira</t>
  </si>
  <si>
    <t>Maria Vitória Jesus</t>
  </si>
  <si>
    <t>Luiza Moraes</t>
  </si>
  <si>
    <t>Pedro Pinto</t>
  </si>
  <si>
    <t>Raquel da Rosa</t>
  </si>
  <si>
    <t>Elisa Fogaça</t>
  </si>
  <si>
    <t>Marcela Moreira</t>
  </si>
  <si>
    <t>Clara Freitas</t>
  </si>
  <si>
    <t>João Felipe Almeida</t>
  </si>
  <si>
    <t>Maria Sophia da Cunha</t>
  </si>
  <si>
    <t>Davi Lucas Porto</t>
  </si>
  <si>
    <t>Miguel da Paz</t>
  </si>
  <si>
    <t>João Lucas Pires</t>
  </si>
  <si>
    <t>Natália Costela</t>
  </si>
  <si>
    <t>Lívia Carvalho</t>
  </si>
  <si>
    <t>Breno Carvalho</t>
  </si>
  <si>
    <t>Sra. Maysa Azevedo</t>
  </si>
  <si>
    <t>Vitória Dias</t>
  </si>
  <si>
    <t>Srta. Ana Luiza Jesus</t>
  </si>
  <si>
    <t>Fernando Costela</t>
  </si>
  <si>
    <t>Kamilly da Rosa</t>
  </si>
  <si>
    <t>Nicolas Gonçalves</t>
  </si>
  <si>
    <t>Rafaela da Cunha</t>
  </si>
  <si>
    <t>Juliana Fogaça</t>
  </si>
  <si>
    <t>Lorena Silveira</t>
  </si>
  <si>
    <t>João Gonçalves</t>
  </si>
  <si>
    <t>Agatha Alves</t>
  </si>
  <si>
    <t>Eduarda Martins</t>
  </si>
  <si>
    <t>Eloah Nogueira</t>
  </si>
  <si>
    <t>Daniela Monteiro</t>
  </si>
  <si>
    <t>Dra. Joana Dias</t>
  </si>
  <si>
    <t>Sra. Agatha Rodrigues</t>
  </si>
  <si>
    <t>Sr. Yago Rodrigues</t>
  </si>
  <si>
    <t>Leonardo Aragão</t>
  </si>
  <si>
    <t>Ryan da Costa</t>
  </si>
  <si>
    <t>Camila Barros</t>
  </si>
  <si>
    <t>Dr. Luiz Otávio da Rosa</t>
  </si>
  <si>
    <t>Yago Freitas</t>
  </si>
  <si>
    <t>Felipe Oliveira</t>
  </si>
  <si>
    <t>André Lopes</t>
  </si>
  <si>
    <t>Thomas da Costa</t>
  </si>
  <si>
    <t>Dra. Bruna Rezende</t>
  </si>
  <si>
    <t>Enzo Moraes</t>
  </si>
  <si>
    <t>Calebe da Conceição</t>
  </si>
  <si>
    <t>Pedro Lucas Dias</t>
  </si>
  <si>
    <t>Dr. Pietro Teixeira</t>
  </si>
  <si>
    <t>Marcelo Cavalcanti</t>
  </si>
  <si>
    <t>Laura da Mota</t>
  </si>
  <si>
    <t>Augusto Monteiro</t>
  </si>
  <si>
    <t>Julia Castro</t>
  </si>
  <si>
    <t>Bruna Teixeira</t>
  </si>
  <si>
    <t>Srta. Emanuella Souza</t>
  </si>
  <si>
    <t>Luiza Gonçalves</t>
  </si>
  <si>
    <t>Gabriela Souza</t>
  </si>
  <si>
    <t>Maria Luiza Nascimento</t>
  </si>
  <si>
    <t>Isabella Caldeira</t>
  </si>
  <si>
    <t>Erick da Mota</t>
  </si>
  <si>
    <t>Pedro Lucas Cardoso</t>
  </si>
  <si>
    <t>Dra. Olivia da Costa</t>
  </si>
  <si>
    <t>Sophie Castro</t>
  </si>
  <si>
    <t>Theo Barros</t>
  </si>
  <si>
    <t>Lorena Rocha</t>
  </si>
  <si>
    <t>Augusto Gomes</t>
  </si>
  <si>
    <t>Yago da Paz</t>
  </si>
  <si>
    <t>Dr. Gustavo Henrique Martins</t>
  </si>
  <si>
    <t>Raul Ramos</t>
  </si>
  <si>
    <t>Dra. Ana Laura Ferreira</t>
  </si>
  <si>
    <t>Gabriel Monteiro</t>
  </si>
  <si>
    <t>Ana Carolina Porto</t>
  </si>
  <si>
    <t>Luiz Miguel da Paz</t>
  </si>
  <si>
    <t>Heloísa Vieira</t>
  </si>
  <si>
    <t>Fernanda Rezende</t>
  </si>
  <si>
    <t>Luana Nunes</t>
  </si>
  <si>
    <t>Sr. Samuel Vieira</t>
  </si>
  <si>
    <t>Ana Clara Cardoso</t>
  </si>
  <si>
    <t>Pietra Cavalcanti</t>
  </si>
  <si>
    <t>Lorenzo Melo</t>
  </si>
  <si>
    <t>Davi Luiz da Mata</t>
  </si>
  <si>
    <t>Cauê Ferreira</t>
  </si>
  <si>
    <t>Ana Carolina Cunha</t>
  </si>
  <si>
    <t>Sr. Bryan Cavalcanti</t>
  </si>
  <si>
    <t>Sr. Vitor Pereira</t>
  </si>
  <si>
    <t>Ana Luiza Correia</t>
  </si>
  <si>
    <t>Maria Costela</t>
  </si>
  <si>
    <t>Sra. Marcela Cardoso</t>
  </si>
  <si>
    <t>Eduardo Azevedo</t>
  </si>
  <si>
    <t>Pedro da Mata</t>
  </si>
  <si>
    <t>Sabrina Campos</t>
  </si>
  <si>
    <t>Dr. João Miguel da Luz</t>
  </si>
  <si>
    <t>Emanuelly Ribeiro</t>
  </si>
  <si>
    <t>Davi Lucas Silva</t>
  </si>
  <si>
    <t>Evelyn Cardoso</t>
  </si>
  <si>
    <t>Sarah Costa</t>
  </si>
  <si>
    <t>João Felipe Melo</t>
  </si>
  <si>
    <t>Leonardo Moreira</t>
  </si>
  <si>
    <t>Daniela Rocha</t>
  </si>
  <si>
    <t>Alexia Pinto</t>
  </si>
  <si>
    <t>Fernando Moreira</t>
  </si>
  <si>
    <t>Ryan Almeida</t>
  </si>
  <si>
    <t>Srta. Ana Júlia Monteiro</t>
  </si>
  <si>
    <t>Joana Ferreira</t>
  </si>
  <si>
    <t>Letícia Gonçalves</t>
  </si>
  <si>
    <t>Luiz Otávio Viana</t>
  </si>
  <si>
    <t>Juan Pinto</t>
  </si>
  <si>
    <t>Júlia Costela</t>
  </si>
  <si>
    <t>Maria Fernanda Almeida</t>
  </si>
  <si>
    <t>Evelyn da Rocha</t>
  </si>
  <si>
    <t>Arthur Ferreira</t>
  </si>
  <si>
    <t>Maysa da Mata</t>
  </si>
  <si>
    <t>João Vitor Moura</t>
  </si>
  <si>
    <t>Mariana Cavalcanti</t>
  </si>
  <si>
    <t>Vicente Barbosa</t>
  </si>
  <si>
    <t>Sr. Pietro Carvalho</t>
  </si>
  <si>
    <t>Maria Luiza da Paz</t>
  </si>
  <si>
    <t>Stephany Mendes</t>
  </si>
  <si>
    <t>Vitor Gabriel Teixeira</t>
  </si>
  <si>
    <t>Cauã Moraes</t>
  </si>
  <si>
    <t>Pietra Freitas</t>
  </si>
  <si>
    <t>Luiz Otávio Pereira</t>
  </si>
  <si>
    <t>Catarina Sales</t>
  </si>
  <si>
    <t>Otávio Lima</t>
  </si>
  <si>
    <t>Sabrina Silveira</t>
  </si>
  <si>
    <t>Luiz Henrique da Mata</t>
  </si>
  <si>
    <t>Benjamin Mendes</t>
  </si>
  <si>
    <t>Daniela Araújo</t>
  </si>
  <si>
    <t>Bárbara Sales</t>
  </si>
  <si>
    <t>Marcos Vinicius Nunes</t>
  </si>
  <si>
    <t>Emanuella Rodrigues</t>
  </si>
  <si>
    <t>Francisco Castro</t>
  </si>
  <si>
    <t>Stella Almeida</t>
  </si>
  <si>
    <t>Gustavo Rocha</t>
  </si>
  <si>
    <t>Laís Cunha</t>
  </si>
  <si>
    <t>Vicente Almeida</t>
  </si>
  <si>
    <t>Vicente Santos</t>
  </si>
  <si>
    <t>Kaique Duarte</t>
  </si>
  <si>
    <t>João Miguel Nogueira</t>
  </si>
  <si>
    <t>João Pedro Pereira</t>
  </si>
  <si>
    <t>Dr. Davi Lucas Moreira</t>
  </si>
  <si>
    <t>Sra. Lorena da Mota</t>
  </si>
  <si>
    <t>Alexia Costa</t>
  </si>
  <si>
    <t>Emanuelly Campos</t>
  </si>
  <si>
    <t>Sra. Caroline Campos</t>
  </si>
  <si>
    <t>Dr. Yuri Cunha</t>
  </si>
  <si>
    <t>Matheus Nogueira</t>
  </si>
  <si>
    <t>Gustavo Cunha</t>
  </si>
  <si>
    <t>Esther Rezende</t>
  </si>
  <si>
    <t>Marcelo Gonçalves</t>
  </si>
  <si>
    <t>Sr. Pedro Lucas Almeida</t>
  </si>
  <si>
    <t>Marcela Cunha</t>
  </si>
  <si>
    <t>Ana Júlia Fogaça</t>
  </si>
  <si>
    <t>Laís Lopes</t>
  </si>
  <si>
    <t>Erick Mendes</t>
  </si>
  <si>
    <t>Cauã Cardoso</t>
  </si>
  <si>
    <t>Larissa Lopes</t>
  </si>
  <si>
    <t>Caio Duarte</t>
  </si>
  <si>
    <t>Lavínia Campos</t>
  </si>
  <si>
    <t>Isabelly Silva</t>
  </si>
  <si>
    <t>Sophie Cavalcanti</t>
  </si>
  <si>
    <t>Sr. Breno Campos</t>
  </si>
  <si>
    <t>Sra. Laura Viana</t>
  </si>
  <si>
    <t>Dra. Lara Gonçalves</t>
  </si>
  <si>
    <t>Cauã Viana</t>
  </si>
  <si>
    <t>Vitória da Costa</t>
  </si>
  <si>
    <t>Sra. Bianca da Cruz</t>
  </si>
  <si>
    <t>Sra. Mirella da Costa</t>
  </si>
  <si>
    <t>Lucas Azevedo</t>
  </si>
  <si>
    <t>Luiz Felipe Almeida</t>
  </si>
  <si>
    <t>Maria Luiza da Cunha</t>
  </si>
  <si>
    <t>Nina Correia</t>
  </si>
  <si>
    <t>Luana Moura</t>
  </si>
  <si>
    <t>Sr. Anthony Araújo</t>
  </si>
  <si>
    <t>Julia Barros</t>
  </si>
  <si>
    <t>Maria Cecília Cavalcanti</t>
  </si>
  <si>
    <t>Kaique Oliveira</t>
  </si>
  <si>
    <t>Miguel da Luz</t>
  </si>
  <si>
    <t>Vitor Gabriel Moreira</t>
  </si>
  <si>
    <t>Fernanda Nascimento</t>
  </si>
  <si>
    <t>Ana Beatriz Freitas</t>
  </si>
  <si>
    <t>Gustavo Porto</t>
  </si>
  <si>
    <t>Erick Alves</t>
  </si>
  <si>
    <t>Bernardo Barbosa</t>
  </si>
  <si>
    <t>Augusto da Mata</t>
  </si>
  <si>
    <t>Davi Lucas da Mota</t>
  </si>
  <si>
    <t>Benício Souza</t>
  </si>
  <si>
    <t>Eloah Sales</t>
  </si>
  <si>
    <t>Stella Pinto</t>
  </si>
  <si>
    <t>Milena Teixeira</t>
  </si>
  <si>
    <t>Francisco Nascimento</t>
  </si>
  <si>
    <t>Pietra Carvalho</t>
  </si>
  <si>
    <t>Sr. Felipe Pereira</t>
  </si>
  <si>
    <t>Vitor Gabriel Ramos</t>
  </si>
  <si>
    <t>Sr. Augusto Barros</t>
  </si>
  <si>
    <t>Vitória Farias</t>
  </si>
  <si>
    <t>Anthony Lopes</t>
  </si>
  <si>
    <t>Maitê Silva</t>
  </si>
  <si>
    <t>Thomas Pires</t>
  </si>
  <si>
    <t>Calebe da Luz</t>
  </si>
  <si>
    <t>Enzo Campos</t>
  </si>
  <si>
    <t>Natália Fernandes</t>
  </si>
  <si>
    <t>Yuri Porto</t>
  </si>
  <si>
    <t>Dr. Enzo Gabriel Campos</t>
  </si>
  <si>
    <t>Kaique Souza</t>
  </si>
  <si>
    <t>Maria Julia Nogueira</t>
  </si>
  <si>
    <t>Sophie Barros</t>
  </si>
  <si>
    <t>Maria Sophia Oliveira</t>
  </si>
  <si>
    <t>Francisco Peixoto</t>
  </si>
  <si>
    <t>Sra. Alícia Cavalcanti</t>
  </si>
  <si>
    <t>Sr. Raul da Cunha</t>
  </si>
  <si>
    <t>Ana Lívia Azevedo</t>
  </si>
  <si>
    <t>Emanuel da Mata</t>
  </si>
  <si>
    <t>Thiago da Cunha</t>
  </si>
  <si>
    <t>João Miguel da Rocha</t>
  </si>
  <si>
    <t>Agatha das Neves</t>
  </si>
  <si>
    <t>Leonardo Souza</t>
  </si>
  <si>
    <t>Pedro da Cunha</t>
  </si>
  <si>
    <t>Fernando Duarte</t>
  </si>
  <si>
    <t>Noah Duarte</t>
  </si>
  <si>
    <t>Luiz Felipe Barros</t>
  </si>
  <si>
    <t>Amanda Ramos</t>
  </si>
  <si>
    <t>Thomas Alves</t>
  </si>
  <si>
    <t>Ryan Silveira</t>
  </si>
  <si>
    <t>Sophia Carvalho</t>
  </si>
  <si>
    <t>Dra. Rebeca Rezende</t>
  </si>
  <si>
    <t>Dr. Diogo da Luz</t>
  </si>
  <si>
    <t>Diogo Dias</t>
  </si>
  <si>
    <t>Breno Costa</t>
  </si>
  <si>
    <t>Natália Nascimento</t>
  </si>
  <si>
    <t>Larissa Novaes</t>
  </si>
  <si>
    <t>Felipe Ferreira</t>
  </si>
  <si>
    <t>Emilly Cavalcanti</t>
  </si>
  <si>
    <t>Alexandre Freitas</t>
  </si>
  <si>
    <t>João Guilherme Nascimento</t>
  </si>
  <si>
    <t>Davi Lucas Teixeira</t>
  </si>
  <si>
    <t>Sra. Marina Farias</t>
  </si>
  <si>
    <t>Alexia Fogaça</t>
  </si>
  <si>
    <t>Ana Lívia Fogaça</t>
  </si>
  <si>
    <t>Dr. Theo Monteiro</t>
  </si>
  <si>
    <t>Srta. Joana Cavalcanti</t>
  </si>
  <si>
    <t>Nicole Freitas</t>
  </si>
  <si>
    <t>Sra. Yasmin Martins</t>
  </si>
  <si>
    <t>Gustavo Novaes</t>
  </si>
  <si>
    <t>Enzo Gabriel Melo</t>
  </si>
  <si>
    <t>Fernando Cavalcanti</t>
  </si>
  <si>
    <t>Joana Almeida</t>
  </si>
  <si>
    <t>Sr. João Vitor Caldeira</t>
  </si>
  <si>
    <t>Olivia Moura</t>
  </si>
  <si>
    <t>Ian Cunha</t>
  </si>
  <si>
    <t>Lívia da Mota</t>
  </si>
  <si>
    <t>Luigi Farias</t>
  </si>
  <si>
    <t>Marcos Vinicius Pinto</t>
  </si>
  <si>
    <t>Nicolas Peixoto</t>
  </si>
  <si>
    <t>Leonardo Fernandes</t>
  </si>
  <si>
    <t>Rebeca Jesus</t>
  </si>
  <si>
    <t>Emanuella Araújo</t>
  </si>
  <si>
    <t>Gabrielly Ramos</t>
  </si>
  <si>
    <t>Levi Rocha</t>
  </si>
  <si>
    <t>Igor Viana</t>
  </si>
  <si>
    <t>Sra. Gabrielly da Cruz</t>
  </si>
  <si>
    <t>Luiz Miguel Ramos</t>
  </si>
  <si>
    <t>Srta. Maria Clara Fernandes</t>
  </si>
  <si>
    <t>Luiza Vieira</t>
  </si>
  <si>
    <t>Joana Viana</t>
  </si>
  <si>
    <t>Mirella Viana</t>
  </si>
  <si>
    <t>Emanuel Campos</t>
  </si>
  <si>
    <t>Isabella da Costa</t>
  </si>
  <si>
    <t>Sr. João Lopes</t>
  </si>
  <si>
    <t>Davi Luiz Porto</t>
  </si>
  <si>
    <t>Matheus Viana</t>
  </si>
  <si>
    <t>Rebeca Pereira</t>
  </si>
  <si>
    <t>Antônio Campos</t>
  </si>
  <si>
    <t>Pedro Henrique Jesus</t>
  </si>
  <si>
    <t>Juliana Lopes</t>
  </si>
  <si>
    <t>Gabrielly Alves</t>
  </si>
  <si>
    <t>Theo Gonçalves</t>
  </si>
  <si>
    <t>Yasmin Castro</t>
  </si>
  <si>
    <t>Yuri Rezende</t>
  </si>
  <si>
    <t>Sr. Otávio Costa</t>
  </si>
  <si>
    <t>Daniel Teixeira</t>
  </si>
  <si>
    <t>Bianca Melo</t>
  </si>
  <si>
    <t>Maria Julia Alves</t>
  </si>
  <si>
    <t>Bárbara Duarte</t>
  </si>
  <si>
    <t>Igor Barbosa</t>
  </si>
  <si>
    <t>Eloah Costa</t>
  </si>
  <si>
    <t>Pedro Lucas Castro</t>
  </si>
  <si>
    <t>Enzo Gabriel Pereira</t>
  </si>
  <si>
    <t>ALICE GONÇALVES</t>
  </si>
  <si>
    <t>CAUÊ CARDOSO</t>
  </si>
  <si>
    <t>STELLA NUNES</t>
  </si>
  <si>
    <t>ANA VITÓRIA CARVALHO</t>
  </si>
  <si>
    <t>MARIA ALICE DA ROSA</t>
  </si>
  <si>
    <t>PEDRO HENRIQUE DA CONCEIÇÃO</t>
  </si>
  <si>
    <t>ANA LUIZA GONÇALVES</t>
  </si>
  <si>
    <t>YASMIN REZENDE</t>
  </si>
  <si>
    <t>BRUNA ROCHA</t>
  </si>
  <si>
    <t>ANDRÉ CARDOSO</t>
  </si>
  <si>
    <t>MARCELA PORTO</t>
  </si>
  <si>
    <t>DANIEL SILVEIRA</t>
  </si>
  <si>
    <t>JOÃO VITOR PEREIRA</t>
  </si>
  <si>
    <t>043.54.95.50-08</t>
  </si>
  <si>
    <t>aa584274570-49</t>
  </si>
  <si>
    <t>466284870-91bb</t>
  </si>
  <si>
    <t>TRECHO VITOR MOREIRA</t>
  </si>
  <si>
    <t>PRAIA DE CARVALHO</t>
  </si>
  <si>
    <t>estrada de barros</t>
  </si>
  <si>
    <t>LOTEAMENTO DE PINTO</t>
  </si>
  <si>
    <t>residencial de nunes</t>
  </si>
  <si>
    <t>JARDIM DE DA MOTA</t>
  </si>
  <si>
    <t>vale davi lucas freitas</t>
  </si>
  <si>
    <t>AEROPORTO CARDOSO</t>
  </si>
  <si>
    <t>aeroporto rebeca moura</t>
  </si>
  <si>
    <t>RUA DANIEL CALDEIRA</t>
  </si>
  <si>
    <t>chácara beatriz cardoso</t>
  </si>
  <si>
    <t>QUADRA STELLA FREITAS</t>
  </si>
  <si>
    <t>viela da rocha</t>
  </si>
  <si>
    <t>LAGO DIEGO ALMEIDA</t>
  </si>
  <si>
    <t>estação diogo da cruz</t>
  </si>
  <si>
    <t>QUADRA HELOÍSA FERNANDES</t>
  </si>
  <si>
    <t>vereda gabrielly gonçalves</t>
  </si>
  <si>
    <t>RODOVIA JÚLIA DA CRUZ</t>
  </si>
  <si>
    <t>viaduto yasmin freitas</t>
  </si>
  <si>
    <t>FAVELA DA MATA</t>
  </si>
  <si>
    <t>parque pereira</t>
  </si>
  <si>
    <t>LOTEAMENTO JOÃO FELIPE SILVA</t>
  </si>
  <si>
    <t>conjunto de fogaça</t>
  </si>
  <si>
    <t>RESIDENCIAL ARTHUR CASTRO</t>
  </si>
  <si>
    <t>trecho oliveira</t>
  </si>
  <si>
    <t>PÁTIO CAVALCANTI</t>
  </si>
  <si>
    <t>estação de ribeiro</t>
  </si>
  <si>
    <t>AVENIDA DE BARBOSA</t>
  </si>
  <si>
    <t>trevo de azevedo</t>
  </si>
  <si>
    <t>TRAVESSA ANA LUIZA DIAS</t>
  </si>
  <si>
    <t>residencial de rocha</t>
  </si>
  <si>
    <t>TREVO PEREIRA</t>
  </si>
  <si>
    <t>parque kamilly monteiro</t>
  </si>
  <si>
    <t>TREVO JULIANA TEIXEIRA</t>
  </si>
  <si>
    <t>viaduto de teixeira</t>
  </si>
  <si>
    <t>FAVELA SANTOS</t>
  </si>
  <si>
    <t>fazenda de da cruz</t>
  </si>
  <si>
    <t>PRAIA DE NOGUEIRA</t>
  </si>
  <si>
    <t>vale pinto</t>
  </si>
  <si>
    <t>FEIRA PINTO</t>
  </si>
  <si>
    <t>parque de sales</t>
  </si>
  <si>
    <t>VIA DE DA CONCEIÇÃO</t>
  </si>
  <si>
    <t>colônia de fogaça</t>
  </si>
  <si>
    <t>DISTRITO DA CUNHA</t>
  </si>
  <si>
    <t>parque giovanna viana</t>
  </si>
  <si>
    <t>LAGO RODRIGUES</t>
  </si>
  <si>
    <t>ladeira nascimento</t>
  </si>
  <si>
    <t>VALE MENDES</t>
  </si>
  <si>
    <t>quadra de pires</t>
  </si>
  <si>
    <t>QUADRA JOAQUIM MOURA</t>
  </si>
  <si>
    <t>lagoa de cardoso</t>
  </si>
  <si>
    <t>NÚCLEO NATÁLIA FOGAÇA</t>
  </si>
  <si>
    <t>aeroporto daniela nogueira</t>
  </si>
  <si>
    <t>LAGO SARAH PORTO</t>
  </si>
  <si>
    <t>estrada de fernandes</t>
  </si>
  <si>
    <t>ESPLANADA RIBEIRO</t>
  </si>
  <si>
    <t>praia de barbosa</t>
  </si>
  <si>
    <t>RODOVIA CARDOSO</t>
  </si>
  <si>
    <t>quadra larissa vieira</t>
  </si>
  <si>
    <t>ESTRADA DE AZEVEDO</t>
  </si>
  <si>
    <t>largo de rodrigues</t>
  </si>
  <si>
    <t>PASSARELA GIOVANNA COSTELA</t>
  </si>
  <si>
    <t>vereda carvalho</t>
  </si>
  <si>
    <t>NÚCLEO DE DA MOTA</t>
  </si>
  <si>
    <t>favela de da paz</t>
  </si>
  <si>
    <t>VIELA DIAS</t>
  </si>
  <si>
    <t>lago bianca rocha</t>
  </si>
  <si>
    <t>DISTRITO LARISSA JESUS</t>
  </si>
  <si>
    <t>vale de correia</t>
  </si>
  <si>
    <t>NÚCLEO DE AZEVEDO</t>
  </si>
  <si>
    <t>condomínio de duarte</t>
  </si>
  <si>
    <t>PRAIA LUNA FERNANDES</t>
  </si>
  <si>
    <t>lagoa vitória costa</t>
  </si>
  <si>
    <t>ESPLANADA PIRES</t>
  </si>
  <si>
    <t>viaduto joão felipe carvalho</t>
  </si>
  <si>
    <t>CONDOMÍNIO EMANUEL MORAES</t>
  </si>
  <si>
    <t>loteamento de pires</t>
  </si>
  <si>
    <t>PRAIA DE DA LUZ</t>
  </si>
  <si>
    <t>área erick lopes</t>
  </si>
  <si>
    <t>NÚCLEO SOUZA</t>
  </si>
  <si>
    <t>trecho de silva</t>
  </si>
  <si>
    <t>VEREDA RENAN ROCHA</t>
  </si>
  <si>
    <t>feira alexia ramos</t>
  </si>
  <si>
    <t>TREVO IAN NOVAES</t>
  </si>
  <si>
    <t>viaduto maria cecília da conceição</t>
  </si>
  <si>
    <t>CONDOMÍNIO AMANDA DA CONCEIÇÃO</t>
  </si>
  <si>
    <t>passarela de silveira</t>
  </si>
  <si>
    <t>RESIDENCIAL MARIA CECÍLIA DA ROSA</t>
  </si>
  <si>
    <t>lago das neves</t>
  </si>
  <si>
    <t>ESPLANADA KAIQUE NOVAES</t>
  </si>
  <si>
    <t>morro de da paz</t>
  </si>
  <si>
    <t>LAGO DE DA CRUZ</t>
  </si>
  <si>
    <t>setor leandro souza</t>
  </si>
  <si>
    <t>TRECHO DE MORAES</t>
  </si>
  <si>
    <t>rodovia valentina cavalcanti</t>
  </si>
  <si>
    <t>ALAMEDA DE CUNHA</t>
  </si>
  <si>
    <t>chácara de da mata</t>
  </si>
  <si>
    <t>SÍTIO NICOLAS VIANA</t>
  </si>
  <si>
    <t>distrito ana sophia sales</t>
  </si>
  <si>
    <t>MORRO MIRELLA PIRES</t>
  </si>
  <si>
    <t>travessa alice peixoto</t>
  </si>
  <si>
    <t>AVENIDA DE RODRIGUES</t>
  </si>
  <si>
    <t>distrito gonçalves</t>
  </si>
  <si>
    <t>TRAVESSA CARDOSO</t>
  </si>
  <si>
    <t>distrito ana clara da mata</t>
  </si>
  <si>
    <t>RUA DE CASTRO</t>
  </si>
  <si>
    <t>vila emanuel da costa</t>
  </si>
  <si>
    <t>VALE TEIXEIRA</t>
  </si>
  <si>
    <t>pátio cardoso</t>
  </si>
  <si>
    <t>TRECHO ANA LAURA VIEIRA</t>
  </si>
  <si>
    <t>vale gonçalves</t>
  </si>
  <si>
    <t>COLÔNIA DE FERNANDES</t>
  </si>
  <si>
    <t>largo de lopes</t>
  </si>
  <si>
    <t>TRECHO DA MATA</t>
  </si>
  <si>
    <t>campo lucca oliveira</t>
  </si>
  <si>
    <t>CONDOMÍNIO DE MONTEIRO</t>
  </si>
  <si>
    <t>estação levi melo</t>
  </si>
  <si>
    <t>TRAVESSA LÍVIA SOUZA</t>
  </si>
  <si>
    <t>alameda ana sophia rodrigues</t>
  </si>
  <si>
    <t>PARQUE DE SILVA</t>
  </si>
  <si>
    <t>chácara da conceição</t>
  </si>
  <si>
    <t>AVENIDA FARIAS</t>
  </si>
  <si>
    <t>viela da conceição</t>
  </si>
  <si>
    <t>TRAVESSA DE PEIXOTO</t>
  </si>
  <si>
    <t>esplanada theo jesus</t>
  </si>
  <si>
    <t>LAGO DE JESUS</t>
  </si>
  <si>
    <t>pátio thiago da conceição</t>
  </si>
  <si>
    <t>QUADRA DE MELO</t>
  </si>
  <si>
    <t>chácara almeida</t>
  </si>
  <si>
    <t>FEIRA MELO</t>
  </si>
  <si>
    <t>jardim pereira</t>
  </si>
  <si>
    <t>VALE DA MOTA</t>
  </si>
  <si>
    <t>largo sophie souza</t>
  </si>
  <si>
    <t>CHÁCARA AGATHA RIBEIRO</t>
  </si>
  <si>
    <t>via de caldeira</t>
  </si>
  <si>
    <t>RODOVIA CAUÃ REZENDE</t>
  </si>
  <si>
    <t>viela aragão</t>
  </si>
  <si>
    <t>FEIRA GUSTAVO HENRIQUE SILVA</t>
  </si>
  <si>
    <t>passarela de duarte</t>
  </si>
  <si>
    <t>RODOVIA THEO COSTA</t>
  </si>
  <si>
    <t>setor maria julia rezende</t>
  </si>
  <si>
    <t>LOTEAMENTO DUARTE</t>
  </si>
  <si>
    <t>alameda de campos</t>
  </si>
  <si>
    <t>TREVO FERREIRA</t>
  </si>
  <si>
    <t>estação stephany azevedo</t>
  </si>
  <si>
    <t>LAGO DE NASCIMENTO</t>
  </si>
  <si>
    <t>trecho de da cunha</t>
  </si>
  <si>
    <t>VIELA FREITAS</t>
  </si>
  <si>
    <t>residencial ribeiro</t>
  </si>
  <si>
    <t>VALE DE DAS NEVES</t>
  </si>
  <si>
    <t>vereda de costa</t>
  </si>
  <si>
    <t>DISTRITO MARIA CLARA RIBEIRO</t>
  </si>
  <si>
    <t>trevo luiz miguel da mota</t>
  </si>
  <si>
    <t>CONDOMÍNIO DE NOGUEIRA</t>
  </si>
  <si>
    <t>jardim de porto</t>
  </si>
  <si>
    <t>MORRO PEIXOTO</t>
  </si>
  <si>
    <t>ladeira farias</t>
  </si>
  <si>
    <t>RECANTO ARAÚJO</t>
  </si>
  <si>
    <t>loteamento de cardoso</t>
  </si>
  <si>
    <t>CONJUNTO DE RODRIGUES</t>
  </si>
  <si>
    <t>recanto nunes</t>
  </si>
  <si>
    <t>NÚCLEO DE ARAÚJO</t>
  </si>
  <si>
    <t>estrada gomes</t>
  </si>
  <si>
    <t>VEREDA CARDOSO</t>
  </si>
  <si>
    <t>alameda de da rosa</t>
  </si>
  <si>
    <t>QUADRA GUILHERME FREITAS</t>
  </si>
  <si>
    <t>residencial das neves</t>
  </si>
  <si>
    <t>TREVO DE ALMEIDA</t>
  </si>
  <si>
    <t>viaduto miguel sales</t>
  </si>
  <si>
    <t>VIADUTO DA MOTA</t>
  </si>
  <si>
    <t>vale barros</t>
  </si>
  <si>
    <t>CONJUNTO PEREIRA</t>
  </si>
  <si>
    <t>área moraes</t>
  </si>
  <si>
    <t>LOTEAMENTO DE DIAS</t>
  </si>
  <si>
    <t>vila caio lopes</t>
  </si>
  <si>
    <t>NÚCLEO DE PORTO</t>
  </si>
  <si>
    <t>estação de pinto</t>
  </si>
  <si>
    <t>VIA RAFAELA ALMEIDA</t>
  </si>
  <si>
    <t>via silveira</t>
  </si>
  <si>
    <t>RECANTO DE CAVALCANTI</t>
  </si>
  <si>
    <t>esplanada ferreira</t>
  </si>
  <si>
    <t>TREVO DE FERREIRA</t>
  </si>
  <si>
    <t>vale cunha</t>
  </si>
  <si>
    <t>VIELA DE DA COSTA</t>
  </si>
  <si>
    <t>parque joão felipe da mota</t>
  </si>
  <si>
    <t>COLÔNIA MOREIRA</t>
  </si>
  <si>
    <t>viaduto pedro lima</t>
  </si>
  <si>
    <t>LAGOA NASCIMENTO</t>
  </si>
  <si>
    <t>vila levi cunha</t>
  </si>
  <si>
    <t>PARQUE GUSTAVO CASTRO</t>
  </si>
  <si>
    <t>morro da mota</t>
  </si>
  <si>
    <t>ALAMEDA BARROS</t>
  </si>
  <si>
    <t>feira melo</t>
  </si>
  <si>
    <t>ESPLANADA RAFAEL MARTINS</t>
  </si>
  <si>
    <t>lago yasmin castro</t>
  </si>
  <si>
    <t>VIADUTO PINTO</t>
  </si>
  <si>
    <t>alameda ana lívia da costa</t>
  </si>
  <si>
    <t>ÁREA FERREIRA</t>
  </si>
  <si>
    <t>trecho de rezende</t>
  </si>
  <si>
    <t>SETOR LUIZ FERNANDO GONÇALVES</t>
  </si>
  <si>
    <t>alameda heloísa fogaça</t>
  </si>
  <si>
    <t>DISTRITO DE GOMES</t>
  </si>
  <si>
    <t>campo de melo</t>
  </si>
  <si>
    <t>RECANTO ANA LAURA ALVES</t>
  </si>
  <si>
    <t>estrada de da mata</t>
  </si>
  <si>
    <t>CONDOMÍNIO MARIA CECÍLIA ALVES</t>
  </si>
  <si>
    <t>via de da mota</t>
  </si>
  <si>
    <t>LAGO EVELYN PEREIRA</t>
  </si>
  <si>
    <t>campo samuel castro</t>
  </si>
  <si>
    <t>FEIRA EMANUELLY SANTOS</t>
  </si>
  <si>
    <t>feira silveira</t>
  </si>
  <si>
    <t>LADEIRA VINICIUS MARTINS</t>
  </si>
  <si>
    <t>distrito silva</t>
  </si>
  <si>
    <t>TREVO DE MOURA</t>
  </si>
  <si>
    <t>vale da mota</t>
  </si>
  <si>
    <t>PASSARELA ISADORA DA LUZ</t>
  </si>
  <si>
    <t>trevo joão gabriel castro</t>
  </si>
  <si>
    <t>VILA IGOR DA LUZ</t>
  </si>
  <si>
    <t>núcleo de gomes</t>
  </si>
  <si>
    <t>TREVO ARAÚJO</t>
  </si>
  <si>
    <t>trecho de castro</t>
  </si>
  <si>
    <t>SÍTIO ALMEIDA</t>
  </si>
  <si>
    <t>vale de gomes</t>
  </si>
  <si>
    <t>RODOVIA PEDRO HENRIQUE SANTOS</t>
  </si>
  <si>
    <t>residencial daniela moura</t>
  </si>
  <si>
    <t>COLÔNIA DE ALMEIDA</t>
  </si>
  <si>
    <t>sítio sales</t>
  </si>
  <si>
    <t>CONDOMÍNIO CALDEIRA</t>
  </si>
  <si>
    <t>chácara samuel dias</t>
  </si>
  <si>
    <t>TRECHO MARIANA BARBOSA</t>
  </si>
  <si>
    <t>favela pereira</t>
  </si>
  <si>
    <t>TRAVESSA SILVEIRA</t>
  </si>
  <si>
    <t>largo de ribeiro</t>
  </si>
  <si>
    <t>LAGOA DE CAVALCANTI</t>
  </si>
  <si>
    <t>trecho de moreira</t>
  </si>
  <si>
    <t>ESPLANADA DE CASTRO</t>
  </si>
  <si>
    <t>favela de barros</t>
  </si>
  <si>
    <t>PARQUE CALDEIRA</t>
  </si>
  <si>
    <t>loteamento cardoso</t>
  </si>
  <si>
    <t>COLÔNIA DE DA LUZ</t>
  </si>
  <si>
    <t>favela bárbara pereira</t>
  </si>
  <si>
    <t>RUA DE MORAES</t>
  </si>
  <si>
    <t>feira pinto</t>
  </si>
  <si>
    <t>CONJUNTO DE LOPES</t>
  </si>
  <si>
    <t>setor silveira</t>
  </si>
  <si>
    <t>NÚCLEO DE RODRIGUES</t>
  </si>
  <si>
    <t>estrada lima</t>
  </si>
  <si>
    <t>FEIRA DE TEIXEIRA</t>
  </si>
  <si>
    <t>travessa maria sophia da rosa</t>
  </si>
  <si>
    <t>LAGOA CARDOSO</t>
  </si>
  <si>
    <t>setor de gonçalves</t>
  </si>
  <si>
    <t>VEREDA DE COSTA</t>
  </si>
  <si>
    <t>travessa lucas gabriel costa</t>
  </si>
  <si>
    <t>ÁREA DE PINTO</t>
  </si>
  <si>
    <t>distrito da conceição</t>
  </si>
  <si>
    <t>PÁTIO LOPES</t>
  </si>
  <si>
    <t>recanto nogueira</t>
  </si>
  <si>
    <t>AEROPORTO ALEXANDRE FOGAÇA</t>
  </si>
  <si>
    <t>largo de ramos</t>
  </si>
  <si>
    <t>LADEIRA DE VIEIRA</t>
  </si>
  <si>
    <t>travessa nascimento</t>
  </si>
  <si>
    <t>PRAÇA SILVA</t>
  </si>
  <si>
    <t>chácara agatha almeida</t>
  </si>
  <si>
    <t>NÚCLEO COSTELA</t>
  </si>
  <si>
    <t>quadra da paz</t>
  </si>
  <si>
    <t>TRAVESSA GONÇALVES</t>
  </si>
  <si>
    <t>conjunto silva</t>
  </si>
  <si>
    <t>CHÁCARA DE NOGUEIRA</t>
  </si>
  <si>
    <t>loteamento fernandes</t>
  </si>
  <si>
    <t>CONDOMÍNIO DE CARVALHO</t>
  </si>
  <si>
    <t>lagoa murilo rodrigues</t>
  </si>
  <si>
    <t>FAZENDA CARVALHO</t>
  </si>
  <si>
    <t>sítio viana</t>
  </si>
  <si>
    <t>LADEIRA MIGUEL AZEVEDO</t>
  </si>
  <si>
    <t>condomínio julia rezende</t>
  </si>
  <si>
    <t>VALE LUIZ FELIPE MENDES</t>
  </si>
  <si>
    <t>feira correia</t>
  </si>
  <si>
    <t>TREVO CUNHA</t>
  </si>
  <si>
    <t>pátio gustavo henrique duarte</t>
  </si>
  <si>
    <t>ESTAÇÃO MARCELO RAMOS</t>
  </si>
  <si>
    <t>setor oliveira</t>
  </si>
  <si>
    <t>CAMPO DE DA MATA</t>
  </si>
  <si>
    <t>lago de da paz</t>
  </si>
  <si>
    <t>AEROPORTO JESUS</t>
  </si>
  <si>
    <t>quadra de gomes</t>
  </si>
  <si>
    <t>PRAÇA LETÍCIA MORAES</t>
  </si>
  <si>
    <t>rodovia de castro</t>
  </si>
  <si>
    <t>RECANTO DE NUNES</t>
  </si>
  <si>
    <t>chácara rezende</t>
  </si>
  <si>
    <t>LAGOA DE ALMEIDA</t>
  </si>
  <si>
    <t>conjunto caio vieira</t>
  </si>
  <si>
    <t>FEIRA DE CARVALHO</t>
  </si>
  <si>
    <t>distrito de souza</t>
  </si>
  <si>
    <t>DISTRITO DA ROCHA</t>
  </si>
  <si>
    <t>largo de cunha</t>
  </si>
  <si>
    <t>ESTRADA VIEIRA</t>
  </si>
  <si>
    <t>via igor nogueira</t>
  </si>
  <si>
    <t>VIELA FOGAÇA</t>
  </si>
  <si>
    <t>parque kamilly rezende</t>
  </si>
  <si>
    <t>PRAÇA DE SALES</t>
  </si>
  <si>
    <t>estação julia da mota</t>
  </si>
  <si>
    <t>LOTEAMENTO DE RIBEIRO</t>
  </si>
  <si>
    <t>distrito campos</t>
  </si>
  <si>
    <t>VILA DE FOGAÇA</t>
  </si>
  <si>
    <t>condomínio ribeiro</t>
  </si>
  <si>
    <t>ALAMEDA CECÍLIA MOREIRA</t>
  </si>
  <si>
    <t>jardim luiz henrique nascimento</t>
  </si>
  <si>
    <t>NÚCLEO MENDES</t>
  </si>
  <si>
    <t>área alexandre rocha</t>
  </si>
  <si>
    <t>VIADUTO DE CAMPOS</t>
  </si>
  <si>
    <t>avenida antônio rodrigues</t>
  </si>
  <si>
    <t>VIELA DE LIMA</t>
  </si>
  <si>
    <t>estrada bárbara pinto</t>
  </si>
  <si>
    <t>CAMPO RODRIGUES</t>
  </si>
  <si>
    <t>avenida de azevedo</t>
  </si>
  <si>
    <t>LAGO DE MARTINS</t>
  </si>
  <si>
    <t>lagoa isaac moreira</t>
  </si>
  <si>
    <t>MORRO ANTÔNIO LOPES</t>
  </si>
  <si>
    <t>trevo dias</t>
  </si>
  <si>
    <t>PÁTIO CARVALHO</t>
  </si>
  <si>
    <t>ladeira fernanda vieira</t>
  </si>
  <si>
    <t>CAMPO BRENO CARDOSO</t>
  </si>
  <si>
    <t>praça de correia</t>
  </si>
  <si>
    <t>DISTRITO DIOGO FOGAÇA</t>
  </si>
  <si>
    <t>feira teixeira</t>
  </si>
  <si>
    <t>LARGO DE NASCIMENTO</t>
  </si>
  <si>
    <t>conjunto silveira</t>
  </si>
  <si>
    <t>NÚCLEO DE MORAES</t>
  </si>
  <si>
    <t>avenida lopes</t>
  </si>
  <si>
    <t>AEROPORTO MARIA EDUARDA MENDES</t>
  </si>
  <si>
    <t>ladeira de jesus</t>
  </si>
  <si>
    <t>PÁTIO STEPHANY FARIAS</t>
  </si>
  <si>
    <t>trecho beatriz costela</t>
  </si>
  <si>
    <t>MORRO JOÃO MIGUEL RAMOS</t>
  </si>
  <si>
    <t>avenida de lopes</t>
  </si>
  <si>
    <t>ALAMEDA DE BARROS</t>
  </si>
  <si>
    <t>trecho maria sophia pinto</t>
  </si>
  <si>
    <t>LAGOA NOVAES</t>
  </si>
  <si>
    <t>loteamento felipe correia</t>
  </si>
  <si>
    <t>LOTEAMENTO SOUZA</t>
  </si>
  <si>
    <t>praia de martins</t>
  </si>
  <si>
    <t>RUA DE RAMOS</t>
  </si>
  <si>
    <t>campo sarah santos</t>
  </si>
  <si>
    <t>ESTAÇÃO ANTHONY CAVALCANTI</t>
  </si>
  <si>
    <t>setor stephany oliveira</t>
  </si>
  <si>
    <t>DISTRITO CORREIA</t>
  </si>
  <si>
    <t>recanto lívia pereira</t>
  </si>
  <si>
    <t>COLÔNIA DE COSTELA</t>
  </si>
  <si>
    <t>campo stephany da mota</t>
  </si>
  <si>
    <t>FEIRA DE LOPES</t>
  </si>
  <si>
    <t>viaduto nogueira</t>
  </si>
  <si>
    <t>MORRO MARIA CECÍLIA GOMES</t>
  </si>
  <si>
    <t>esplanada martins</t>
  </si>
  <si>
    <t>PÁTIO PEDRO HENRIQUE RODRIGUES</t>
  </si>
  <si>
    <t>aeroporto ana sophia moraes</t>
  </si>
  <si>
    <t>SETOR DE CALDEIRA</t>
  </si>
  <si>
    <t>travessa theo aragão</t>
  </si>
  <si>
    <t>CAMPO JOÃO VITOR COSTA</t>
  </si>
  <si>
    <t>núcleo ana sophia gomes</t>
  </si>
  <si>
    <t>VIELA JUAN MARTINS</t>
  </si>
  <si>
    <t>recanto marcela lima</t>
  </si>
  <si>
    <t>VALE ANDRÉ MOREIRA</t>
  </si>
  <si>
    <t>vereda nascimento</t>
  </si>
  <si>
    <t>PARQUE LOPES</t>
  </si>
  <si>
    <t>viela de jesus</t>
  </si>
  <si>
    <t>VALE SOUZA</t>
  </si>
  <si>
    <t>trecho pedro lucas vieira</t>
  </si>
  <si>
    <t>VILA CAIO DA MOTA</t>
  </si>
  <si>
    <t>trecho gabriela alves</t>
  </si>
  <si>
    <t>PRAÇA LAURA VIEIRA</t>
  </si>
  <si>
    <t>vereda de nascimento</t>
  </si>
  <si>
    <t>CHÁCARA TEIXEIRA</t>
  </si>
  <si>
    <t>viaduto isis dias</t>
  </si>
  <si>
    <t>MORRO SOUZA</t>
  </si>
  <si>
    <t>ladeira de rocha</t>
  </si>
  <si>
    <t>VEREDA ANTÔNIO NOVAES</t>
  </si>
  <si>
    <t>fazenda duarte</t>
  </si>
  <si>
    <t>VIADUTO DE ALVES</t>
  </si>
  <si>
    <t>VILA MINASLANDIA</t>
  </si>
  <si>
    <t>beira linha</t>
  </si>
  <si>
    <t>NOSSA SENHORA DA CONCEIÇÃO</t>
  </si>
  <si>
    <t>são cristóvão</t>
  </si>
  <si>
    <t>JARAGUÁ</t>
  </si>
  <si>
    <t>jardim alvorada</t>
  </si>
  <si>
    <t>BEIJA FLOR</t>
  </si>
  <si>
    <t>diamante</t>
  </si>
  <si>
    <t>LINDÉIA</t>
  </si>
  <si>
    <t>mineirão</t>
  </si>
  <si>
    <t>DOM SILVERIO</t>
  </si>
  <si>
    <t>SÃO LUCAS</t>
  </si>
  <si>
    <t>vila satélite</t>
  </si>
  <si>
    <t>CONFISCO</t>
  </si>
  <si>
    <t>candelaria</t>
  </si>
  <si>
    <t>VILA NOVA CACHOEIRINHA 3ª SEÇÃO</t>
  </si>
  <si>
    <t>vila nova cachoeirinha 1ª seção</t>
  </si>
  <si>
    <t>SÃO SEBASTIÃO</t>
  </si>
  <si>
    <t>universo</t>
  </si>
  <si>
    <t>VILA ANTENA MONTANHÊS</t>
  </si>
  <si>
    <t>esperança</t>
  </si>
  <si>
    <t>DOM BOSCO</t>
  </si>
  <si>
    <t>vila paquetá</t>
  </si>
  <si>
    <t>CÔNEGO PINHEIRO 1ª SEÇÃO</t>
  </si>
  <si>
    <t>madre gertrudes</t>
  </si>
  <si>
    <t>MANGABEIRAS</t>
  </si>
  <si>
    <t>miramar</t>
  </si>
  <si>
    <t>TUPI A</t>
  </si>
  <si>
    <t>penha</t>
  </si>
  <si>
    <t>BARÃO HOMEM DE MELO 3ª SEÇÃO</t>
  </si>
  <si>
    <t>vila são geraldo</t>
  </si>
  <si>
    <t>SANTA TEREZINHA</t>
  </si>
  <si>
    <t>xodo-marize</t>
  </si>
  <si>
    <t>GUARANI</t>
  </si>
  <si>
    <t>floresta</t>
  </si>
  <si>
    <t>BOA UNIÃO 2ª SEÇÃO</t>
  </si>
  <si>
    <t>tiradentes</t>
  </si>
  <si>
    <t>CENACULO</t>
  </si>
  <si>
    <t>MARIA VIRGÍNIA</t>
  </si>
  <si>
    <t>leticia</t>
  </si>
  <si>
    <t>PADRE EUSTÁQUIO</t>
  </si>
  <si>
    <t>vila santa monica 1ª seção</t>
  </si>
  <si>
    <t>GARÇAS</t>
  </si>
  <si>
    <t>são bernardo</t>
  </si>
  <si>
    <t>vila são joão batista</t>
  </si>
  <si>
    <t>RENASCENÇA</t>
  </si>
  <si>
    <t>nova esperança</t>
  </si>
  <si>
    <t>VILA SANTO ANTÔNIO BARROQUINHA</t>
  </si>
  <si>
    <t>vila da amizade</t>
  </si>
  <si>
    <t>DAS INDUSTRIAS I</t>
  </si>
  <si>
    <t>indaiá</t>
  </si>
  <si>
    <t>MANTIQUEIRA</t>
  </si>
  <si>
    <t>união</t>
  </si>
  <si>
    <t>MILIONARIO</t>
  </si>
  <si>
    <t>flavio marques lisboa</t>
  </si>
  <si>
    <t>BOA UNIÃO 1ª SEÇÃO</t>
  </si>
  <si>
    <t>ademar maldonado</t>
  </si>
  <si>
    <t>jardinópolis</t>
  </si>
  <si>
    <t>CENTRO</t>
  </si>
  <si>
    <t>engenho nogueira</t>
  </si>
  <si>
    <t>VILA TIROL</t>
  </si>
  <si>
    <t>joão pinheiro</t>
  </si>
  <si>
    <t>VILA SÃO GABRIEL</t>
  </si>
  <si>
    <t>coqueiros</t>
  </si>
  <si>
    <t>PEDREIRA PADRO LOPES</t>
  </si>
  <si>
    <t>ESTORIL</t>
  </si>
  <si>
    <t>custodinha</t>
  </si>
  <si>
    <t>CONJUNTO SANTA MARIA</t>
  </si>
  <si>
    <t>jatobá</t>
  </si>
  <si>
    <t>PENHA</t>
  </si>
  <si>
    <t>paraíso</t>
  </si>
  <si>
    <t>MARMITEIROS</t>
  </si>
  <si>
    <t>VILA SATÉLITE</t>
  </si>
  <si>
    <t>horto florestal</t>
  </si>
  <si>
    <t>DOM JOAQUIM</t>
  </si>
  <si>
    <t>conjunto taquaril</t>
  </si>
  <si>
    <t>XODO-MARIZE</t>
  </si>
  <si>
    <t>ITATIAIA</t>
  </si>
  <si>
    <t>jardim montanhês</t>
  </si>
  <si>
    <t>mala e cuia</t>
  </si>
  <si>
    <t>CANDELARIA</t>
  </si>
  <si>
    <t>vista do sol</t>
  </si>
  <si>
    <t>SANTA CECILIA</t>
  </si>
  <si>
    <t>são sebastião</t>
  </si>
  <si>
    <t>CONJUNTO FLORAMAR</t>
  </si>
  <si>
    <t>vila santa rosa</t>
  </si>
  <si>
    <t>IPIRANGA</t>
  </si>
  <si>
    <t>vila inestan</t>
  </si>
  <si>
    <t>VISTA ALEGRE</t>
  </si>
  <si>
    <t>castanheira</t>
  </si>
  <si>
    <t>GRAÇA</t>
  </si>
  <si>
    <t>mariquinhas</t>
  </si>
  <si>
    <t>EUROPA</t>
  </si>
  <si>
    <t>vila formosa</t>
  </si>
  <si>
    <t>JARDIM ALVORADA</t>
  </si>
  <si>
    <t>colégio batista</t>
  </si>
  <si>
    <t>VILA PILAR</t>
  </si>
  <si>
    <t>CARDOSO</t>
  </si>
  <si>
    <t>ouro minas</t>
  </si>
  <si>
    <t>MARIANO DE ABREU</t>
  </si>
  <si>
    <t>salgado filho</t>
  </si>
  <si>
    <t>OLHOS D'ÁGUA</t>
  </si>
  <si>
    <t>pirineus</t>
  </si>
  <si>
    <t>LAGOINHA</t>
  </si>
  <si>
    <t>lajedo</t>
  </si>
  <si>
    <t>ACABA MUNDO</t>
  </si>
  <si>
    <t>petropolis</t>
  </si>
  <si>
    <t>SPORT CLUB</t>
  </si>
  <si>
    <t>corumbiara</t>
  </si>
  <si>
    <t>MADRE GERTRUDES</t>
  </si>
  <si>
    <t>primeiro de maio</t>
  </si>
  <si>
    <t>PROVIDENCIA</t>
  </si>
  <si>
    <t>maria helena</t>
  </si>
  <si>
    <t>VILA JARDIM SÃO JOSÉ</t>
  </si>
  <si>
    <t>manacas</t>
  </si>
  <si>
    <t>vera cruz</t>
  </si>
  <si>
    <t>PAULO VI</t>
  </si>
  <si>
    <t>GOIANIA</t>
  </si>
  <si>
    <t>VILA BATIK</t>
  </si>
  <si>
    <t>conjunto jatoba</t>
  </si>
  <si>
    <t>CARMO</t>
  </si>
  <si>
    <t>santa tereza</t>
  </si>
  <si>
    <t>MONTE SÃO JOSÉ</t>
  </si>
  <si>
    <t>camargos</t>
  </si>
  <si>
    <t>BOA VIAGEM</t>
  </si>
  <si>
    <t>jardim américa</t>
  </si>
  <si>
    <t>VILA IPIRANGA</t>
  </si>
  <si>
    <t>caiçara - adelaide</t>
  </si>
  <si>
    <t>nossa senhora de fátima</t>
  </si>
  <si>
    <t>CONJUNTO JARDIM FILADÉLFIA</t>
  </si>
  <si>
    <t>minaslandia</t>
  </si>
  <si>
    <t>FERNÃO DIAS</t>
  </si>
  <si>
    <t>alto barroca</t>
  </si>
  <si>
    <t>VILA CANTO DO SABIÁ</t>
  </si>
  <si>
    <t>AGUAS CLARAS</t>
  </si>
  <si>
    <t>são joão</t>
  </si>
  <si>
    <t>BARÃO HOMEM DE MELO 1ª SEÇÃO</t>
  </si>
  <si>
    <t>dom cabral</t>
  </si>
  <si>
    <t>NOVA GAMELEIRA</t>
  </si>
  <si>
    <t>piraja</t>
  </si>
  <si>
    <t>NOVO OURO PRETO</t>
  </si>
  <si>
    <t>prado</t>
  </si>
  <si>
    <t>AARÃO REIS</t>
  </si>
  <si>
    <t>morro dos macacos</t>
  </si>
  <si>
    <t>CHÁCARA LEONINA</t>
  </si>
  <si>
    <t>jardim vitoria</t>
  </si>
  <si>
    <t>LIBERDADE</t>
  </si>
  <si>
    <t>teixeira dias</t>
  </si>
  <si>
    <t>BRASIL INDUSTRIAL</t>
  </si>
  <si>
    <t>chácara leonina</t>
  </si>
  <si>
    <t>barão homem de melo 2ª seção</t>
  </si>
  <si>
    <t>IPE</t>
  </si>
  <si>
    <t>PIRAJA</t>
  </si>
  <si>
    <t>aarão reis</t>
  </si>
  <si>
    <t>SANTA INÊS</t>
  </si>
  <si>
    <t>aguas claras</t>
  </si>
  <si>
    <t>SÃO TOMAZ</t>
  </si>
  <si>
    <t>beija flor</t>
  </si>
  <si>
    <t>SANTA EFIGÊNIA</t>
  </si>
  <si>
    <t>garças</t>
  </si>
  <si>
    <t>CONJUNTO MINAS CAIXA</t>
  </si>
  <si>
    <t>vila jardim leblon</t>
  </si>
  <si>
    <t>VILA REAL 2ª SEÇÃO</t>
  </si>
  <si>
    <t>bela vitoria</t>
  </si>
  <si>
    <t>VILA INDEPENDENCIA 1ª SEÇÃO</t>
  </si>
  <si>
    <t>bernadete</t>
  </si>
  <si>
    <t>VILA PINHO</t>
  </si>
  <si>
    <t>são damião</t>
  </si>
  <si>
    <t>CONJUNTO PAULO VI</t>
  </si>
  <si>
    <t>são salvador</t>
  </si>
  <si>
    <t>CÔNEGO PINHEIRO 2ª SEÇÃO</t>
  </si>
  <si>
    <t>parque são josé</t>
  </si>
  <si>
    <t>SAGRADA FAMÍLIA</t>
  </si>
  <si>
    <t>xangri-lá</t>
  </si>
  <si>
    <t>SANTA BRANCA</t>
  </si>
  <si>
    <t>vitoria da conquista</t>
  </si>
  <si>
    <t>PARQUE SÃO PEDRO</t>
  </si>
  <si>
    <t>serra do curral</t>
  </si>
  <si>
    <t>BURACO QUENTE</t>
  </si>
  <si>
    <t>pousada santo antonio</t>
  </si>
  <si>
    <t>VILA PRIMEIRO DE MAIO</t>
  </si>
  <si>
    <t>minas caixa</t>
  </si>
  <si>
    <t>CDI JATOBA</t>
  </si>
  <si>
    <t>monte azul</t>
  </si>
  <si>
    <t>NOVA GRANADA</t>
  </si>
  <si>
    <t>carmo</t>
  </si>
  <si>
    <t>SANTA MARGARIDA</t>
  </si>
  <si>
    <t>DONA CLARA</t>
  </si>
  <si>
    <t>padre eustáquio</t>
  </si>
  <si>
    <t>TRES MARIAS</t>
  </si>
  <si>
    <t>casa branca</t>
  </si>
  <si>
    <t>SANTO ANDRÉ</t>
  </si>
  <si>
    <t>vila jardim alvorada</t>
  </si>
  <si>
    <t>ANTONIO RIBEIRO DE ABREU 1ª SEÇÃO</t>
  </si>
  <si>
    <t>alípio de melo</t>
  </si>
  <si>
    <t>SÃO DAMIÃO</t>
  </si>
  <si>
    <t>pilar</t>
  </si>
  <si>
    <t>vila real 2ª seção</t>
  </si>
  <si>
    <t>vila sesc</t>
  </si>
  <si>
    <t>SÃO BENTO</t>
  </si>
  <si>
    <t>madri</t>
  </si>
  <si>
    <t>MARIA GORETTI</t>
  </si>
  <si>
    <t>novo aarão reis</t>
  </si>
  <si>
    <t>santa cecilia</t>
  </si>
  <si>
    <t>INDAIÁ</t>
  </si>
  <si>
    <t>vila canto do sabiá</t>
  </si>
  <si>
    <t>conjunto santa maria</t>
  </si>
  <si>
    <t>laranjeiras</t>
  </si>
  <si>
    <t>CONJUNTO SÃO FRANCISCO DE ASSIS</t>
  </si>
  <si>
    <t>caiçaras</t>
  </si>
  <si>
    <t>VITORIA DA CONQUISTA</t>
  </si>
  <si>
    <t>FLAVIO MARQUES LISBOA</t>
  </si>
  <si>
    <t>vila mangueiras</t>
  </si>
  <si>
    <t>BACURAU</t>
  </si>
  <si>
    <t>dom bosco</t>
  </si>
  <si>
    <t>EYMARD</t>
  </si>
  <si>
    <t>tres marias</t>
  </si>
  <si>
    <t>VILA INDEPENDENCIA 3ª SEÇÃO</t>
  </si>
  <si>
    <t>SÃO BERNARDO</t>
  </si>
  <si>
    <t>serra</t>
  </si>
  <si>
    <t>ÁLVARO CAMARGOS</t>
  </si>
  <si>
    <t>VILA PETROPOLIS</t>
  </si>
  <si>
    <t>tupi a</t>
  </si>
  <si>
    <t>TIRADENTES</t>
  </si>
  <si>
    <t>SANTA AMELIA</t>
  </si>
  <si>
    <t>marçola</t>
  </si>
  <si>
    <t>MARÇOLA</t>
  </si>
  <si>
    <t>alto das antenas</t>
  </si>
  <si>
    <t>VILA SANTO ANTÔNIO</t>
  </si>
  <si>
    <t>vila são dimas</t>
  </si>
  <si>
    <t>NOSSA SENHORA APARECIDA</t>
  </si>
  <si>
    <t>bom jesus</t>
  </si>
  <si>
    <t>pedreira padro lopes</t>
  </si>
  <si>
    <t>ATILA DE PAIVA</t>
  </si>
  <si>
    <t>vila nova gameleira 3ª seção</t>
  </si>
  <si>
    <t>ETELVINA CARNEIRO</t>
  </si>
  <si>
    <t>SÃO LUIZ</t>
  </si>
  <si>
    <t>vila petropolis</t>
  </si>
  <si>
    <t>VILA JARDIM ALVORADA</t>
  </si>
  <si>
    <t>BARROCA</t>
  </si>
  <si>
    <t>minas brasil</t>
  </si>
  <si>
    <t>MINAS BRASIL</t>
  </si>
  <si>
    <t>PARQUE SÃO JOSÉ</t>
  </si>
  <si>
    <t>vila engenho nogueira</t>
  </si>
  <si>
    <t>MARIQUINHAS</t>
  </si>
  <si>
    <t>jardim atlântico</t>
  </si>
  <si>
    <t>GROTINHA</t>
  </si>
  <si>
    <t>santa monica</t>
  </si>
  <si>
    <t>CIDADE JARDIM TAQUARIL</t>
  </si>
  <si>
    <t>MONTE AZUL</t>
  </si>
  <si>
    <t>JATOBÁ</t>
  </si>
  <si>
    <t>betânia</t>
  </si>
  <si>
    <t>ITAIPU</t>
  </si>
  <si>
    <t>juliana</t>
  </si>
  <si>
    <t>CONJUNTO CELSO MACHADO</t>
  </si>
  <si>
    <t>vila betânia</t>
  </si>
  <si>
    <t>VILA CALIFÓRNIA</t>
  </si>
  <si>
    <t>conjunto serra verde</t>
  </si>
  <si>
    <t>CONJUNTO CALIFÓRNIA I</t>
  </si>
  <si>
    <t>vila fumec</t>
  </si>
  <si>
    <t>EMBAÚBAS</t>
  </si>
  <si>
    <t>havaí</t>
  </si>
  <si>
    <t>ALTO DAS ANTENAS</t>
  </si>
  <si>
    <t>conjunto bonsucesso</t>
  </si>
  <si>
    <t>BURITIS</t>
  </si>
  <si>
    <t>canaa</t>
  </si>
  <si>
    <t>VILA SÃO PAULO</t>
  </si>
  <si>
    <t>vila coqueiral</t>
  </si>
  <si>
    <t>novo ouro preto</t>
  </si>
  <si>
    <t>santa branca</t>
  </si>
  <si>
    <t>NOVA CACHOEIRINHA</t>
  </si>
  <si>
    <t>comiteco</t>
  </si>
  <si>
    <t>VILA NOVA</t>
  </si>
  <si>
    <t>sport club</t>
  </si>
  <si>
    <t>VILA FORMOSA</t>
  </si>
  <si>
    <t>ALTO BARROCA</t>
  </si>
  <si>
    <t>vila são gabriel</t>
  </si>
  <si>
    <t>SATELITE</t>
  </si>
  <si>
    <t>vila nova gameleira 2ª seção</t>
  </si>
  <si>
    <t>VILA NOSSA SENHORA DO ROSÁRIO</t>
  </si>
  <si>
    <t>funcionários</t>
  </si>
  <si>
    <t>SÃO GONÇALO</t>
  </si>
  <si>
    <t>APARECIDA</t>
  </si>
  <si>
    <t>lourdes</t>
  </si>
  <si>
    <t>ENGENHO NOGUEIRA</t>
  </si>
  <si>
    <t>virgínia</t>
  </si>
  <si>
    <t>CONJUNTO PROVIDENCIA</t>
  </si>
  <si>
    <t>POMPÉIA</t>
  </si>
  <si>
    <t>saudade</t>
  </si>
  <si>
    <t>COMITECO</t>
  </si>
  <si>
    <t>vila novo são lucas</t>
  </si>
  <si>
    <t>ARAGUAIA</t>
  </si>
  <si>
    <t>vista alegre</t>
  </si>
  <si>
    <t>cruzeiro</t>
  </si>
  <si>
    <t>SANTO AGOSTINHO</t>
  </si>
  <si>
    <t>santo agostinho</t>
  </si>
  <si>
    <t>RIBEIRO DE ABREU</t>
  </si>
  <si>
    <t>capitão eduardo</t>
  </si>
  <si>
    <t>PRADO</t>
  </si>
  <si>
    <t>VENDA NOVA</t>
  </si>
  <si>
    <t>satelite</t>
  </si>
  <si>
    <t>LUXEMBURGO</t>
  </si>
  <si>
    <t>UNIÃO</t>
  </si>
  <si>
    <t>VILA SANTA MONICA 1ª SEÇÃO</t>
  </si>
  <si>
    <t>santa efigênia</t>
  </si>
  <si>
    <t>NOSSA SENHORA DE FÁTIMA</t>
  </si>
  <si>
    <t>sagrada família</t>
  </si>
  <si>
    <t>VILA SUZANA SEGUNDA SEÇÃO</t>
  </si>
  <si>
    <t>012  63828833</t>
  </si>
  <si>
    <t>866  13744301</t>
  </si>
  <si>
    <t>29.9324324353208°</t>
  </si>
  <si>
    <t>52.719454353084°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</si>
</sst>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2" fillId="0" borderId="0"/>
    <xf numFmtId="0" fontId="4" fillId="0" borderId="0"/>
    <xf numFmtId="0" fontId="1" fillId="0" borderId="0"/>
  </cellStyleXfs>
  <cellXfs count="4">
    <xf numFmtId="0" fontId="0" fillId="0" borderId="0" xfId="0" applyAlignment="1">
      <alignment horizontal="left"/>
    </xf>
    <xf numFmtId="0" fontId="5" fillId="0" borderId="0" xfId="0" applyFont="1"/>
    <xf numFmtId="3" fontId="5" fillId="0" borderId="0" xfId="0" applyNumberFormat="1" applyFont="1"/>
    <xf numFmtId="0" fontId="1" fillId="0" borderId="0" xfId="4"/>
  </cellXfs>
  <cellStyles count="5">
    <cellStyle name="Normal" xfId="0" builtinId="0"/>
    <cellStyle name="Normal 2" xfId="1" xr:uid="{30703F76-9D79-413A-9F1A-D0AFFFFE4673}"/>
    <cellStyle name="Normal 3" xfId="2" xr:uid="{B48EE4F5-ECC0-4543-8926-F53CED93A6C4}"/>
    <cellStyle name="Normal 4" xfId="3" xr:uid="{67B6874C-BBB0-474E-964C-7A13941D2421}"/>
    <cellStyle name="Normal 5" xfId="4" xr:uid="{C024D016-5A60-41B7-8883-D3539E6400F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349"/>
  <sheetViews>
    <sheetView tabSelected="1" zoomScaleNormal="10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bestFit="1" customWidth="1"/>
    <col min="2" max="2" width="35.88671875" bestFit="1" customWidth="1"/>
    <col min="3" max="3" width="15.5546875" bestFit="1" customWidth="1"/>
    <col min="4" max="4" width="15.5546875" customWidth="1"/>
    <col min="5" max="5" width="41" bestFit="1" customWidth="1"/>
    <col min="6" max="6" width="19.33203125" bestFit="1" customWidth="1"/>
    <col min="7" max="8" width="22" bestFit="1" customWidth="1"/>
    <col min="9" max="9" width="25.44140625" bestFit="1" customWidth="1"/>
    <col min="10" max="10" width="47.88671875" bestFit="1" customWidth="1"/>
    <col min="11" max="11" width="15.109375" bestFit="1" customWidth="1"/>
    <col min="12" max="12" width="15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10</v>
      </c>
    </row>
    <row r="2" spans="1:12" x14ac:dyDescent="0.3">
      <c r="A2">
        <v>1</v>
      </c>
      <c r="B2" t="s">
        <v>684</v>
      </c>
      <c r="C2" t="s">
        <v>1379</v>
      </c>
      <c r="E2" s="3" t="s">
        <v>693</v>
      </c>
      <c r="G2" t="s">
        <v>1381</v>
      </c>
      <c r="H2" t="s">
        <v>1382</v>
      </c>
      <c r="I2" t="s">
        <v>24</v>
      </c>
      <c r="J2" t="s">
        <v>24</v>
      </c>
      <c r="K2" t="s">
        <v>16</v>
      </c>
      <c r="L2" t="s">
        <v>295</v>
      </c>
    </row>
    <row r="3" spans="1:12" x14ac:dyDescent="0.3">
      <c r="A3">
        <v>2</v>
      </c>
      <c r="B3" t="s">
        <v>677</v>
      </c>
      <c r="C3" t="s">
        <v>304</v>
      </c>
      <c r="E3" s="3"/>
      <c r="F3" t="s">
        <v>1072</v>
      </c>
      <c r="I3" t="s">
        <v>24</v>
      </c>
      <c r="J3" t="s">
        <v>24</v>
      </c>
      <c r="K3" t="s">
        <v>16</v>
      </c>
      <c r="L3" t="s">
        <v>295</v>
      </c>
    </row>
    <row r="4" spans="1:12" x14ac:dyDescent="0.3">
      <c r="A4">
        <v>3</v>
      </c>
      <c r="B4" t="s">
        <v>312</v>
      </c>
      <c r="E4" s="3"/>
      <c r="F4" t="s">
        <v>1073</v>
      </c>
      <c r="I4" t="s">
        <v>24</v>
      </c>
      <c r="J4" t="s">
        <v>24</v>
      </c>
      <c r="K4" t="s">
        <v>16</v>
      </c>
      <c r="L4" t="s">
        <v>295</v>
      </c>
    </row>
    <row r="5" spans="1:12" x14ac:dyDescent="0.3">
      <c r="A5">
        <v>4</v>
      </c>
      <c r="B5" t="s">
        <v>313</v>
      </c>
      <c r="C5" t="s">
        <v>305</v>
      </c>
      <c r="E5" s="3"/>
      <c r="F5" t="s">
        <v>1074</v>
      </c>
      <c r="I5" t="s">
        <v>24</v>
      </c>
      <c r="J5" t="s">
        <v>24</v>
      </c>
      <c r="K5" t="s">
        <v>16</v>
      </c>
      <c r="L5" t="s">
        <v>295</v>
      </c>
    </row>
    <row r="6" spans="1:12" x14ac:dyDescent="0.3">
      <c r="A6">
        <v>5</v>
      </c>
      <c r="B6" t="s">
        <v>314</v>
      </c>
      <c r="C6" t="s">
        <v>310</v>
      </c>
      <c r="E6" s="3" t="s">
        <v>694</v>
      </c>
      <c r="F6" t="s">
        <v>1075</v>
      </c>
      <c r="I6" t="s">
        <v>24</v>
      </c>
      <c r="J6" t="s">
        <v>24</v>
      </c>
      <c r="K6" t="s">
        <v>16</v>
      </c>
      <c r="L6" t="s">
        <v>296</v>
      </c>
    </row>
    <row r="7" spans="1:12" x14ac:dyDescent="0.3">
      <c r="A7">
        <v>6</v>
      </c>
      <c r="B7" t="s">
        <v>678</v>
      </c>
      <c r="C7">
        <v>13567899279</v>
      </c>
      <c r="E7" s="3" t="s">
        <v>695</v>
      </c>
      <c r="F7" t="s">
        <v>1076</v>
      </c>
      <c r="I7" t="s">
        <v>24</v>
      </c>
      <c r="J7" t="s">
        <v>24</v>
      </c>
      <c r="K7" t="s">
        <v>16</v>
      </c>
      <c r="L7" t="s">
        <v>296</v>
      </c>
    </row>
    <row r="8" spans="1:12" x14ac:dyDescent="0.3">
      <c r="A8">
        <v>7</v>
      </c>
      <c r="B8" t="s">
        <v>315</v>
      </c>
      <c r="C8" t="s">
        <v>306</v>
      </c>
      <c r="E8" s="3" t="s">
        <v>696</v>
      </c>
      <c r="F8" t="s">
        <v>1077</v>
      </c>
      <c r="I8" t="s">
        <v>24</v>
      </c>
      <c r="J8" t="s">
        <v>24</v>
      </c>
      <c r="K8" t="s">
        <v>16</v>
      </c>
      <c r="L8" t="s">
        <v>296</v>
      </c>
    </row>
    <row r="9" spans="1:12" x14ac:dyDescent="0.3">
      <c r="A9">
        <v>8</v>
      </c>
      <c r="B9" t="s">
        <v>316</v>
      </c>
      <c r="C9" t="s">
        <v>307</v>
      </c>
      <c r="E9" s="3" t="s">
        <v>697</v>
      </c>
      <c r="F9" t="s">
        <v>1078</v>
      </c>
      <c r="I9" t="s">
        <v>24</v>
      </c>
      <c r="J9" t="s">
        <v>24</v>
      </c>
      <c r="K9" t="s">
        <v>16</v>
      </c>
      <c r="L9" t="s">
        <v>296</v>
      </c>
    </row>
    <row r="10" spans="1:12" x14ac:dyDescent="0.3">
      <c r="A10">
        <v>9</v>
      </c>
      <c r="B10" t="s">
        <v>317</v>
      </c>
      <c r="C10" t="s">
        <v>311</v>
      </c>
      <c r="E10" s="3" t="s">
        <v>698</v>
      </c>
      <c r="F10" t="s">
        <v>1079</v>
      </c>
      <c r="I10" t="s">
        <v>24</v>
      </c>
      <c r="J10" t="s">
        <v>24</v>
      </c>
      <c r="K10" t="s">
        <v>16</v>
      </c>
      <c r="L10" t="s">
        <v>168</v>
      </c>
    </row>
    <row r="11" spans="1:12" x14ac:dyDescent="0.3">
      <c r="A11">
        <v>10</v>
      </c>
      <c r="B11" t="s">
        <v>318</v>
      </c>
      <c r="C11">
        <v>95460140790</v>
      </c>
      <c r="E11" s="3" t="s">
        <v>699</v>
      </c>
      <c r="F11" t="s">
        <v>1080</v>
      </c>
      <c r="I11" t="s">
        <v>24</v>
      </c>
      <c r="J11" t="s">
        <v>24</v>
      </c>
      <c r="K11" t="s">
        <v>16</v>
      </c>
      <c r="L11" t="s">
        <v>168</v>
      </c>
    </row>
    <row r="12" spans="1:12" x14ac:dyDescent="0.3">
      <c r="A12">
        <v>11</v>
      </c>
      <c r="B12" t="s">
        <v>679</v>
      </c>
      <c r="C12" t="s">
        <v>1380</v>
      </c>
      <c r="E12" s="3" t="s">
        <v>700</v>
      </c>
      <c r="F12" t="s">
        <v>1081</v>
      </c>
      <c r="I12" t="s">
        <v>24</v>
      </c>
      <c r="J12" t="s">
        <v>24</v>
      </c>
      <c r="K12" t="s">
        <v>16</v>
      </c>
      <c r="L12" t="s">
        <v>168</v>
      </c>
    </row>
    <row r="13" spans="1:12" x14ac:dyDescent="0.3">
      <c r="A13">
        <v>12</v>
      </c>
      <c r="B13" t="s">
        <v>319</v>
      </c>
      <c r="C13" t="s">
        <v>25</v>
      </c>
      <c r="E13" s="3" t="s">
        <v>701</v>
      </c>
      <c r="I13" t="s">
        <v>24</v>
      </c>
      <c r="J13" t="s">
        <v>24</v>
      </c>
      <c r="K13" t="s">
        <v>16</v>
      </c>
      <c r="L13" t="s">
        <v>168</v>
      </c>
    </row>
    <row r="14" spans="1:12" x14ac:dyDescent="0.3">
      <c r="A14">
        <v>13</v>
      </c>
      <c r="B14" t="s">
        <v>320</v>
      </c>
      <c r="C14" t="s">
        <v>690</v>
      </c>
      <c r="E14" s="3" t="s">
        <v>702</v>
      </c>
      <c r="I14" t="s">
        <v>24</v>
      </c>
      <c r="J14" t="s">
        <v>24</v>
      </c>
      <c r="K14" t="s">
        <v>16</v>
      </c>
      <c r="L14" t="s">
        <v>168</v>
      </c>
    </row>
    <row r="15" spans="1:12" x14ac:dyDescent="0.3">
      <c r="A15">
        <v>14</v>
      </c>
      <c r="B15" t="s">
        <v>680</v>
      </c>
      <c r="C15" t="s">
        <v>26</v>
      </c>
      <c r="E15" s="3" t="s">
        <v>703</v>
      </c>
      <c r="I15" t="s">
        <v>24</v>
      </c>
      <c r="J15" t="s">
        <v>24</v>
      </c>
      <c r="K15" t="s">
        <v>16</v>
      </c>
      <c r="L15" t="s">
        <v>168</v>
      </c>
    </row>
    <row r="16" spans="1:12" x14ac:dyDescent="0.3">
      <c r="A16">
        <v>15</v>
      </c>
      <c r="B16" t="s">
        <v>321</v>
      </c>
      <c r="C16" t="s">
        <v>27</v>
      </c>
      <c r="E16" s="3" t="s">
        <v>704</v>
      </c>
      <c r="I16" t="s">
        <v>24</v>
      </c>
      <c r="J16" t="s">
        <v>24</v>
      </c>
      <c r="K16" t="s">
        <v>16</v>
      </c>
      <c r="L16" t="s">
        <v>168</v>
      </c>
    </row>
    <row r="17" spans="1:12" x14ac:dyDescent="0.3">
      <c r="A17">
        <v>16</v>
      </c>
      <c r="B17" t="s">
        <v>681</v>
      </c>
      <c r="C17" t="s">
        <v>691</v>
      </c>
      <c r="E17" s="3" t="s">
        <v>705</v>
      </c>
      <c r="I17" t="s">
        <v>24</v>
      </c>
      <c r="J17" t="s">
        <v>24</v>
      </c>
      <c r="K17" t="s">
        <v>16</v>
      </c>
      <c r="L17" t="s">
        <v>168</v>
      </c>
    </row>
    <row r="18" spans="1:12" x14ac:dyDescent="0.3">
      <c r="A18">
        <v>17</v>
      </c>
      <c r="B18" t="s">
        <v>322</v>
      </c>
      <c r="C18" t="s">
        <v>692</v>
      </c>
      <c r="E18" s="3" t="s">
        <v>706</v>
      </c>
      <c r="F18" t="s">
        <v>1082</v>
      </c>
      <c r="I18" t="s">
        <v>24</v>
      </c>
      <c r="J18" t="s">
        <v>24</v>
      </c>
      <c r="K18" t="s">
        <v>16</v>
      </c>
      <c r="L18" t="s">
        <v>297</v>
      </c>
    </row>
    <row r="19" spans="1:12" x14ac:dyDescent="0.3">
      <c r="A19">
        <v>18</v>
      </c>
      <c r="B19" t="s">
        <v>323</v>
      </c>
      <c r="E19" s="3" t="s">
        <v>707</v>
      </c>
      <c r="F19" t="s">
        <v>1083</v>
      </c>
      <c r="I19" t="s">
        <v>24</v>
      </c>
      <c r="J19" t="s">
        <v>24</v>
      </c>
      <c r="K19" t="s">
        <v>16</v>
      </c>
      <c r="L19" t="s">
        <v>297</v>
      </c>
    </row>
    <row r="20" spans="1:12" x14ac:dyDescent="0.3">
      <c r="A20">
        <v>19</v>
      </c>
      <c r="B20" t="s">
        <v>324</v>
      </c>
      <c r="C20" t="s">
        <v>28</v>
      </c>
      <c r="E20" s="3" t="s">
        <v>708</v>
      </c>
      <c r="F20" t="s">
        <v>1084</v>
      </c>
      <c r="I20" t="s">
        <v>24</v>
      </c>
      <c r="J20" t="s">
        <v>24</v>
      </c>
      <c r="K20" t="s">
        <v>16</v>
      </c>
      <c r="L20" t="s">
        <v>297</v>
      </c>
    </row>
    <row r="21" spans="1:12" x14ac:dyDescent="0.3">
      <c r="A21">
        <v>20</v>
      </c>
      <c r="B21" t="s">
        <v>682</v>
      </c>
      <c r="C21" t="s">
        <v>29</v>
      </c>
      <c r="E21" s="3" t="s">
        <v>709</v>
      </c>
      <c r="F21" t="s">
        <v>1085</v>
      </c>
      <c r="I21" t="s">
        <v>24</v>
      </c>
      <c r="J21" t="s">
        <v>24</v>
      </c>
      <c r="K21" t="s">
        <v>16</v>
      </c>
      <c r="L21" t="s">
        <v>168</v>
      </c>
    </row>
    <row r="22" spans="1:12" x14ac:dyDescent="0.3">
      <c r="A22">
        <v>21</v>
      </c>
      <c r="B22" t="s">
        <v>685</v>
      </c>
      <c r="C22" t="s">
        <v>30</v>
      </c>
      <c r="E22" s="3" t="s">
        <v>710</v>
      </c>
      <c r="F22" t="s">
        <v>1086</v>
      </c>
      <c r="I22" t="s">
        <v>24</v>
      </c>
      <c r="J22" t="s">
        <v>24</v>
      </c>
      <c r="K22" t="s">
        <v>16</v>
      </c>
      <c r="L22" t="s">
        <v>168</v>
      </c>
    </row>
    <row r="23" spans="1:12" x14ac:dyDescent="0.3">
      <c r="A23">
        <v>22</v>
      </c>
      <c r="B23" t="s">
        <v>686</v>
      </c>
      <c r="C23" t="s">
        <v>31</v>
      </c>
      <c r="E23" s="3" t="s">
        <v>711</v>
      </c>
      <c r="F23" t="s">
        <v>1087</v>
      </c>
      <c r="I23" t="s">
        <v>24</v>
      </c>
      <c r="J23" t="s">
        <v>24</v>
      </c>
      <c r="K23" t="s">
        <v>298</v>
      </c>
      <c r="L23" t="s">
        <v>168</v>
      </c>
    </row>
    <row r="24" spans="1:12" x14ac:dyDescent="0.3">
      <c r="A24">
        <v>23</v>
      </c>
      <c r="B24" t="s">
        <v>687</v>
      </c>
      <c r="C24" t="s">
        <v>32</v>
      </c>
      <c r="E24" s="3" t="s">
        <v>712</v>
      </c>
      <c r="F24" t="s">
        <v>1088</v>
      </c>
      <c r="I24" t="s">
        <v>24</v>
      </c>
      <c r="J24" t="s">
        <v>24</v>
      </c>
      <c r="K24" t="s">
        <v>298</v>
      </c>
      <c r="L24" t="s">
        <v>168</v>
      </c>
    </row>
    <row r="25" spans="1:12" x14ac:dyDescent="0.3">
      <c r="A25">
        <v>24</v>
      </c>
      <c r="B25" t="s">
        <v>683</v>
      </c>
      <c r="C25" t="s">
        <v>33</v>
      </c>
      <c r="E25" s="3" t="s">
        <v>713</v>
      </c>
      <c r="F25" t="s">
        <v>1089</v>
      </c>
      <c r="I25" t="s">
        <v>24</v>
      </c>
      <c r="J25" t="s">
        <v>24</v>
      </c>
      <c r="K25" t="s">
        <v>298</v>
      </c>
      <c r="L25" t="s">
        <v>168</v>
      </c>
    </row>
    <row r="26" spans="1:12" x14ac:dyDescent="0.3">
      <c r="A26">
        <v>25</v>
      </c>
      <c r="B26" t="s">
        <v>688</v>
      </c>
      <c r="C26" t="s">
        <v>34</v>
      </c>
      <c r="E26" s="3" t="s">
        <v>714</v>
      </c>
      <c r="F26" t="s">
        <v>1090</v>
      </c>
      <c r="I26" t="s">
        <v>24</v>
      </c>
      <c r="J26" t="s">
        <v>24</v>
      </c>
      <c r="K26" t="s">
        <v>16</v>
      </c>
      <c r="L26" t="s">
        <v>168</v>
      </c>
    </row>
    <row r="27" spans="1:12" x14ac:dyDescent="0.3">
      <c r="A27">
        <v>26</v>
      </c>
      <c r="B27" t="s">
        <v>689</v>
      </c>
      <c r="C27" t="s">
        <v>35</v>
      </c>
      <c r="E27" s="3" t="s">
        <v>715</v>
      </c>
      <c r="F27" t="s">
        <v>1091</v>
      </c>
      <c r="I27" t="s">
        <v>24</v>
      </c>
      <c r="J27" t="s">
        <v>24</v>
      </c>
      <c r="K27" t="s">
        <v>16</v>
      </c>
      <c r="L27" t="s">
        <v>168</v>
      </c>
    </row>
    <row r="28" spans="1:12" x14ac:dyDescent="0.3">
      <c r="A28">
        <v>27</v>
      </c>
      <c r="B28" t="s">
        <v>325</v>
      </c>
      <c r="C28" t="s">
        <v>36</v>
      </c>
      <c r="E28" s="3" t="s">
        <v>716</v>
      </c>
      <c r="F28" t="s">
        <v>1092</v>
      </c>
      <c r="I28" t="s">
        <v>24</v>
      </c>
      <c r="J28" t="s">
        <v>24</v>
      </c>
      <c r="K28" t="s">
        <v>16</v>
      </c>
      <c r="L28" t="s">
        <v>168</v>
      </c>
    </row>
    <row r="29" spans="1:12" x14ac:dyDescent="0.3">
      <c r="A29">
        <v>28</v>
      </c>
      <c r="B29" t="s">
        <v>326</v>
      </c>
      <c r="C29" t="s">
        <v>37</v>
      </c>
      <c r="E29" s="3" t="s">
        <v>717</v>
      </c>
      <c r="F29" t="s">
        <v>1093</v>
      </c>
      <c r="I29" t="s">
        <v>24</v>
      </c>
      <c r="J29" t="s">
        <v>24</v>
      </c>
      <c r="K29" t="s">
        <v>16</v>
      </c>
      <c r="L29" t="s">
        <v>168</v>
      </c>
    </row>
    <row r="30" spans="1:12" x14ac:dyDescent="0.3">
      <c r="A30">
        <v>29</v>
      </c>
      <c r="B30" t="s">
        <v>327</v>
      </c>
      <c r="E30" s="3" t="s">
        <v>718</v>
      </c>
      <c r="F30" t="s">
        <v>1094</v>
      </c>
      <c r="I30" t="s">
        <v>23</v>
      </c>
      <c r="J30" t="s">
        <v>24</v>
      </c>
      <c r="K30" t="s">
        <v>16</v>
      </c>
      <c r="L30" t="s">
        <v>168</v>
      </c>
    </row>
    <row r="31" spans="1:12" x14ac:dyDescent="0.3">
      <c r="A31">
        <v>30</v>
      </c>
      <c r="B31" t="s">
        <v>328</v>
      </c>
      <c r="C31" t="s">
        <v>38</v>
      </c>
      <c r="E31" s="3" t="s">
        <v>719</v>
      </c>
      <c r="F31" t="s">
        <v>1095</v>
      </c>
      <c r="I31" t="s">
        <v>23</v>
      </c>
      <c r="J31" t="s">
        <v>24</v>
      </c>
      <c r="K31" t="s">
        <v>16</v>
      </c>
      <c r="L31" t="s">
        <v>168</v>
      </c>
    </row>
    <row r="32" spans="1:12" x14ac:dyDescent="0.3">
      <c r="A32">
        <v>31</v>
      </c>
      <c r="B32" t="s">
        <v>329</v>
      </c>
      <c r="C32" t="s">
        <v>39</v>
      </c>
      <c r="E32" s="3" t="s">
        <v>720</v>
      </c>
      <c r="F32" t="s">
        <v>1096</v>
      </c>
      <c r="I32" t="s">
        <v>23</v>
      </c>
      <c r="J32" t="s">
        <v>24</v>
      </c>
      <c r="K32" t="s">
        <v>16</v>
      </c>
      <c r="L32" t="s">
        <v>168</v>
      </c>
    </row>
    <row r="33" spans="1:12" x14ac:dyDescent="0.3">
      <c r="A33">
        <v>32</v>
      </c>
      <c r="B33" t="s">
        <v>330</v>
      </c>
      <c r="E33" s="3" t="s">
        <v>721</v>
      </c>
      <c r="F33" t="s">
        <v>1097</v>
      </c>
      <c r="I33" t="s">
        <v>23</v>
      </c>
      <c r="J33" t="s">
        <v>24</v>
      </c>
      <c r="K33" t="s">
        <v>16</v>
      </c>
      <c r="L33" t="s">
        <v>168</v>
      </c>
    </row>
    <row r="34" spans="1:12" x14ac:dyDescent="0.3">
      <c r="A34">
        <v>33</v>
      </c>
      <c r="B34" t="s">
        <v>331</v>
      </c>
      <c r="C34" t="s">
        <v>40</v>
      </c>
      <c r="E34" s="3" t="s">
        <v>722</v>
      </c>
      <c r="F34" t="s">
        <v>1098</v>
      </c>
      <c r="I34" t="s">
        <v>23</v>
      </c>
      <c r="J34" t="s">
        <v>24</v>
      </c>
      <c r="K34" t="s">
        <v>16</v>
      </c>
      <c r="L34" t="s">
        <v>168</v>
      </c>
    </row>
    <row r="35" spans="1:12" x14ac:dyDescent="0.3">
      <c r="A35">
        <v>34</v>
      </c>
      <c r="B35" t="s">
        <v>332</v>
      </c>
      <c r="C35" t="s">
        <v>41</v>
      </c>
      <c r="E35" s="3" t="s">
        <v>723</v>
      </c>
      <c r="F35" t="s">
        <v>1099</v>
      </c>
      <c r="I35" t="s">
        <v>23</v>
      </c>
      <c r="J35" t="s">
        <v>24</v>
      </c>
      <c r="K35" t="s">
        <v>16</v>
      </c>
      <c r="L35" t="s">
        <v>168</v>
      </c>
    </row>
    <row r="36" spans="1:12" x14ac:dyDescent="0.3">
      <c r="A36">
        <v>35</v>
      </c>
      <c r="B36" t="s">
        <v>333</v>
      </c>
      <c r="C36" t="s">
        <v>42</v>
      </c>
      <c r="E36" s="3" t="s">
        <v>724</v>
      </c>
      <c r="F36" t="s">
        <v>1100</v>
      </c>
      <c r="I36" t="s">
        <v>23</v>
      </c>
      <c r="J36" t="s">
        <v>24</v>
      </c>
      <c r="K36" t="s">
        <v>16</v>
      </c>
      <c r="L36" t="s">
        <v>168</v>
      </c>
    </row>
    <row r="37" spans="1:12" x14ac:dyDescent="0.3">
      <c r="A37">
        <v>36</v>
      </c>
      <c r="B37" t="s">
        <v>334</v>
      </c>
      <c r="C37" t="s">
        <v>43</v>
      </c>
      <c r="E37" s="3" t="s">
        <v>725</v>
      </c>
      <c r="F37" t="s">
        <v>1101</v>
      </c>
      <c r="I37" t="s">
        <v>23</v>
      </c>
      <c r="J37" t="s">
        <v>24</v>
      </c>
      <c r="K37" t="s">
        <v>16</v>
      </c>
      <c r="L37" t="s">
        <v>168</v>
      </c>
    </row>
    <row r="38" spans="1:12" x14ac:dyDescent="0.3">
      <c r="A38">
        <v>37</v>
      </c>
      <c r="B38" t="s">
        <v>335</v>
      </c>
      <c r="C38" t="s">
        <v>44</v>
      </c>
      <c r="E38" s="3" t="s">
        <v>726</v>
      </c>
      <c r="F38" t="s">
        <v>1102</v>
      </c>
      <c r="I38" t="s">
        <v>23</v>
      </c>
      <c r="J38" t="s">
        <v>24</v>
      </c>
      <c r="K38" t="s">
        <v>16</v>
      </c>
      <c r="L38" t="s">
        <v>168</v>
      </c>
    </row>
    <row r="39" spans="1:12" x14ac:dyDescent="0.3">
      <c r="A39">
        <v>38</v>
      </c>
      <c r="B39" t="s">
        <v>336</v>
      </c>
      <c r="C39" t="s">
        <v>45</v>
      </c>
      <c r="E39" s="3" t="s">
        <v>727</v>
      </c>
      <c r="F39" t="s">
        <v>1103</v>
      </c>
      <c r="I39" t="s">
        <v>23</v>
      </c>
      <c r="J39" t="s">
        <v>24</v>
      </c>
      <c r="K39" t="s">
        <v>16</v>
      </c>
      <c r="L39" t="s">
        <v>168</v>
      </c>
    </row>
    <row r="40" spans="1:12" x14ac:dyDescent="0.3">
      <c r="A40">
        <v>39</v>
      </c>
      <c r="B40" t="s">
        <v>337</v>
      </c>
      <c r="C40" t="s">
        <v>46</v>
      </c>
      <c r="E40" s="3" t="s">
        <v>728</v>
      </c>
      <c r="F40" t="s">
        <v>1104</v>
      </c>
      <c r="I40" t="s">
        <v>23</v>
      </c>
      <c r="J40" t="s">
        <v>24</v>
      </c>
      <c r="K40" t="s">
        <v>16</v>
      </c>
      <c r="L40" t="s">
        <v>168</v>
      </c>
    </row>
    <row r="41" spans="1:12" x14ac:dyDescent="0.3">
      <c r="A41">
        <v>40</v>
      </c>
      <c r="B41" t="s">
        <v>338</v>
      </c>
      <c r="E41" s="3" t="s">
        <v>729</v>
      </c>
      <c r="F41" t="s">
        <v>1105</v>
      </c>
      <c r="I41" t="s">
        <v>23</v>
      </c>
      <c r="J41" t="s">
        <v>24</v>
      </c>
      <c r="K41" t="s">
        <v>16</v>
      </c>
      <c r="L41" t="s">
        <v>168</v>
      </c>
    </row>
    <row r="42" spans="1:12" x14ac:dyDescent="0.3">
      <c r="A42">
        <v>41</v>
      </c>
      <c r="B42" t="s">
        <v>339</v>
      </c>
      <c r="C42" t="s">
        <v>47</v>
      </c>
      <c r="E42" s="3" t="s">
        <v>730</v>
      </c>
      <c r="F42" t="s">
        <v>1106</v>
      </c>
      <c r="I42" t="s">
        <v>23</v>
      </c>
      <c r="J42" t="s">
        <v>24</v>
      </c>
      <c r="K42" t="s">
        <v>16</v>
      </c>
      <c r="L42" t="s">
        <v>168</v>
      </c>
    </row>
    <row r="43" spans="1:12" x14ac:dyDescent="0.3">
      <c r="A43">
        <v>42</v>
      </c>
      <c r="B43" t="s">
        <v>340</v>
      </c>
      <c r="C43" t="s">
        <v>48</v>
      </c>
      <c r="E43" s="3" t="s">
        <v>731</v>
      </c>
      <c r="F43" t="s">
        <v>1107</v>
      </c>
      <c r="I43" t="s">
        <v>23</v>
      </c>
      <c r="J43" t="s">
        <v>24</v>
      </c>
      <c r="K43" t="s">
        <v>16</v>
      </c>
      <c r="L43" t="s">
        <v>168</v>
      </c>
    </row>
    <row r="44" spans="1:12" x14ac:dyDescent="0.3">
      <c r="A44">
        <v>43</v>
      </c>
      <c r="B44" t="s">
        <v>341</v>
      </c>
      <c r="E44" s="3" t="s">
        <v>732</v>
      </c>
      <c r="F44" t="s">
        <v>1108</v>
      </c>
      <c r="I44" t="s">
        <v>23</v>
      </c>
      <c r="J44" t="s">
        <v>24</v>
      </c>
      <c r="K44" t="s">
        <v>16</v>
      </c>
      <c r="L44" t="s">
        <v>168</v>
      </c>
    </row>
    <row r="45" spans="1:12" x14ac:dyDescent="0.3">
      <c r="A45">
        <v>44</v>
      </c>
      <c r="B45" t="s">
        <v>342</v>
      </c>
      <c r="C45" t="s">
        <v>49</v>
      </c>
      <c r="E45" s="3" t="s">
        <v>733</v>
      </c>
      <c r="F45" t="s">
        <v>1089</v>
      </c>
      <c r="I45" t="s">
        <v>52</v>
      </c>
      <c r="J45" t="s">
        <v>24</v>
      </c>
      <c r="K45" t="s">
        <v>16</v>
      </c>
      <c r="L45" t="s">
        <v>168</v>
      </c>
    </row>
    <row r="46" spans="1:12" x14ac:dyDescent="0.3">
      <c r="A46">
        <v>45</v>
      </c>
      <c r="B46" t="s">
        <v>343</v>
      </c>
      <c r="C46" t="s">
        <v>50</v>
      </c>
      <c r="E46" s="3" t="s">
        <v>734</v>
      </c>
      <c r="F46" t="s">
        <v>1109</v>
      </c>
      <c r="I46" t="s">
        <v>52</v>
      </c>
      <c r="J46" t="s">
        <v>23</v>
      </c>
      <c r="K46" t="s">
        <v>16</v>
      </c>
      <c r="L46" t="s">
        <v>168</v>
      </c>
    </row>
    <row r="47" spans="1:12" x14ac:dyDescent="0.3">
      <c r="A47">
        <v>46</v>
      </c>
      <c r="B47" t="s">
        <v>344</v>
      </c>
      <c r="C47" t="s">
        <v>51</v>
      </c>
      <c r="E47" s="3" t="s">
        <v>735</v>
      </c>
      <c r="F47" t="s">
        <v>1110</v>
      </c>
      <c r="I47" t="s">
        <v>52</v>
      </c>
      <c r="J47" t="s">
        <v>23</v>
      </c>
      <c r="K47" t="s">
        <v>16</v>
      </c>
      <c r="L47" t="s">
        <v>168</v>
      </c>
    </row>
    <row r="48" spans="1:12" x14ac:dyDescent="0.3">
      <c r="A48">
        <v>47</v>
      </c>
      <c r="B48" t="s">
        <v>345</v>
      </c>
      <c r="C48" t="s">
        <v>53</v>
      </c>
      <c r="E48" s="3" t="s">
        <v>736</v>
      </c>
      <c r="F48" t="s">
        <v>1111</v>
      </c>
      <c r="I48" t="s">
        <v>52</v>
      </c>
      <c r="J48" t="s">
        <v>23</v>
      </c>
      <c r="K48" t="s">
        <v>16</v>
      </c>
      <c r="L48" t="s">
        <v>168</v>
      </c>
    </row>
    <row r="49" spans="1:12" x14ac:dyDescent="0.3">
      <c r="A49">
        <v>48</v>
      </c>
      <c r="B49" t="s">
        <v>346</v>
      </c>
      <c r="E49" s="3" t="s">
        <v>737</v>
      </c>
      <c r="F49" t="s">
        <v>1112</v>
      </c>
      <c r="I49" t="s">
        <v>52</v>
      </c>
      <c r="J49" t="s">
        <v>23</v>
      </c>
      <c r="K49" t="s">
        <v>16</v>
      </c>
      <c r="L49" t="s">
        <v>168</v>
      </c>
    </row>
    <row r="50" spans="1:12" x14ac:dyDescent="0.3">
      <c r="A50">
        <v>49</v>
      </c>
      <c r="B50" t="s">
        <v>347</v>
      </c>
      <c r="E50" s="3" t="s">
        <v>738</v>
      </c>
      <c r="F50" t="s">
        <v>1113</v>
      </c>
      <c r="I50" t="s">
        <v>24</v>
      </c>
      <c r="J50" t="s">
        <v>24</v>
      </c>
      <c r="K50" t="s">
        <v>16</v>
      </c>
      <c r="L50" t="s">
        <v>168</v>
      </c>
    </row>
    <row r="51" spans="1:12" x14ac:dyDescent="0.3">
      <c r="A51">
        <v>50</v>
      </c>
      <c r="B51" t="s">
        <v>348</v>
      </c>
      <c r="E51" s="3" t="s">
        <v>739</v>
      </c>
      <c r="F51" t="s">
        <v>1114</v>
      </c>
      <c r="I51" t="s">
        <v>24</v>
      </c>
      <c r="J51" t="s">
        <v>24</v>
      </c>
      <c r="K51" t="s">
        <v>16</v>
      </c>
      <c r="L51" t="s">
        <v>168</v>
      </c>
    </row>
    <row r="52" spans="1:12" x14ac:dyDescent="0.3">
      <c r="A52">
        <v>51</v>
      </c>
      <c r="B52" t="s">
        <v>349</v>
      </c>
      <c r="C52" t="s">
        <v>54</v>
      </c>
      <c r="E52" s="3" t="s">
        <v>740</v>
      </c>
      <c r="F52" t="s">
        <v>1071</v>
      </c>
      <c r="I52" t="s">
        <v>24</v>
      </c>
      <c r="J52" t="s">
        <v>24</v>
      </c>
      <c r="K52" t="s">
        <v>16</v>
      </c>
      <c r="L52" t="s">
        <v>168</v>
      </c>
    </row>
    <row r="53" spans="1:12" x14ac:dyDescent="0.3">
      <c r="A53">
        <v>52</v>
      </c>
      <c r="B53" t="s">
        <v>350</v>
      </c>
      <c r="C53" t="s">
        <v>55</v>
      </c>
      <c r="E53" s="3" t="s">
        <v>741</v>
      </c>
      <c r="F53" t="s">
        <v>1115</v>
      </c>
      <c r="I53" t="s">
        <v>24</v>
      </c>
      <c r="J53" t="s">
        <v>24</v>
      </c>
      <c r="K53" t="s">
        <v>16</v>
      </c>
      <c r="L53" t="s">
        <v>168</v>
      </c>
    </row>
    <row r="54" spans="1:12" x14ac:dyDescent="0.3">
      <c r="A54">
        <v>53</v>
      </c>
      <c r="B54" t="s">
        <v>351</v>
      </c>
      <c r="C54" t="s">
        <v>56</v>
      </c>
      <c r="E54" s="3" t="s">
        <v>742</v>
      </c>
      <c r="F54" t="s">
        <v>1116</v>
      </c>
      <c r="I54" t="s">
        <v>24</v>
      </c>
      <c r="J54" t="s">
        <v>24</v>
      </c>
      <c r="K54" t="s">
        <v>16</v>
      </c>
      <c r="L54" t="s">
        <v>168</v>
      </c>
    </row>
    <row r="55" spans="1:12" x14ac:dyDescent="0.3">
      <c r="A55">
        <v>54</v>
      </c>
      <c r="B55" t="s">
        <v>352</v>
      </c>
      <c r="C55" t="s">
        <v>57</v>
      </c>
      <c r="E55" s="3" t="s">
        <v>743</v>
      </c>
      <c r="F55" t="s">
        <v>1117</v>
      </c>
      <c r="I55" t="s">
        <v>24</v>
      </c>
      <c r="J55" t="s">
        <v>24</v>
      </c>
      <c r="K55" t="s">
        <v>16</v>
      </c>
      <c r="L55" t="s">
        <v>168</v>
      </c>
    </row>
    <row r="56" spans="1:12" x14ac:dyDescent="0.3">
      <c r="A56">
        <v>55</v>
      </c>
      <c r="B56" t="s">
        <v>353</v>
      </c>
      <c r="C56" t="s">
        <v>58</v>
      </c>
      <c r="E56" s="3" t="s">
        <v>744</v>
      </c>
      <c r="F56" t="s">
        <v>1118</v>
      </c>
      <c r="I56" t="s">
        <v>24</v>
      </c>
      <c r="J56" t="s">
        <v>24</v>
      </c>
      <c r="K56" t="s">
        <v>16</v>
      </c>
      <c r="L56" t="s">
        <v>168</v>
      </c>
    </row>
    <row r="57" spans="1:12" x14ac:dyDescent="0.3">
      <c r="A57">
        <v>56</v>
      </c>
      <c r="B57" t="s">
        <v>354</v>
      </c>
      <c r="C57" t="s">
        <v>59</v>
      </c>
      <c r="E57" s="3" t="s">
        <v>745</v>
      </c>
      <c r="F57" t="s">
        <v>1119</v>
      </c>
      <c r="I57" t="s">
        <v>24</v>
      </c>
      <c r="J57" t="s">
        <v>24</v>
      </c>
      <c r="K57" t="s">
        <v>16</v>
      </c>
      <c r="L57" t="s">
        <v>299</v>
      </c>
    </row>
    <row r="58" spans="1:12" x14ac:dyDescent="0.3">
      <c r="A58">
        <v>57</v>
      </c>
      <c r="B58" t="s">
        <v>355</v>
      </c>
      <c r="C58" t="s">
        <v>60</v>
      </c>
      <c r="E58" s="3" t="s">
        <v>746</v>
      </c>
      <c r="F58" t="s">
        <v>1120</v>
      </c>
      <c r="I58" t="s">
        <v>24</v>
      </c>
      <c r="J58" t="s">
        <v>24</v>
      </c>
      <c r="K58" t="s">
        <v>16</v>
      </c>
      <c r="L58" t="s">
        <v>299</v>
      </c>
    </row>
    <row r="59" spans="1:12" x14ac:dyDescent="0.3">
      <c r="A59">
        <v>58</v>
      </c>
      <c r="B59" t="s">
        <v>356</v>
      </c>
      <c r="C59" t="s">
        <v>61</v>
      </c>
      <c r="E59" s="3" t="s">
        <v>747</v>
      </c>
      <c r="F59" t="s">
        <v>1121</v>
      </c>
      <c r="I59" t="s">
        <v>24</v>
      </c>
      <c r="J59" t="s">
        <v>24</v>
      </c>
      <c r="K59" t="s">
        <v>16</v>
      </c>
      <c r="L59" t="s">
        <v>300</v>
      </c>
    </row>
    <row r="60" spans="1:12" x14ac:dyDescent="0.3">
      <c r="A60">
        <v>59</v>
      </c>
      <c r="B60" t="s">
        <v>357</v>
      </c>
      <c r="C60" t="s">
        <v>62</v>
      </c>
      <c r="E60" s="3" t="s">
        <v>748</v>
      </c>
      <c r="F60" t="s">
        <v>1122</v>
      </c>
      <c r="I60" t="s">
        <v>24</v>
      </c>
      <c r="J60" t="s">
        <v>24</v>
      </c>
      <c r="K60" t="s">
        <v>16</v>
      </c>
      <c r="L60" t="s">
        <v>300</v>
      </c>
    </row>
    <row r="61" spans="1:12" x14ac:dyDescent="0.3">
      <c r="A61">
        <v>60</v>
      </c>
      <c r="B61" t="s">
        <v>358</v>
      </c>
      <c r="C61" t="s">
        <v>63</v>
      </c>
      <c r="E61" s="3" t="s">
        <v>749</v>
      </c>
      <c r="F61" t="s">
        <v>1123</v>
      </c>
      <c r="I61" t="s">
        <v>24</v>
      </c>
      <c r="J61" t="s">
        <v>24</v>
      </c>
      <c r="K61" t="s">
        <v>16</v>
      </c>
      <c r="L61" t="s">
        <v>301</v>
      </c>
    </row>
    <row r="62" spans="1:12" x14ac:dyDescent="0.3">
      <c r="A62">
        <v>61</v>
      </c>
      <c r="B62" t="s">
        <v>359</v>
      </c>
      <c r="C62" t="s">
        <v>64</v>
      </c>
      <c r="E62" s="3" t="s">
        <v>750</v>
      </c>
      <c r="F62" t="s">
        <v>1124</v>
      </c>
      <c r="I62" t="s">
        <v>24</v>
      </c>
      <c r="J62" t="s">
        <v>24</v>
      </c>
      <c r="K62" t="s">
        <v>16</v>
      </c>
      <c r="L62" t="s">
        <v>301</v>
      </c>
    </row>
    <row r="63" spans="1:12" x14ac:dyDescent="0.3">
      <c r="A63">
        <v>62</v>
      </c>
      <c r="B63" t="s">
        <v>360</v>
      </c>
      <c r="C63" t="s">
        <v>65</v>
      </c>
      <c r="E63" s="3" t="s">
        <v>751</v>
      </c>
      <c r="F63" t="s">
        <v>1125</v>
      </c>
      <c r="I63" t="s">
        <v>24</v>
      </c>
      <c r="J63" t="s">
        <v>24</v>
      </c>
      <c r="K63" t="s">
        <v>16</v>
      </c>
      <c r="L63" t="s">
        <v>168</v>
      </c>
    </row>
    <row r="64" spans="1:12" x14ac:dyDescent="0.3">
      <c r="A64">
        <v>63</v>
      </c>
      <c r="B64" t="s">
        <v>361</v>
      </c>
      <c r="C64" t="s">
        <v>66</v>
      </c>
      <c r="E64" s="3" t="s">
        <v>752</v>
      </c>
      <c r="F64" t="s">
        <v>1126</v>
      </c>
      <c r="I64" t="s">
        <v>24</v>
      </c>
      <c r="J64" t="s">
        <v>24</v>
      </c>
      <c r="K64" t="s">
        <v>16</v>
      </c>
      <c r="L64" t="s">
        <v>168</v>
      </c>
    </row>
    <row r="65" spans="1:12" x14ac:dyDescent="0.3">
      <c r="A65">
        <v>64</v>
      </c>
      <c r="B65" t="s">
        <v>362</v>
      </c>
      <c r="C65" t="s">
        <v>67</v>
      </c>
      <c r="E65" s="3" t="s">
        <v>753</v>
      </c>
      <c r="F65" t="s">
        <v>1127</v>
      </c>
      <c r="I65" t="s">
        <v>24</v>
      </c>
      <c r="J65" t="s">
        <v>24</v>
      </c>
      <c r="K65" t="s">
        <v>16</v>
      </c>
      <c r="L65" t="s">
        <v>168</v>
      </c>
    </row>
    <row r="66" spans="1:12" x14ac:dyDescent="0.3">
      <c r="A66">
        <v>65</v>
      </c>
      <c r="B66" t="s">
        <v>363</v>
      </c>
      <c r="C66" t="s">
        <v>68</v>
      </c>
      <c r="E66" s="3" t="s">
        <v>754</v>
      </c>
      <c r="F66" t="s">
        <v>1113</v>
      </c>
      <c r="I66" t="s">
        <v>24</v>
      </c>
      <c r="J66" t="s">
        <v>24</v>
      </c>
      <c r="K66" t="s">
        <v>16</v>
      </c>
      <c r="L66" t="s">
        <v>168</v>
      </c>
    </row>
    <row r="67" spans="1:12" x14ac:dyDescent="0.3">
      <c r="A67">
        <v>66</v>
      </c>
      <c r="B67" t="s">
        <v>364</v>
      </c>
      <c r="C67" t="s">
        <v>69</v>
      </c>
      <c r="E67" s="3" t="s">
        <v>755</v>
      </c>
      <c r="F67" t="s">
        <v>1128</v>
      </c>
      <c r="I67" t="s">
        <v>24</v>
      </c>
      <c r="J67" t="s">
        <v>24</v>
      </c>
      <c r="K67" t="s">
        <v>16</v>
      </c>
      <c r="L67" t="s">
        <v>168</v>
      </c>
    </row>
    <row r="68" spans="1:12" x14ac:dyDescent="0.3">
      <c r="A68">
        <v>67</v>
      </c>
      <c r="B68" t="s">
        <v>365</v>
      </c>
      <c r="C68" t="s">
        <v>70</v>
      </c>
      <c r="E68" s="3" t="s">
        <v>756</v>
      </c>
      <c r="F68" t="s">
        <v>1129</v>
      </c>
      <c r="I68" t="s">
        <v>24</v>
      </c>
      <c r="J68" t="s">
        <v>24</v>
      </c>
      <c r="K68" t="s">
        <v>16</v>
      </c>
      <c r="L68" t="s">
        <v>168</v>
      </c>
    </row>
    <row r="69" spans="1:12" x14ac:dyDescent="0.3">
      <c r="A69">
        <v>68</v>
      </c>
      <c r="B69" t="s">
        <v>366</v>
      </c>
      <c r="C69" t="s">
        <v>71</v>
      </c>
      <c r="E69" s="3" t="s">
        <v>757</v>
      </c>
      <c r="F69" t="s">
        <v>1130</v>
      </c>
      <c r="I69" t="s">
        <v>24</v>
      </c>
      <c r="J69" t="s">
        <v>24</v>
      </c>
      <c r="K69" t="s">
        <v>16</v>
      </c>
      <c r="L69" t="s">
        <v>168</v>
      </c>
    </row>
    <row r="70" spans="1:12" x14ac:dyDescent="0.3">
      <c r="A70">
        <v>69</v>
      </c>
      <c r="B70" t="s">
        <v>367</v>
      </c>
      <c r="C70" t="s">
        <v>72</v>
      </c>
      <c r="E70" s="3" t="s">
        <v>758</v>
      </c>
      <c r="F70" t="s">
        <v>1131</v>
      </c>
      <c r="I70" t="s">
        <v>24</v>
      </c>
      <c r="J70" t="s">
        <v>24</v>
      </c>
      <c r="K70" t="s">
        <v>16</v>
      </c>
      <c r="L70" t="s">
        <v>168</v>
      </c>
    </row>
    <row r="71" spans="1:12" x14ac:dyDescent="0.3">
      <c r="A71">
        <v>70</v>
      </c>
      <c r="B71" t="s">
        <v>368</v>
      </c>
      <c r="C71" t="s">
        <v>73</v>
      </c>
      <c r="E71" s="3" t="s">
        <v>759</v>
      </c>
      <c r="F71" t="s">
        <v>1132</v>
      </c>
      <c r="I71" t="s">
        <v>24</v>
      </c>
      <c r="J71" t="s">
        <v>24</v>
      </c>
      <c r="K71" t="s">
        <v>16</v>
      </c>
      <c r="L71" t="s">
        <v>168</v>
      </c>
    </row>
    <row r="72" spans="1:12" x14ac:dyDescent="0.3">
      <c r="A72">
        <v>71</v>
      </c>
      <c r="B72" t="s">
        <v>369</v>
      </c>
      <c r="C72" t="s">
        <v>74</v>
      </c>
      <c r="E72" s="3" t="s">
        <v>760</v>
      </c>
      <c r="F72" t="s">
        <v>1133</v>
      </c>
      <c r="I72" t="s">
        <v>24</v>
      </c>
      <c r="J72" t="s">
        <v>24</v>
      </c>
      <c r="K72" t="s">
        <v>16</v>
      </c>
      <c r="L72" t="s">
        <v>168</v>
      </c>
    </row>
    <row r="73" spans="1:12" x14ac:dyDescent="0.3">
      <c r="A73">
        <v>72</v>
      </c>
      <c r="B73" t="s">
        <v>370</v>
      </c>
      <c r="C73" t="s">
        <v>75</v>
      </c>
      <c r="E73" s="3" t="s">
        <v>761</v>
      </c>
      <c r="F73" t="s">
        <v>1134</v>
      </c>
      <c r="I73" t="s">
        <v>24</v>
      </c>
      <c r="J73" t="s">
        <v>24</v>
      </c>
      <c r="K73" t="s">
        <v>16</v>
      </c>
      <c r="L73" t="s">
        <v>168</v>
      </c>
    </row>
    <row r="74" spans="1:12" x14ac:dyDescent="0.3">
      <c r="A74">
        <v>73</v>
      </c>
      <c r="B74" t="s">
        <v>371</v>
      </c>
      <c r="C74" t="s">
        <v>76</v>
      </c>
      <c r="E74" s="3" t="s">
        <v>762</v>
      </c>
      <c r="F74" t="s">
        <v>1135</v>
      </c>
      <c r="I74" t="s">
        <v>24</v>
      </c>
      <c r="J74" t="s">
        <v>24</v>
      </c>
      <c r="K74" t="s">
        <v>16</v>
      </c>
      <c r="L74" t="s">
        <v>168</v>
      </c>
    </row>
    <row r="75" spans="1:12" x14ac:dyDescent="0.3">
      <c r="A75">
        <v>74</v>
      </c>
      <c r="B75" t="s">
        <v>372</v>
      </c>
      <c r="C75" t="s">
        <v>77</v>
      </c>
      <c r="E75" s="3" t="s">
        <v>763</v>
      </c>
      <c r="F75" t="s">
        <v>1078</v>
      </c>
      <c r="I75" t="s">
        <v>24</v>
      </c>
      <c r="J75" t="s">
        <v>24</v>
      </c>
      <c r="K75" t="s">
        <v>16</v>
      </c>
      <c r="L75" t="s">
        <v>168</v>
      </c>
    </row>
    <row r="76" spans="1:12" x14ac:dyDescent="0.3">
      <c r="A76">
        <v>75</v>
      </c>
      <c r="B76" t="s">
        <v>373</v>
      </c>
      <c r="C76" t="s">
        <v>78</v>
      </c>
      <c r="E76" s="3" t="s">
        <v>764</v>
      </c>
      <c r="F76" t="s">
        <v>1136</v>
      </c>
      <c r="I76" t="s">
        <v>24</v>
      </c>
      <c r="J76" t="s">
        <v>24</v>
      </c>
      <c r="K76" t="s">
        <v>16</v>
      </c>
      <c r="L76" t="s">
        <v>168</v>
      </c>
    </row>
    <row r="77" spans="1:12" x14ac:dyDescent="0.3">
      <c r="A77">
        <v>76</v>
      </c>
      <c r="B77" t="s">
        <v>374</v>
      </c>
      <c r="C77" t="s">
        <v>79</v>
      </c>
      <c r="E77" s="3" t="s">
        <v>765</v>
      </c>
      <c r="F77" t="s">
        <v>1137</v>
      </c>
      <c r="I77" t="s">
        <v>24</v>
      </c>
      <c r="J77" t="s">
        <v>24</v>
      </c>
      <c r="K77" t="s">
        <v>16</v>
      </c>
      <c r="L77" t="s">
        <v>168</v>
      </c>
    </row>
    <row r="78" spans="1:12" x14ac:dyDescent="0.3">
      <c r="A78">
        <v>77</v>
      </c>
      <c r="B78" t="s">
        <v>375</v>
      </c>
      <c r="C78" t="s">
        <v>76</v>
      </c>
      <c r="E78" s="3" t="s">
        <v>766</v>
      </c>
      <c r="F78" t="s">
        <v>1138</v>
      </c>
      <c r="I78" t="s">
        <v>24</v>
      </c>
      <c r="J78" t="s">
        <v>24</v>
      </c>
      <c r="K78" t="s">
        <v>16</v>
      </c>
      <c r="L78" t="s">
        <v>168</v>
      </c>
    </row>
    <row r="79" spans="1:12" x14ac:dyDescent="0.3">
      <c r="A79">
        <v>78</v>
      </c>
      <c r="B79" t="s">
        <v>376</v>
      </c>
      <c r="C79" t="s">
        <v>80</v>
      </c>
      <c r="E79" s="3" t="s">
        <v>767</v>
      </c>
      <c r="F79" t="s">
        <v>1139</v>
      </c>
      <c r="I79" t="s">
        <v>24</v>
      </c>
      <c r="J79" t="s">
        <v>24</v>
      </c>
      <c r="K79" t="s">
        <v>16</v>
      </c>
      <c r="L79" t="s">
        <v>168</v>
      </c>
    </row>
    <row r="80" spans="1:12" x14ac:dyDescent="0.3">
      <c r="A80">
        <v>79</v>
      </c>
      <c r="B80" t="s">
        <v>377</v>
      </c>
      <c r="C80" t="s">
        <v>81</v>
      </c>
      <c r="E80" s="3" t="s">
        <v>768</v>
      </c>
      <c r="F80" t="s">
        <v>1140</v>
      </c>
      <c r="I80" t="s">
        <v>24</v>
      </c>
      <c r="J80" t="s">
        <v>24</v>
      </c>
      <c r="K80" t="s">
        <v>16</v>
      </c>
      <c r="L80" t="s">
        <v>168</v>
      </c>
    </row>
    <row r="81" spans="1:12" x14ac:dyDescent="0.3">
      <c r="A81">
        <v>80</v>
      </c>
      <c r="B81" t="s">
        <v>378</v>
      </c>
      <c r="C81" t="s">
        <v>82</v>
      </c>
      <c r="E81" s="3" t="s">
        <v>769</v>
      </c>
      <c r="F81" t="s">
        <v>1141</v>
      </c>
      <c r="I81" t="s">
        <v>24</v>
      </c>
      <c r="J81" t="s">
        <v>24</v>
      </c>
      <c r="K81" t="s">
        <v>16</v>
      </c>
      <c r="L81" t="s">
        <v>168</v>
      </c>
    </row>
    <row r="82" spans="1:12" x14ac:dyDescent="0.3">
      <c r="A82">
        <v>81</v>
      </c>
      <c r="B82" t="s">
        <v>379</v>
      </c>
      <c r="C82" t="s">
        <v>83</v>
      </c>
      <c r="E82" s="3" t="s">
        <v>770</v>
      </c>
      <c r="F82" t="s">
        <v>1142</v>
      </c>
      <c r="I82" t="s">
        <v>24</v>
      </c>
      <c r="J82" t="s">
        <v>24</v>
      </c>
      <c r="K82" t="s">
        <v>16</v>
      </c>
      <c r="L82" t="s">
        <v>168</v>
      </c>
    </row>
    <row r="83" spans="1:12" x14ac:dyDescent="0.3">
      <c r="A83">
        <v>82</v>
      </c>
      <c r="B83" t="s">
        <v>380</v>
      </c>
      <c r="C83" t="s">
        <v>84</v>
      </c>
      <c r="E83" s="3" t="s">
        <v>771</v>
      </c>
      <c r="F83" t="s">
        <v>1114</v>
      </c>
      <c r="I83" t="s">
        <v>24</v>
      </c>
      <c r="J83" t="s">
        <v>24</v>
      </c>
      <c r="K83" t="s">
        <v>16</v>
      </c>
      <c r="L83" t="s">
        <v>168</v>
      </c>
    </row>
    <row r="84" spans="1:12" x14ac:dyDescent="0.3">
      <c r="A84">
        <v>83</v>
      </c>
      <c r="B84" t="s">
        <v>381</v>
      </c>
      <c r="C84" t="s">
        <v>85</v>
      </c>
      <c r="E84" s="3" t="s">
        <v>772</v>
      </c>
      <c r="F84" t="s">
        <v>1143</v>
      </c>
      <c r="I84" t="s">
        <v>24</v>
      </c>
      <c r="J84" t="s">
        <v>24</v>
      </c>
      <c r="K84" t="s">
        <v>16</v>
      </c>
      <c r="L84" t="s">
        <v>168</v>
      </c>
    </row>
    <row r="85" spans="1:12" x14ac:dyDescent="0.3">
      <c r="A85">
        <v>84</v>
      </c>
      <c r="B85" t="s">
        <v>382</v>
      </c>
      <c r="C85" t="s">
        <v>86</v>
      </c>
      <c r="E85" s="3" t="s">
        <v>773</v>
      </c>
      <c r="F85" t="s">
        <v>1144</v>
      </c>
      <c r="I85" t="s">
        <v>24</v>
      </c>
      <c r="J85" t="s">
        <v>24</v>
      </c>
      <c r="K85" t="s">
        <v>16</v>
      </c>
      <c r="L85" t="s">
        <v>168</v>
      </c>
    </row>
    <row r="86" spans="1:12" x14ac:dyDescent="0.3">
      <c r="A86">
        <v>85</v>
      </c>
      <c r="B86" t="s">
        <v>383</v>
      </c>
      <c r="C86" t="s">
        <v>87</v>
      </c>
      <c r="E86" s="3" t="s">
        <v>774</v>
      </c>
      <c r="F86" t="s">
        <v>1145</v>
      </c>
      <c r="I86" t="s">
        <v>24</v>
      </c>
      <c r="J86" t="s">
        <v>24</v>
      </c>
      <c r="K86" t="s">
        <v>16</v>
      </c>
      <c r="L86" t="s">
        <v>168</v>
      </c>
    </row>
    <row r="87" spans="1:12" x14ac:dyDescent="0.3">
      <c r="A87">
        <v>86</v>
      </c>
      <c r="B87" t="s">
        <v>384</v>
      </c>
      <c r="C87" t="s">
        <v>88</v>
      </c>
      <c r="E87" s="3" t="s">
        <v>775</v>
      </c>
      <c r="F87" t="s">
        <v>1146</v>
      </c>
      <c r="I87" t="s">
        <v>24</v>
      </c>
      <c r="J87" t="s">
        <v>24</v>
      </c>
      <c r="K87" t="s">
        <v>16</v>
      </c>
      <c r="L87" t="s">
        <v>168</v>
      </c>
    </row>
    <row r="88" spans="1:12" x14ac:dyDescent="0.3">
      <c r="A88">
        <v>87</v>
      </c>
      <c r="B88" t="s">
        <v>385</v>
      </c>
      <c r="C88" t="s">
        <v>89</v>
      </c>
      <c r="E88" s="3" t="s">
        <v>776</v>
      </c>
      <c r="F88" t="s">
        <v>1147</v>
      </c>
      <c r="I88" t="s">
        <v>24</v>
      </c>
      <c r="J88" t="s">
        <v>24</v>
      </c>
      <c r="K88" t="s">
        <v>16</v>
      </c>
      <c r="L88" t="s">
        <v>168</v>
      </c>
    </row>
    <row r="89" spans="1:12" x14ac:dyDescent="0.3">
      <c r="A89">
        <v>88</v>
      </c>
      <c r="B89" t="s">
        <v>386</v>
      </c>
      <c r="C89" t="s">
        <v>90</v>
      </c>
      <c r="E89" s="3" t="s">
        <v>777</v>
      </c>
      <c r="F89" t="s">
        <v>1130</v>
      </c>
      <c r="I89" t="s">
        <v>24</v>
      </c>
      <c r="J89" t="s">
        <v>24</v>
      </c>
      <c r="K89" t="s">
        <v>16</v>
      </c>
      <c r="L89" t="s">
        <v>168</v>
      </c>
    </row>
    <row r="90" spans="1:12" x14ac:dyDescent="0.3">
      <c r="A90">
        <v>89</v>
      </c>
      <c r="B90" t="s">
        <v>387</v>
      </c>
      <c r="C90" t="s">
        <v>91</v>
      </c>
      <c r="E90" s="3" t="s">
        <v>778</v>
      </c>
      <c r="F90" t="s">
        <v>1148</v>
      </c>
      <c r="I90" t="s">
        <v>24</v>
      </c>
      <c r="J90" t="s">
        <v>24</v>
      </c>
      <c r="K90" t="s">
        <v>16</v>
      </c>
      <c r="L90" t="s">
        <v>168</v>
      </c>
    </row>
    <row r="91" spans="1:12" x14ac:dyDescent="0.3">
      <c r="A91">
        <v>90</v>
      </c>
      <c r="B91" t="s">
        <v>388</v>
      </c>
      <c r="C91" t="s">
        <v>85</v>
      </c>
      <c r="E91" s="3" t="s">
        <v>779</v>
      </c>
      <c r="F91" t="s">
        <v>1149</v>
      </c>
      <c r="I91" t="s">
        <v>24</v>
      </c>
      <c r="J91" t="s">
        <v>24</v>
      </c>
      <c r="K91" t="s">
        <v>16</v>
      </c>
      <c r="L91" t="s">
        <v>168</v>
      </c>
    </row>
    <row r="92" spans="1:12" x14ac:dyDescent="0.3">
      <c r="A92">
        <v>91</v>
      </c>
      <c r="B92" t="s">
        <v>389</v>
      </c>
      <c r="C92" t="s">
        <v>92</v>
      </c>
      <c r="E92" s="3" t="s">
        <v>780</v>
      </c>
      <c r="F92" t="s">
        <v>1098</v>
      </c>
      <c r="I92" t="s">
        <v>24</v>
      </c>
      <c r="J92" t="s">
        <v>24</v>
      </c>
      <c r="K92" t="s">
        <v>16</v>
      </c>
      <c r="L92" t="s">
        <v>168</v>
      </c>
    </row>
    <row r="93" spans="1:12" x14ac:dyDescent="0.3">
      <c r="A93">
        <v>92</v>
      </c>
      <c r="B93" t="s">
        <v>390</v>
      </c>
      <c r="C93" t="s">
        <v>93</v>
      </c>
      <c r="E93" s="3" t="s">
        <v>781</v>
      </c>
      <c r="F93" t="s">
        <v>1150</v>
      </c>
      <c r="I93" t="s">
        <v>24</v>
      </c>
      <c r="J93" t="s">
        <v>24</v>
      </c>
      <c r="K93" t="s">
        <v>16</v>
      </c>
      <c r="L93" t="s">
        <v>168</v>
      </c>
    </row>
    <row r="94" spans="1:12" x14ac:dyDescent="0.3">
      <c r="A94">
        <v>93</v>
      </c>
      <c r="B94" t="s">
        <v>391</v>
      </c>
      <c r="E94" s="3" t="s">
        <v>782</v>
      </c>
      <c r="F94" t="s">
        <v>1151</v>
      </c>
      <c r="I94" t="s">
        <v>24</v>
      </c>
      <c r="J94" t="s">
        <v>24</v>
      </c>
      <c r="K94" t="s">
        <v>16</v>
      </c>
      <c r="L94" t="s">
        <v>168</v>
      </c>
    </row>
    <row r="95" spans="1:12" x14ac:dyDescent="0.3">
      <c r="A95">
        <v>94</v>
      </c>
      <c r="B95" t="s">
        <v>392</v>
      </c>
      <c r="C95" t="s">
        <v>94</v>
      </c>
      <c r="E95" s="3" t="s">
        <v>783</v>
      </c>
      <c r="F95" t="s">
        <v>1152</v>
      </c>
      <c r="I95" t="s">
        <v>24</v>
      </c>
      <c r="J95" t="s">
        <v>24</v>
      </c>
      <c r="K95" t="s">
        <v>16</v>
      </c>
      <c r="L95" t="s">
        <v>168</v>
      </c>
    </row>
    <row r="96" spans="1:12" x14ac:dyDescent="0.3">
      <c r="A96">
        <v>95</v>
      </c>
      <c r="B96" t="s">
        <v>393</v>
      </c>
      <c r="C96" t="s">
        <v>95</v>
      </c>
      <c r="E96" s="3" t="s">
        <v>784</v>
      </c>
      <c r="F96" t="s">
        <v>1153</v>
      </c>
      <c r="I96" t="s">
        <v>24</v>
      </c>
      <c r="J96" t="s">
        <v>24</v>
      </c>
      <c r="K96" t="s">
        <v>16</v>
      </c>
      <c r="L96" t="s">
        <v>168</v>
      </c>
    </row>
    <row r="97" spans="1:12" x14ac:dyDescent="0.3">
      <c r="A97">
        <v>96</v>
      </c>
      <c r="B97" t="s">
        <v>394</v>
      </c>
      <c r="C97" t="s">
        <v>96</v>
      </c>
      <c r="E97" s="3" t="s">
        <v>785</v>
      </c>
      <c r="F97" t="s">
        <v>1154</v>
      </c>
      <c r="I97" t="s">
        <v>24</v>
      </c>
      <c r="J97" t="s">
        <v>24</v>
      </c>
      <c r="K97" t="s">
        <v>16</v>
      </c>
      <c r="L97" t="s">
        <v>168</v>
      </c>
    </row>
    <row r="98" spans="1:12" x14ac:dyDescent="0.3">
      <c r="A98">
        <v>97</v>
      </c>
      <c r="B98" t="s">
        <v>395</v>
      </c>
      <c r="C98" t="s">
        <v>97</v>
      </c>
      <c r="E98" s="3" t="s">
        <v>786</v>
      </c>
      <c r="F98" t="s">
        <v>1155</v>
      </c>
      <c r="I98" t="s">
        <v>24</v>
      </c>
      <c r="J98" t="s">
        <v>24</v>
      </c>
      <c r="K98" t="s">
        <v>16</v>
      </c>
      <c r="L98" t="s">
        <v>168</v>
      </c>
    </row>
    <row r="99" spans="1:12" x14ac:dyDescent="0.3">
      <c r="A99">
        <v>98</v>
      </c>
      <c r="B99" t="s">
        <v>396</v>
      </c>
      <c r="C99" t="s">
        <v>98</v>
      </c>
      <c r="E99" s="3" t="s">
        <v>787</v>
      </c>
      <c r="F99" t="s">
        <v>1156</v>
      </c>
      <c r="I99" t="s">
        <v>23</v>
      </c>
      <c r="J99" t="s">
        <v>24</v>
      </c>
      <c r="K99" t="s">
        <v>298</v>
      </c>
      <c r="L99" t="s">
        <v>168</v>
      </c>
    </row>
    <row r="100" spans="1:12" x14ac:dyDescent="0.3">
      <c r="A100">
        <v>99</v>
      </c>
      <c r="B100" t="s">
        <v>397</v>
      </c>
      <c r="C100" t="s">
        <v>99</v>
      </c>
      <c r="E100" s="3" t="s">
        <v>788</v>
      </c>
      <c r="F100" t="s">
        <v>1157</v>
      </c>
      <c r="I100" t="s">
        <v>23</v>
      </c>
      <c r="J100" t="s">
        <v>24</v>
      </c>
      <c r="K100" t="s">
        <v>298</v>
      </c>
      <c r="L100" t="s">
        <v>168</v>
      </c>
    </row>
    <row r="101" spans="1:12" x14ac:dyDescent="0.3">
      <c r="A101">
        <v>100</v>
      </c>
      <c r="B101" t="s">
        <v>398</v>
      </c>
      <c r="C101" t="s">
        <v>100</v>
      </c>
      <c r="E101" s="3" t="s">
        <v>789</v>
      </c>
      <c r="F101" t="s">
        <v>1158</v>
      </c>
      <c r="I101" t="s">
        <v>23</v>
      </c>
      <c r="J101" t="s">
        <v>24</v>
      </c>
      <c r="K101" t="s">
        <v>298</v>
      </c>
      <c r="L101" t="s">
        <v>168</v>
      </c>
    </row>
    <row r="102" spans="1:12" x14ac:dyDescent="0.3">
      <c r="A102">
        <v>101</v>
      </c>
      <c r="B102" t="s">
        <v>318</v>
      </c>
      <c r="C102" t="s">
        <v>101</v>
      </c>
      <c r="E102" s="3" t="s">
        <v>790</v>
      </c>
      <c r="F102" t="s">
        <v>1159</v>
      </c>
      <c r="I102" t="s">
        <v>23</v>
      </c>
      <c r="J102" t="s">
        <v>24</v>
      </c>
      <c r="K102" t="s">
        <v>16</v>
      </c>
      <c r="L102" t="s">
        <v>168</v>
      </c>
    </row>
    <row r="103" spans="1:12" x14ac:dyDescent="0.3">
      <c r="A103">
        <v>102</v>
      </c>
      <c r="B103" t="s">
        <v>399</v>
      </c>
      <c r="C103" t="s">
        <v>102</v>
      </c>
      <c r="E103" s="3" t="s">
        <v>791</v>
      </c>
      <c r="F103" t="s">
        <v>1160</v>
      </c>
      <c r="I103" t="s">
        <v>23</v>
      </c>
      <c r="J103" t="s">
        <v>24</v>
      </c>
      <c r="K103" t="s">
        <v>16</v>
      </c>
      <c r="L103" t="s">
        <v>168</v>
      </c>
    </row>
    <row r="104" spans="1:12" x14ac:dyDescent="0.3">
      <c r="A104">
        <v>103</v>
      </c>
      <c r="B104" t="s">
        <v>400</v>
      </c>
      <c r="C104" t="s">
        <v>103</v>
      </c>
      <c r="E104" s="3" t="s">
        <v>792</v>
      </c>
      <c r="F104" t="s">
        <v>1161</v>
      </c>
      <c r="I104" t="s">
        <v>23</v>
      </c>
      <c r="J104" t="s">
        <v>24</v>
      </c>
      <c r="K104" t="s">
        <v>16</v>
      </c>
      <c r="L104" t="s">
        <v>168</v>
      </c>
    </row>
    <row r="105" spans="1:12" x14ac:dyDescent="0.3">
      <c r="A105">
        <v>104</v>
      </c>
      <c r="B105" t="s">
        <v>401</v>
      </c>
      <c r="E105" s="3" t="s">
        <v>793</v>
      </c>
      <c r="F105" t="s">
        <v>1162</v>
      </c>
      <c r="I105" t="s">
        <v>23</v>
      </c>
      <c r="J105" t="s">
        <v>24</v>
      </c>
      <c r="K105" t="s">
        <v>16</v>
      </c>
      <c r="L105" t="s">
        <v>168</v>
      </c>
    </row>
    <row r="106" spans="1:12" x14ac:dyDescent="0.3">
      <c r="A106">
        <v>105</v>
      </c>
      <c r="B106" t="s">
        <v>402</v>
      </c>
      <c r="C106" t="s">
        <v>104</v>
      </c>
      <c r="E106" s="3" t="s">
        <v>794</v>
      </c>
      <c r="F106" t="s">
        <v>1163</v>
      </c>
      <c r="I106" t="s">
        <v>23</v>
      </c>
      <c r="J106" t="s">
        <v>24</v>
      </c>
      <c r="K106" t="s">
        <v>16</v>
      </c>
      <c r="L106" t="s">
        <v>168</v>
      </c>
    </row>
    <row r="107" spans="1:12" x14ac:dyDescent="0.3">
      <c r="A107">
        <v>106</v>
      </c>
      <c r="B107" t="s">
        <v>403</v>
      </c>
      <c r="E107" s="3" t="s">
        <v>795</v>
      </c>
      <c r="F107" t="s">
        <v>1164</v>
      </c>
      <c r="I107" t="s">
        <v>23</v>
      </c>
      <c r="J107" t="s">
        <v>24</v>
      </c>
      <c r="K107" t="s">
        <v>16</v>
      </c>
      <c r="L107" t="s">
        <v>168</v>
      </c>
    </row>
    <row r="108" spans="1:12" x14ac:dyDescent="0.3">
      <c r="A108">
        <v>107</v>
      </c>
      <c r="B108" t="s">
        <v>404</v>
      </c>
      <c r="C108" t="s">
        <v>105</v>
      </c>
      <c r="E108" s="3" t="s">
        <v>796</v>
      </c>
      <c r="F108" t="s">
        <v>1165</v>
      </c>
      <c r="I108" t="s">
        <v>23</v>
      </c>
      <c r="J108" t="s">
        <v>24</v>
      </c>
      <c r="K108" t="s">
        <v>16</v>
      </c>
      <c r="L108" t="s">
        <v>168</v>
      </c>
    </row>
    <row r="109" spans="1:12" x14ac:dyDescent="0.3">
      <c r="A109">
        <v>108</v>
      </c>
      <c r="B109" t="s">
        <v>405</v>
      </c>
      <c r="C109" t="s">
        <v>106</v>
      </c>
      <c r="E109" s="3" t="s">
        <v>797</v>
      </c>
      <c r="F109" t="s">
        <v>1166</v>
      </c>
      <c r="I109" t="s">
        <v>23</v>
      </c>
      <c r="J109" t="s">
        <v>24</v>
      </c>
      <c r="K109" t="s">
        <v>16</v>
      </c>
      <c r="L109" t="s">
        <v>168</v>
      </c>
    </row>
    <row r="110" spans="1:12" x14ac:dyDescent="0.3">
      <c r="A110">
        <v>109</v>
      </c>
      <c r="B110" t="s">
        <v>406</v>
      </c>
      <c r="C110" t="s">
        <v>107</v>
      </c>
      <c r="E110" s="3" t="s">
        <v>798</v>
      </c>
      <c r="F110" t="s">
        <v>1167</v>
      </c>
      <c r="I110" t="s">
        <v>23</v>
      </c>
      <c r="J110" t="s">
        <v>24</v>
      </c>
      <c r="K110" t="s">
        <v>16</v>
      </c>
      <c r="L110" t="s">
        <v>168</v>
      </c>
    </row>
    <row r="111" spans="1:12" x14ac:dyDescent="0.3">
      <c r="A111">
        <v>110</v>
      </c>
      <c r="B111" t="s">
        <v>407</v>
      </c>
      <c r="C111" t="s">
        <v>108</v>
      </c>
      <c r="E111" s="3" t="s">
        <v>799</v>
      </c>
      <c r="F111" t="s">
        <v>1130</v>
      </c>
      <c r="I111" t="s">
        <v>23</v>
      </c>
      <c r="J111" t="s">
        <v>24</v>
      </c>
      <c r="K111" t="s">
        <v>16</v>
      </c>
      <c r="L111" t="s">
        <v>168</v>
      </c>
    </row>
    <row r="112" spans="1:12" x14ac:dyDescent="0.3">
      <c r="A112">
        <v>111</v>
      </c>
      <c r="B112" t="s">
        <v>408</v>
      </c>
      <c r="C112" t="s">
        <v>109</v>
      </c>
      <c r="E112" s="3" t="s">
        <v>800</v>
      </c>
      <c r="F112" t="s">
        <v>1168</v>
      </c>
      <c r="I112" t="s">
        <v>23</v>
      </c>
      <c r="J112" t="s">
        <v>24</v>
      </c>
      <c r="K112" t="s">
        <v>16</v>
      </c>
      <c r="L112" t="s">
        <v>168</v>
      </c>
    </row>
    <row r="113" spans="1:12" x14ac:dyDescent="0.3">
      <c r="A113">
        <v>112</v>
      </c>
      <c r="B113" t="s">
        <v>409</v>
      </c>
      <c r="C113" t="s">
        <v>110</v>
      </c>
      <c r="E113" s="3" t="s">
        <v>801</v>
      </c>
      <c r="F113" t="s">
        <v>1169</v>
      </c>
      <c r="I113" t="s">
        <v>23</v>
      </c>
      <c r="J113" t="s">
        <v>24</v>
      </c>
      <c r="K113" t="s">
        <v>16</v>
      </c>
      <c r="L113" t="s">
        <v>168</v>
      </c>
    </row>
    <row r="114" spans="1:12" x14ac:dyDescent="0.3">
      <c r="A114">
        <v>113</v>
      </c>
      <c r="B114" t="s">
        <v>410</v>
      </c>
      <c r="C114" t="s">
        <v>111</v>
      </c>
      <c r="E114" s="3" t="s">
        <v>802</v>
      </c>
      <c r="F114" t="s">
        <v>1170</v>
      </c>
      <c r="I114" t="s">
        <v>23</v>
      </c>
      <c r="J114" t="s">
        <v>24</v>
      </c>
      <c r="K114" t="s">
        <v>16</v>
      </c>
      <c r="L114" t="s">
        <v>168</v>
      </c>
    </row>
    <row r="115" spans="1:12" x14ac:dyDescent="0.3">
      <c r="A115">
        <v>114</v>
      </c>
      <c r="B115" t="s">
        <v>411</v>
      </c>
      <c r="E115" s="3" t="s">
        <v>803</v>
      </c>
      <c r="F115" t="s">
        <v>1171</v>
      </c>
      <c r="I115" t="s">
        <v>23</v>
      </c>
      <c r="J115" t="s">
        <v>24</v>
      </c>
      <c r="K115" t="s">
        <v>16</v>
      </c>
      <c r="L115" t="s">
        <v>168</v>
      </c>
    </row>
    <row r="116" spans="1:12" x14ac:dyDescent="0.3">
      <c r="A116">
        <v>115</v>
      </c>
      <c r="B116" t="s">
        <v>412</v>
      </c>
      <c r="C116" t="s">
        <v>112</v>
      </c>
      <c r="E116" s="3" t="s">
        <v>804</v>
      </c>
      <c r="F116" t="s">
        <v>1172</v>
      </c>
      <c r="I116" t="s">
        <v>23</v>
      </c>
      <c r="J116" t="s">
        <v>24</v>
      </c>
      <c r="K116" t="s">
        <v>16</v>
      </c>
      <c r="L116" t="s">
        <v>168</v>
      </c>
    </row>
    <row r="117" spans="1:12" x14ac:dyDescent="0.3">
      <c r="A117">
        <v>116</v>
      </c>
      <c r="B117" t="s">
        <v>413</v>
      </c>
      <c r="C117" t="s">
        <v>113</v>
      </c>
      <c r="E117" s="3" t="s">
        <v>805</v>
      </c>
      <c r="F117" t="s">
        <v>1173</v>
      </c>
      <c r="I117" t="s">
        <v>23</v>
      </c>
      <c r="J117" t="s">
        <v>24</v>
      </c>
      <c r="K117" t="s">
        <v>16</v>
      </c>
      <c r="L117" t="s">
        <v>168</v>
      </c>
    </row>
    <row r="118" spans="1:12" x14ac:dyDescent="0.3">
      <c r="A118">
        <v>117</v>
      </c>
      <c r="B118" t="s">
        <v>414</v>
      </c>
      <c r="C118" t="s">
        <v>114</v>
      </c>
      <c r="E118" s="3" t="s">
        <v>806</v>
      </c>
      <c r="F118" t="s">
        <v>1174</v>
      </c>
      <c r="I118" t="s">
        <v>23</v>
      </c>
      <c r="J118" t="s">
        <v>24</v>
      </c>
      <c r="K118" t="s">
        <v>16</v>
      </c>
      <c r="L118" t="s">
        <v>168</v>
      </c>
    </row>
    <row r="119" spans="1:12" x14ac:dyDescent="0.3">
      <c r="A119">
        <v>118</v>
      </c>
      <c r="B119" t="s">
        <v>415</v>
      </c>
      <c r="C119" t="s">
        <v>115</v>
      </c>
      <c r="E119" s="3" t="s">
        <v>807</v>
      </c>
      <c r="F119" t="s">
        <v>1175</v>
      </c>
      <c r="I119" t="s">
        <v>23</v>
      </c>
      <c r="J119" t="s">
        <v>24</v>
      </c>
      <c r="K119" t="s">
        <v>16</v>
      </c>
      <c r="L119" t="s">
        <v>168</v>
      </c>
    </row>
    <row r="120" spans="1:12" x14ac:dyDescent="0.3">
      <c r="A120">
        <v>119</v>
      </c>
      <c r="B120" t="s">
        <v>416</v>
      </c>
      <c r="C120" t="s">
        <v>116</v>
      </c>
      <c r="E120" s="3" t="s">
        <v>808</v>
      </c>
      <c r="F120" t="s">
        <v>1176</v>
      </c>
      <c r="I120" t="s">
        <v>23</v>
      </c>
      <c r="J120" t="s">
        <v>24</v>
      </c>
      <c r="K120" t="s">
        <v>16</v>
      </c>
      <c r="L120" t="s">
        <v>168</v>
      </c>
    </row>
    <row r="121" spans="1:12" x14ac:dyDescent="0.3">
      <c r="A121">
        <v>120</v>
      </c>
      <c r="B121" t="s">
        <v>417</v>
      </c>
      <c r="E121" s="3" t="s">
        <v>809</v>
      </c>
      <c r="F121" t="s">
        <v>1177</v>
      </c>
      <c r="I121" t="s">
        <v>23</v>
      </c>
      <c r="J121" t="s">
        <v>24</v>
      </c>
      <c r="K121" t="s">
        <v>16</v>
      </c>
      <c r="L121" t="s">
        <v>168</v>
      </c>
    </row>
    <row r="122" spans="1:12" x14ac:dyDescent="0.3">
      <c r="A122">
        <v>121</v>
      </c>
      <c r="B122" t="s">
        <v>418</v>
      </c>
      <c r="C122" t="s">
        <v>117</v>
      </c>
      <c r="E122" s="3" t="s">
        <v>810</v>
      </c>
      <c r="F122" t="s">
        <v>1178</v>
      </c>
      <c r="I122" t="s">
        <v>23</v>
      </c>
      <c r="J122" t="s">
        <v>24</v>
      </c>
      <c r="K122" t="s">
        <v>16</v>
      </c>
      <c r="L122" t="s">
        <v>168</v>
      </c>
    </row>
    <row r="123" spans="1:12" x14ac:dyDescent="0.3">
      <c r="A123">
        <v>122</v>
      </c>
      <c r="B123" t="s">
        <v>419</v>
      </c>
      <c r="C123" t="s">
        <v>118</v>
      </c>
      <c r="E123" s="3" t="s">
        <v>811</v>
      </c>
      <c r="F123" t="s">
        <v>1179</v>
      </c>
      <c r="I123" t="s">
        <v>23</v>
      </c>
      <c r="J123" t="s">
        <v>24</v>
      </c>
      <c r="K123" t="s">
        <v>16</v>
      </c>
      <c r="L123" t="s">
        <v>168</v>
      </c>
    </row>
    <row r="124" spans="1:12" x14ac:dyDescent="0.3">
      <c r="A124">
        <v>123</v>
      </c>
      <c r="B124" t="s">
        <v>420</v>
      </c>
      <c r="C124" t="s">
        <v>119</v>
      </c>
      <c r="E124" s="3" t="s">
        <v>812</v>
      </c>
      <c r="F124" t="s">
        <v>1180</v>
      </c>
      <c r="I124" t="s">
        <v>23</v>
      </c>
      <c r="J124" t="s">
        <v>24</v>
      </c>
      <c r="K124" t="s">
        <v>16</v>
      </c>
      <c r="L124" t="s">
        <v>168</v>
      </c>
    </row>
    <row r="125" spans="1:12" x14ac:dyDescent="0.3">
      <c r="A125">
        <v>124</v>
      </c>
      <c r="B125" t="s">
        <v>421</v>
      </c>
      <c r="E125" s="3" t="s">
        <v>813</v>
      </c>
      <c r="F125" t="s">
        <v>1181</v>
      </c>
      <c r="I125" t="s">
        <v>52</v>
      </c>
      <c r="J125" t="s">
        <v>23</v>
      </c>
      <c r="K125" t="s">
        <v>16</v>
      </c>
      <c r="L125" t="s">
        <v>168</v>
      </c>
    </row>
    <row r="126" spans="1:12" x14ac:dyDescent="0.3">
      <c r="A126">
        <v>125</v>
      </c>
      <c r="B126" t="s">
        <v>422</v>
      </c>
      <c r="C126" t="s">
        <v>120</v>
      </c>
      <c r="E126" s="3" t="s">
        <v>814</v>
      </c>
      <c r="F126" t="s">
        <v>1182</v>
      </c>
      <c r="I126" t="s">
        <v>52</v>
      </c>
      <c r="J126" t="s">
        <v>23</v>
      </c>
      <c r="K126" t="s">
        <v>16</v>
      </c>
      <c r="L126" t="s">
        <v>168</v>
      </c>
    </row>
    <row r="127" spans="1:12" x14ac:dyDescent="0.3">
      <c r="A127">
        <v>126</v>
      </c>
      <c r="B127" t="s">
        <v>423</v>
      </c>
      <c r="C127" t="s">
        <v>121</v>
      </c>
      <c r="E127" s="3" t="s">
        <v>815</v>
      </c>
      <c r="F127" t="s">
        <v>1183</v>
      </c>
      <c r="I127" t="s">
        <v>52</v>
      </c>
      <c r="J127" t="s">
        <v>23</v>
      </c>
      <c r="K127" t="s">
        <v>16</v>
      </c>
      <c r="L127" t="s">
        <v>168</v>
      </c>
    </row>
    <row r="128" spans="1:12" x14ac:dyDescent="0.3">
      <c r="A128">
        <v>127</v>
      </c>
      <c r="B128" t="s">
        <v>424</v>
      </c>
      <c r="C128" t="s">
        <v>122</v>
      </c>
      <c r="E128" s="3" t="s">
        <v>816</v>
      </c>
      <c r="F128" t="s">
        <v>1184</v>
      </c>
      <c r="I128" t="s">
        <v>52</v>
      </c>
      <c r="J128" t="s">
        <v>23</v>
      </c>
      <c r="K128" t="s">
        <v>16</v>
      </c>
      <c r="L128" t="s">
        <v>168</v>
      </c>
    </row>
    <row r="129" spans="1:12" x14ac:dyDescent="0.3">
      <c r="A129">
        <v>128</v>
      </c>
      <c r="B129" t="s">
        <v>425</v>
      </c>
      <c r="C129" t="s">
        <v>123</v>
      </c>
      <c r="E129" s="3" t="s">
        <v>817</v>
      </c>
      <c r="F129" t="s">
        <v>1074</v>
      </c>
      <c r="I129" t="s">
        <v>52</v>
      </c>
      <c r="J129" t="s">
        <v>23</v>
      </c>
      <c r="K129" t="s">
        <v>16</v>
      </c>
      <c r="L129" t="s">
        <v>168</v>
      </c>
    </row>
    <row r="130" spans="1:12" x14ac:dyDescent="0.3">
      <c r="A130">
        <v>129</v>
      </c>
      <c r="B130" t="s">
        <v>426</v>
      </c>
      <c r="C130" t="s">
        <v>108</v>
      </c>
      <c r="E130" s="3" t="s">
        <v>818</v>
      </c>
      <c r="F130" t="s">
        <v>1170</v>
      </c>
      <c r="I130" t="s">
        <v>52</v>
      </c>
      <c r="J130" t="s">
        <v>23</v>
      </c>
      <c r="K130" t="s">
        <v>16</v>
      </c>
      <c r="L130" t="s">
        <v>168</v>
      </c>
    </row>
    <row r="131" spans="1:12" x14ac:dyDescent="0.3">
      <c r="A131">
        <v>130</v>
      </c>
      <c r="B131" t="s">
        <v>427</v>
      </c>
      <c r="C131" t="s">
        <v>124</v>
      </c>
      <c r="E131" s="3" t="s">
        <v>819</v>
      </c>
      <c r="F131" t="s">
        <v>1185</v>
      </c>
      <c r="I131" t="s">
        <v>52</v>
      </c>
      <c r="J131" t="s">
        <v>23</v>
      </c>
      <c r="K131" t="s">
        <v>16</v>
      </c>
      <c r="L131" t="s">
        <v>168</v>
      </c>
    </row>
    <row r="132" spans="1:12" x14ac:dyDescent="0.3">
      <c r="A132">
        <v>131</v>
      </c>
      <c r="B132" t="s">
        <v>428</v>
      </c>
      <c r="C132" t="s">
        <v>125</v>
      </c>
      <c r="E132" s="3" t="s">
        <v>820</v>
      </c>
      <c r="F132" t="s">
        <v>1081</v>
      </c>
      <c r="I132" t="s">
        <v>52</v>
      </c>
      <c r="J132" t="s">
        <v>23</v>
      </c>
      <c r="K132" t="s">
        <v>16</v>
      </c>
      <c r="L132" t="s">
        <v>168</v>
      </c>
    </row>
    <row r="133" spans="1:12" x14ac:dyDescent="0.3">
      <c r="A133">
        <v>132</v>
      </c>
      <c r="B133" t="s">
        <v>429</v>
      </c>
      <c r="C133" t="s">
        <v>126</v>
      </c>
      <c r="E133" s="3" t="s">
        <v>821</v>
      </c>
      <c r="F133" t="s">
        <v>1186</v>
      </c>
      <c r="I133" t="s">
        <v>52</v>
      </c>
      <c r="J133" t="s">
        <v>23</v>
      </c>
      <c r="K133" t="s">
        <v>16</v>
      </c>
      <c r="L133" t="s">
        <v>168</v>
      </c>
    </row>
    <row r="134" spans="1:12" x14ac:dyDescent="0.3">
      <c r="A134">
        <v>133</v>
      </c>
      <c r="B134" t="s">
        <v>430</v>
      </c>
      <c r="C134" t="s">
        <v>127</v>
      </c>
      <c r="E134" s="3" t="s">
        <v>822</v>
      </c>
      <c r="F134" t="s">
        <v>1187</v>
      </c>
      <c r="I134" t="s">
        <v>52</v>
      </c>
      <c r="J134" t="s">
        <v>23</v>
      </c>
      <c r="K134" t="s">
        <v>16</v>
      </c>
      <c r="L134" t="s">
        <v>168</v>
      </c>
    </row>
    <row r="135" spans="1:12" x14ac:dyDescent="0.3">
      <c r="A135">
        <v>134</v>
      </c>
      <c r="B135" t="s">
        <v>431</v>
      </c>
      <c r="C135" t="s">
        <v>128</v>
      </c>
      <c r="E135" s="3" t="s">
        <v>823</v>
      </c>
      <c r="F135" t="s">
        <v>1156</v>
      </c>
      <c r="I135" t="s">
        <v>52</v>
      </c>
      <c r="J135" t="s">
        <v>23</v>
      </c>
      <c r="K135" t="s">
        <v>16</v>
      </c>
      <c r="L135" t="s">
        <v>168</v>
      </c>
    </row>
    <row r="136" spans="1:12" x14ac:dyDescent="0.3">
      <c r="A136">
        <v>135</v>
      </c>
      <c r="B136" t="s">
        <v>432</v>
      </c>
      <c r="C136" t="s">
        <v>129</v>
      </c>
      <c r="E136" s="3" t="s">
        <v>824</v>
      </c>
      <c r="F136" t="s">
        <v>1188</v>
      </c>
      <c r="I136" t="s">
        <v>52</v>
      </c>
      <c r="J136" t="s">
        <v>23</v>
      </c>
      <c r="K136" t="s">
        <v>16</v>
      </c>
      <c r="L136" t="s">
        <v>168</v>
      </c>
    </row>
    <row r="137" spans="1:12" x14ac:dyDescent="0.3">
      <c r="A137">
        <v>136</v>
      </c>
      <c r="B137" t="s">
        <v>433</v>
      </c>
      <c r="E137" s="3" t="s">
        <v>825</v>
      </c>
      <c r="F137" t="s">
        <v>1130</v>
      </c>
      <c r="I137" t="s">
        <v>52</v>
      </c>
      <c r="J137" t="s">
        <v>23</v>
      </c>
      <c r="K137" t="s">
        <v>16</v>
      </c>
      <c r="L137" t="s">
        <v>168</v>
      </c>
    </row>
    <row r="138" spans="1:12" x14ac:dyDescent="0.3">
      <c r="A138">
        <v>137</v>
      </c>
      <c r="B138" t="s">
        <v>434</v>
      </c>
      <c r="C138" t="s">
        <v>130</v>
      </c>
      <c r="E138" s="3" t="s">
        <v>826</v>
      </c>
      <c r="F138" t="s">
        <v>1189</v>
      </c>
      <c r="I138" t="s">
        <v>52</v>
      </c>
      <c r="J138" t="s">
        <v>23</v>
      </c>
      <c r="K138" t="s">
        <v>16</v>
      </c>
      <c r="L138" t="s">
        <v>168</v>
      </c>
    </row>
    <row r="139" spans="1:12" x14ac:dyDescent="0.3">
      <c r="A139">
        <v>138</v>
      </c>
      <c r="B139" t="s">
        <v>435</v>
      </c>
      <c r="C139" t="s">
        <v>131</v>
      </c>
      <c r="E139" s="3" t="s">
        <v>827</v>
      </c>
      <c r="F139" t="s">
        <v>1190</v>
      </c>
      <c r="I139" t="s">
        <v>52</v>
      </c>
      <c r="J139" t="s">
        <v>23</v>
      </c>
      <c r="K139" t="s">
        <v>16</v>
      </c>
      <c r="L139" t="s">
        <v>168</v>
      </c>
    </row>
    <row r="140" spans="1:12" x14ac:dyDescent="0.3">
      <c r="A140">
        <v>139</v>
      </c>
      <c r="B140" t="s">
        <v>436</v>
      </c>
      <c r="E140" s="3" t="s">
        <v>828</v>
      </c>
      <c r="F140" t="s">
        <v>1191</v>
      </c>
      <c r="I140" t="s">
        <v>52</v>
      </c>
      <c r="J140" t="s">
        <v>23</v>
      </c>
      <c r="K140" t="s">
        <v>16</v>
      </c>
      <c r="L140" t="s">
        <v>168</v>
      </c>
    </row>
    <row r="141" spans="1:12" x14ac:dyDescent="0.3">
      <c r="A141">
        <v>140</v>
      </c>
      <c r="B141" t="s">
        <v>437</v>
      </c>
      <c r="C141" t="s">
        <v>132</v>
      </c>
      <c r="E141" s="3" t="s">
        <v>829</v>
      </c>
      <c r="F141" t="s">
        <v>1192</v>
      </c>
      <c r="I141" t="s">
        <v>52</v>
      </c>
      <c r="J141" t="s">
        <v>23</v>
      </c>
      <c r="K141" t="s">
        <v>16</v>
      </c>
      <c r="L141" t="s">
        <v>168</v>
      </c>
    </row>
    <row r="142" spans="1:12" x14ac:dyDescent="0.3">
      <c r="A142">
        <v>141</v>
      </c>
      <c r="B142" t="s">
        <v>438</v>
      </c>
      <c r="E142" s="3" t="s">
        <v>830</v>
      </c>
      <c r="F142" t="s">
        <v>1193</v>
      </c>
      <c r="I142" t="s">
        <v>52</v>
      </c>
      <c r="J142" t="s">
        <v>23</v>
      </c>
      <c r="K142" t="s">
        <v>16</v>
      </c>
      <c r="L142" t="s">
        <v>168</v>
      </c>
    </row>
    <row r="143" spans="1:12" x14ac:dyDescent="0.3">
      <c r="A143">
        <v>142</v>
      </c>
      <c r="B143" t="s">
        <v>439</v>
      </c>
      <c r="C143" t="s">
        <v>133</v>
      </c>
      <c r="E143" s="3" t="s">
        <v>831</v>
      </c>
      <c r="F143" t="s">
        <v>1194</v>
      </c>
      <c r="I143" t="s">
        <v>52</v>
      </c>
      <c r="J143" t="s">
        <v>23</v>
      </c>
      <c r="K143" t="s">
        <v>16</v>
      </c>
      <c r="L143" t="s">
        <v>168</v>
      </c>
    </row>
    <row r="144" spans="1:12" x14ac:dyDescent="0.3">
      <c r="A144">
        <v>143</v>
      </c>
      <c r="B144" t="s">
        <v>440</v>
      </c>
      <c r="C144" t="s">
        <v>134</v>
      </c>
      <c r="E144" s="3" t="s">
        <v>832</v>
      </c>
      <c r="F144" t="s">
        <v>1195</v>
      </c>
      <c r="I144" t="s">
        <v>52</v>
      </c>
      <c r="J144" t="s">
        <v>23</v>
      </c>
      <c r="K144" t="s">
        <v>16</v>
      </c>
      <c r="L144" t="s">
        <v>168</v>
      </c>
    </row>
    <row r="145" spans="1:12" x14ac:dyDescent="0.3">
      <c r="A145">
        <v>144</v>
      </c>
      <c r="B145" t="s">
        <v>441</v>
      </c>
      <c r="C145" t="s">
        <v>135</v>
      </c>
      <c r="E145" s="3" t="s">
        <v>833</v>
      </c>
      <c r="F145" t="s">
        <v>1196</v>
      </c>
      <c r="I145" t="s">
        <v>52</v>
      </c>
      <c r="J145" t="s">
        <v>23</v>
      </c>
      <c r="K145" t="s">
        <v>16</v>
      </c>
      <c r="L145" t="s">
        <v>168</v>
      </c>
    </row>
    <row r="146" spans="1:12" x14ac:dyDescent="0.3">
      <c r="A146">
        <v>145</v>
      </c>
      <c r="B146" t="s">
        <v>442</v>
      </c>
      <c r="C146" t="s">
        <v>136</v>
      </c>
      <c r="E146" s="3" t="s">
        <v>834</v>
      </c>
      <c r="F146" t="s">
        <v>1197</v>
      </c>
      <c r="I146" t="s">
        <v>52</v>
      </c>
      <c r="J146" t="s">
        <v>23</v>
      </c>
      <c r="K146" t="s">
        <v>16</v>
      </c>
      <c r="L146" t="s">
        <v>168</v>
      </c>
    </row>
    <row r="147" spans="1:12" x14ac:dyDescent="0.3">
      <c r="A147">
        <v>146</v>
      </c>
      <c r="B147" t="s">
        <v>443</v>
      </c>
      <c r="C147" t="s">
        <v>137</v>
      </c>
      <c r="E147" s="3" t="s">
        <v>835</v>
      </c>
      <c r="F147" t="s">
        <v>1198</v>
      </c>
      <c r="I147" t="s">
        <v>52</v>
      </c>
      <c r="J147" t="s">
        <v>23</v>
      </c>
      <c r="K147" t="s">
        <v>16</v>
      </c>
      <c r="L147" t="s">
        <v>168</v>
      </c>
    </row>
    <row r="148" spans="1:12" x14ac:dyDescent="0.3">
      <c r="A148">
        <v>147</v>
      </c>
      <c r="B148" t="s">
        <v>444</v>
      </c>
      <c r="C148" t="s">
        <v>138</v>
      </c>
      <c r="E148" s="3" t="s">
        <v>836</v>
      </c>
      <c r="F148" t="s">
        <v>1104</v>
      </c>
      <c r="I148" t="s">
        <v>52</v>
      </c>
      <c r="J148" t="s">
        <v>23</v>
      </c>
      <c r="K148" t="s">
        <v>16</v>
      </c>
      <c r="L148" t="s">
        <v>168</v>
      </c>
    </row>
    <row r="149" spans="1:12" x14ac:dyDescent="0.3">
      <c r="A149">
        <v>1</v>
      </c>
      <c r="B149" t="s">
        <v>445</v>
      </c>
      <c r="C149" t="s">
        <v>139</v>
      </c>
      <c r="E149" s="3" t="s">
        <v>837</v>
      </c>
      <c r="F149" t="s">
        <v>1199</v>
      </c>
      <c r="I149" t="s">
        <v>23</v>
      </c>
      <c r="K149" t="s">
        <v>16</v>
      </c>
      <c r="L149" t="s">
        <v>168</v>
      </c>
    </row>
    <row r="150" spans="1:12" x14ac:dyDescent="0.3">
      <c r="A150">
        <v>2</v>
      </c>
      <c r="B150" t="s">
        <v>446</v>
      </c>
      <c r="C150" t="s">
        <v>140</v>
      </c>
      <c r="E150" s="3" t="s">
        <v>838</v>
      </c>
      <c r="F150" t="s">
        <v>1200</v>
      </c>
      <c r="I150" t="s">
        <v>23</v>
      </c>
      <c r="K150" t="s">
        <v>16</v>
      </c>
      <c r="L150" t="s">
        <v>168</v>
      </c>
    </row>
    <row r="151" spans="1:12" x14ac:dyDescent="0.3">
      <c r="A151">
        <v>3</v>
      </c>
      <c r="B151" t="s">
        <v>447</v>
      </c>
      <c r="C151" t="s">
        <v>141</v>
      </c>
      <c r="E151" s="3" t="s">
        <v>839</v>
      </c>
      <c r="F151" t="s">
        <v>1201</v>
      </c>
      <c r="I151" t="s">
        <v>23</v>
      </c>
      <c r="K151" t="s">
        <v>16</v>
      </c>
      <c r="L151" t="s">
        <v>168</v>
      </c>
    </row>
    <row r="152" spans="1:12" x14ac:dyDescent="0.3">
      <c r="A152">
        <v>4</v>
      </c>
      <c r="B152" t="s">
        <v>448</v>
      </c>
      <c r="C152" t="s">
        <v>142</v>
      </c>
      <c r="E152" s="3" t="s">
        <v>840</v>
      </c>
      <c r="F152" t="s">
        <v>1202</v>
      </c>
      <c r="I152" t="s">
        <v>23</v>
      </c>
      <c r="K152" t="s">
        <v>16</v>
      </c>
      <c r="L152" t="s">
        <v>168</v>
      </c>
    </row>
    <row r="153" spans="1:12" x14ac:dyDescent="0.3">
      <c r="A153">
        <v>5</v>
      </c>
      <c r="B153" t="s">
        <v>449</v>
      </c>
      <c r="C153" t="s">
        <v>143</v>
      </c>
      <c r="E153" s="3" t="s">
        <v>841</v>
      </c>
      <c r="F153" t="s">
        <v>1203</v>
      </c>
      <c r="I153" t="s">
        <v>23</v>
      </c>
      <c r="K153" t="s">
        <v>16</v>
      </c>
      <c r="L153" t="s">
        <v>168</v>
      </c>
    </row>
    <row r="154" spans="1:12" x14ac:dyDescent="0.3">
      <c r="A154">
        <v>6</v>
      </c>
      <c r="B154" t="s">
        <v>450</v>
      </c>
      <c r="C154" t="s">
        <v>144</v>
      </c>
      <c r="E154" s="3" t="s">
        <v>842</v>
      </c>
      <c r="F154" t="s">
        <v>1204</v>
      </c>
      <c r="I154" t="s">
        <v>23</v>
      </c>
      <c r="K154" t="s">
        <v>16</v>
      </c>
      <c r="L154" t="s">
        <v>168</v>
      </c>
    </row>
    <row r="155" spans="1:12" x14ac:dyDescent="0.3">
      <c r="A155">
        <v>7</v>
      </c>
      <c r="B155" t="s">
        <v>451</v>
      </c>
      <c r="C155" t="s">
        <v>145</v>
      </c>
      <c r="E155" s="3" t="s">
        <v>843</v>
      </c>
      <c r="F155" t="s">
        <v>1181</v>
      </c>
      <c r="I155" t="s">
        <v>23</v>
      </c>
      <c r="K155" t="s">
        <v>16</v>
      </c>
      <c r="L155" t="s">
        <v>168</v>
      </c>
    </row>
    <row r="156" spans="1:12" x14ac:dyDescent="0.3">
      <c r="A156">
        <v>8</v>
      </c>
      <c r="B156" t="s">
        <v>452</v>
      </c>
      <c r="C156" t="s">
        <v>146</v>
      </c>
      <c r="E156" s="3" t="s">
        <v>844</v>
      </c>
      <c r="F156" t="s">
        <v>1205</v>
      </c>
      <c r="I156" t="s">
        <v>23</v>
      </c>
      <c r="K156" t="s">
        <v>16</v>
      </c>
      <c r="L156" t="s">
        <v>168</v>
      </c>
    </row>
    <row r="157" spans="1:12" x14ac:dyDescent="0.3">
      <c r="A157">
        <v>9</v>
      </c>
      <c r="B157" t="s">
        <v>453</v>
      </c>
      <c r="C157" t="s">
        <v>147</v>
      </c>
      <c r="E157" s="3" t="s">
        <v>845</v>
      </c>
      <c r="F157" t="s">
        <v>1206</v>
      </c>
      <c r="I157" t="s">
        <v>23</v>
      </c>
      <c r="K157" t="s">
        <v>16</v>
      </c>
      <c r="L157" t="s">
        <v>168</v>
      </c>
    </row>
    <row r="158" spans="1:12" x14ac:dyDescent="0.3">
      <c r="A158">
        <v>10</v>
      </c>
      <c r="B158" t="s">
        <v>454</v>
      </c>
      <c r="C158" t="s">
        <v>148</v>
      </c>
      <c r="E158" s="3" t="s">
        <v>846</v>
      </c>
      <c r="F158" t="s">
        <v>1207</v>
      </c>
      <c r="I158" t="s">
        <v>23</v>
      </c>
      <c r="K158" t="s">
        <v>16</v>
      </c>
      <c r="L158" t="s">
        <v>168</v>
      </c>
    </row>
    <row r="159" spans="1:12" x14ac:dyDescent="0.3">
      <c r="A159">
        <v>11</v>
      </c>
      <c r="B159" t="s">
        <v>455</v>
      </c>
      <c r="C159" t="s">
        <v>149</v>
      </c>
      <c r="E159" s="3" t="s">
        <v>847</v>
      </c>
      <c r="F159" t="s">
        <v>1208</v>
      </c>
      <c r="I159" t="s">
        <v>23</v>
      </c>
      <c r="K159" t="s">
        <v>16</v>
      </c>
      <c r="L159" t="s">
        <v>168</v>
      </c>
    </row>
    <row r="160" spans="1:12" x14ac:dyDescent="0.3">
      <c r="A160">
        <v>12</v>
      </c>
      <c r="B160" t="s">
        <v>456</v>
      </c>
      <c r="C160" t="s">
        <v>150</v>
      </c>
      <c r="E160" s="3" t="s">
        <v>848</v>
      </c>
      <c r="F160" t="s">
        <v>1209</v>
      </c>
      <c r="I160" t="s">
        <v>23</v>
      </c>
      <c r="K160" t="s">
        <v>16</v>
      </c>
      <c r="L160" t="s">
        <v>168</v>
      </c>
    </row>
    <row r="161" spans="1:12" x14ac:dyDescent="0.3">
      <c r="A161">
        <v>13</v>
      </c>
      <c r="B161" t="s">
        <v>457</v>
      </c>
      <c r="C161" t="s">
        <v>151</v>
      </c>
      <c r="E161" s="3" t="s">
        <v>849</v>
      </c>
      <c r="F161" t="s">
        <v>1210</v>
      </c>
      <c r="I161" t="s">
        <v>23</v>
      </c>
      <c r="K161" t="s">
        <v>16</v>
      </c>
      <c r="L161" t="s">
        <v>168</v>
      </c>
    </row>
    <row r="162" spans="1:12" x14ac:dyDescent="0.3">
      <c r="A162">
        <v>14</v>
      </c>
      <c r="B162" t="s">
        <v>364</v>
      </c>
      <c r="C162" t="s">
        <v>152</v>
      </c>
      <c r="E162" s="3" t="s">
        <v>850</v>
      </c>
      <c r="F162" t="s">
        <v>1211</v>
      </c>
      <c r="I162" t="s">
        <v>23</v>
      </c>
      <c r="K162" t="s">
        <v>16</v>
      </c>
      <c r="L162" t="s">
        <v>168</v>
      </c>
    </row>
    <row r="163" spans="1:12" x14ac:dyDescent="0.3">
      <c r="A163">
        <v>15</v>
      </c>
      <c r="B163" t="s">
        <v>363</v>
      </c>
      <c r="C163" t="s">
        <v>153</v>
      </c>
      <c r="E163" s="3" t="s">
        <v>851</v>
      </c>
      <c r="F163" t="s">
        <v>1212</v>
      </c>
      <c r="I163" t="s">
        <v>23</v>
      </c>
      <c r="K163" t="s">
        <v>16</v>
      </c>
      <c r="L163" t="s">
        <v>168</v>
      </c>
    </row>
    <row r="164" spans="1:12" x14ac:dyDescent="0.3">
      <c r="A164">
        <v>16</v>
      </c>
      <c r="B164" t="s">
        <v>458</v>
      </c>
      <c r="C164" t="s">
        <v>154</v>
      </c>
      <c r="E164" s="3" t="s">
        <v>852</v>
      </c>
      <c r="F164" t="s">
        <v>1213</v>
      </c>
      <c r="I164" t="s">
        <v>23</v>
      </c>
      <c r="K164" t="s">
        <v>16</v>
      </c>
      <c r="L164" t="s">
        <v>168</v>
      </c>
    </row>
    <row r="165" spans="1:12" x14ac:dyDescent="0.3">
      <c r="A165">
        <v>17</v>
      </c>
      <c r="B165" t="s">
        <v>459</v>
      </c>
      <c r="C165" t="s">
        <v>155</v>
      </c>
      <c r="E165" s="3" t="s">
        <v>853</v>
      </c>
      <c r="F165" t="s">
        <v>1214</v>
      </c>
      <c r="I165" t="s">
        <v>23</v>
      </c>
      <c r="K165" t="s">
        <v>16</v>
      </c>
      <c r="L165" t="s">
        <v>168</v>
      </c>
    </row>
    <row r="166" spans="1:12" x14ac:dyDescent="0.3">
      <c r="A166">
        <v>18</v>
      </c>
      <c r="B166" t="s">
        <v>460</v>
      </c>
      <c r="C166" t="s">
        <v>156</v>
      </c>
      <c r="E166" s="3" t="s">
        <v>854</v>
      </c>
      <c r="F166" t="s">
        <v>1215</v>
      </c>
      <c r="I166" t="s">
        <v>23</v>
      </c>
      <c r="K166" t="s">
        <v>16</v>
      </c>
      <c r="L166" t="s">
        <v>168</v>
      </c>
    </row>
    <row r="167" spans="1:12" x14ac:dyDescent="0.3">
      <c r="A167">
        <v>19</v>
      </c>
      <c r="B167" t="s">
        <v>461</v>
      </c>
      <c r="C167" t="s">
        <v>157</v>
      </c>
      <c r="E167" s="3" t="s">
        <v>855</v>
      </c>
      <c r="F167" t="s">
        <v>1216</v>
      </c>
      <c r="I167" t="s">
        <v>23</v>
      </c>
      <c r="K167" t="s">
        <v>16</v>
      </c>
      <c r="L167" t="s">
        <v>168</v>
      </c>
    </row>
    <row r="168" spans="1:12" x14ac:dyDescent="0.3">
      <c r="A168">
        <v>20</v>
      </c>
      <c r="B168" t="s">
        <v>462</v>
      </c>
      <c r="C168" t="s">
        <v>158</v>
      </c>
      <c r="E168" s="3" t="s">
        <v>856</v>
      </c>
      <c r="F168" t="s">
        <v>1217</v>
      </c>
      <c r="I168" t="s">
        <v>23</v>
      </c>
      <c r="K168" t="s">
        <v>16</v>
      </c>
      <c r="L168" t="s">
        <v>168</v>
      </c>
    </row>
    <row r="169" spans="1:12" x14ac:dyDescent="0.3">
      <c r="A169">
        <v>21</v>
      </c>
      <c r="B169" t="s">
        <v>463</v>
      </c>
      <c r="C169" t="s">
        <v>159</v>
      </c>
      <c r="E169" s="3" t="s">
        <v>857</v>
      </c>
      <c r="F169" t="s">
        <v>1218</v>
      </c>
      <c r="I169" t="s">
        <v>23</v>
      </c>
      <c r="K169" t="s">
        <v>16</v>
      </c>
      <c r="L169" t="s">
        <v>168</v>
      </c>
    </row>
    <row r="170" spans="1:12" x14ac:dyDescent="0.3">
      <c r="A170">
        <v>22</v>
      </c>
      <c r="B170" t="s">
        <v>464</v>
      </c>
      <c r="C170" t="s">
        <v>160</v>
      </c>
      <c r="E170" s="3" t="s">
        <v>858</v>
      </c>
      <c r="F170" t="s">
        <v>1219</v>
      </c>
      <c r="I170" t="s">
        <v>23</v>
      </c>
      <c r="K170" t="s">
        <v>16</v>
      </c>
      <c r="L170" t="s">
        <v>168</v>
      </c>
    </row>
    <row r="171" spans="1:12" x14ac:dyDescent="0.3">
      <c r="A171">
        <v>23</v>
      </c>
      <c r="B171" t="s">
        <v>465</v>
      </c>
      <c r="C171" t="s">
        <v>161</v>
      </c>
      <c r="E171" s="3" t="s">
        <v>859</v>
      </c>
      <c r="F171" t="s">
        <v>1220</v>
      </c>
      <c r="I171" t="s">
        <v>23</v>
      </c>
      <c r="K171" t="s">
        <v>16</v>
      </c>
      <c r="L171" t="s">
        <v>168</v>
      </c>
    </row>
    <row r="172" spans="1:12" x14ac:dyDescent="0.3">
      <c r="A172">
        <v>24</v>
      </c>
      <c r="B172" t="s">
        <v>466</v>
      </c>
      <c r="C172" t="s">
        <v>162</v>
      </c>
      <c r="E172" s="3" t="s">
        <v>860</v>
      </c>
      <c r="F172" t="s">
        <v>1143</v>
      </c>
      <c r="I172" t="s">
        <v>23</v>
      </c>
      <c r="K172" t="s">
        <v>16</v>
      </c>
      <c r="L172" t="s">
        <v>168</v>
      </c>
    </row>
    <row r="173" spans="1:12" x14ac:dyDescent="0.3">
      <c r="A173">
        <v>25</v>
      </c>
      <c r="B173" t="s">
        <v>467</v>
      </c>
      <c r="C173" t="s">
        <v>163</v>
      </c>
      <c r="E173" s="3" t="s">
        <v>861</v>
      </c>
      <c r="F173" t="s">
        <v>1221</v>
      </c>
      <c r="I173" t="s">
        <v>23</v>
      </c>
      <c r="K173" t="s">
        <v>16</v>
      </c>
      <c r="L173" t="s">
        <v>168</v>
      </c>
    </row>
    <row r="174" spans="1:12" x14ac:dyDescent="0.3">
      <c r="A174">
        <v>26</v>
      </c>
      <c r="B174" t="s">
        <v>468</v>
      </c>
      <c r="C174" t="s">
        <v>164</v>
      </c>
      <c r="E174" s="3" t="s">
        <v>862</v>
      </c>
      <c r="F174" t="s">
        <v>1222</v>
      </c>
      <c r="I174" t="s">
        <v>23</v>
      </c>
      <c r="K174" t="s">
        <v>16</v>
      </c>
      <c r="L174" t="s">
        <v>168</v>
      </c>
    </row>
    <row r="175" spans="1:12" x14ac:dyDescent="0.3">
      <c r="A175">
        <v>27</v>
      </c>
      <c r="B175" t="s">
        <v>469</v>
      </c>
      <c r="C175" t="s">
        <v>165</v>
      </c>
      <c r="E175" s="3" t="s">
        <v>863</v>
      </c>
      <c r="F175" t="s">
        <v>1179</v>
      </c>
      <c r="I175" t="s">
        <v>23</v>
      </c>
      <c r="K175" t="s">
        <v>16</v>
      </c>
      <c r="L175" t="s">
        <v>168</v>
      </c>
    </row>
    <row r="176" spans="1:12" x14ac:dyDescent="0.3">
      <c r="A176">
        <v>28</v>
      </c>
      <c r="B176" t="s">
        <v>470</v>
      </c>
      <c r="C176" t="s">
        <v>166</v>
      </c>
      <c r="E176" s="3" t="s">
        <v>864</v>
      </c>
      <c r="F176" t="s">
        <v>1223</v>
      </c>
      <c r="I176" t="s">
        <v>24</v>
      </c>
      <c r="K176" t="s">
        <v>16</v>
      </c>
      <c r="L176" t="s">
        <v>168</v>
      </c>
    </row>
    <row r="177" spans="1:12" x14ac:dyDescent="0.3">
      <c r="A177">
        <v>29</v>
      </c>
      <c r="B177" t="s">
        <v>471</v>
      </c>
      <c r="C177" t="s">
        <v>167</v>
      </c>
      <c r="E177" s="3" t="s">
        <v>865</v>
      </c>
      <c r="F177" t="s">
        <v>1224</v>
      </c>
      <c r="I177" t="s">
        <v>24</v>
      </c>
      <c r="K177" t="s">
        <v>16</v>
      </c>
      <c r="L177" t="s">
        <v>168</v>
      </c>
    </row>
    <row r="178" spans="1:12" x14ac:dyDescent="0.3">
      <c r="A178" t="s">
        <v>169</v>
      </c>
      <c r="B178" t="s">
        <v>472</v>
      </c>
      <c r="C178" t="s">
        <v>12</v>
      </c>
      <c r="D178" t="s">
        <v>12</v>
      </c>
      <c r="E178" s="3" t="s">
        <v>866</v>
      </c>
      <c r="F178" t="s">
        <v>1225</v>
      </c>
      <c r="I178" t="s">
        <v>15</v>
      </c>
      <c r="J178" t="s">
        <v>14</v>
      </c>
      <c r="K178" t="s">
        <v>16</v>
      </c>
      <c r="L178" t="s">
        <v>17</v>
      </c>
    </row>
    <row r="179" spans="1:12" x14ac:dyDescent="0.3">
      <c r="A179" t="s">
        <v>170</v>
      </c>
      <c r="B179" t="s">
        <v>473</v>
      </c>
      <c r="C179" t="s">
        <v>171</v>
      </c>
      <c r="D179">
        <v>14270224084</v>
      </c>
      <c r="E179" s="3" t="s">
        <v>867</v>
      </c>
      <c r="F179" t="s">
        <v>1226</v>
      </c>
      <c r="I179" t="s">
        <v>15</v>
      </c>
      <c r="J179" t="s">
        <v>14</v>
      </c>
      <c r="K179" t="s">
        <v>16</v>
      </c>
      <c r="L179" t="s">
        <v>17</v>
      </c>
    </row>
    <row r="180" spans="1:12" x14ac:dyDescent="0.3">
      <c r="A180" t="s">
        <v>172</v>
      </c>
      <c r="B180" t="s">
        <v>474</v>
      </c>
      <c r="C180" t="s">
        <v>173</v>
      </c>
      <c r="D180">
        <v>16150739032</v>
      </c>
      <c r="E180" s="3" t="s">
        <v>868</v>
      </c>
      <c r="F180" t="s">
        <v>1227</v>
      </c>
      <c r="I180" t="s">
        <v>15</v>
      </c>
      <c r="J180" t="s">
        <v>14</v>
      </c>
      <c r="K180" t="s">
        <v>16</v>
      </c>
      <c r="L180" t="s">
        <v>17</v>
      </c>
    </row>
    <row r="181" spans="1:12" x14ac:dyDescent="0.3">
      <c r="A181" t="s">
        <v>174</v>
      </c>
      <c r="B181" t="s">
        <v>475</v>
      </c>
      <c r="C181" t="s">
        <v>175</v>
      </c>
      <c r="D181">
        <v>16169616742</v>
      </c>
      <c r="E181" s="3" t="s">
        <v>869</v>
      </c>
      <c r="F181" t="s">
        <v>1228</v>
      </c>
      <c r="I181" t="s">
        <v>15</v>
      </c>
      <c r="J181" t="s">
        <v>14</v>
      </c>
      <c r="K181" t="s">
        <v>16</v>
      </c>
      <c r="L181" t="s">
        <v>17</v>
      </c>
    </row>
    <row r="182" spans="1:12" x14ac:dyDescent="0.3">
      <c r="A182" t="s">
        <v>176</v>
      </c>
      <c r="B182" t="s">
        <v>476</v>
      </c>
      <c r="C182" t="s">
        <v>177</v>
      </c>
      <c r="D182">
        <v>13072417686</v>
      </c>
      <c r="E182" s="3" t="s">
        <v>870</v>
      </c>
      <c r="F182" t="s">
        <v>1229</v>
      </c>
      <c r="I182" t="s">
        <v>15</v>
      </c>
      <c r="J182" t="s">
        <v>14</v>
      </c>
      <c r="K182" t="s">
        <v>16</v>
      </c>
      <c r="L182" t="s">
        <v>17</v>
      </c>
    </row>
    <row r="183" spans="1:12" x14ac:dyDescent="0.3">
      <c r="A183" t="s">
        <v>178</v>
      </c>
      <c r="B183" t="s">
        <v>477</v>
      </c>
      <c r="C183" t="s">
        <v>179</v>
      </c>
      <c r="D183">
        <v>16167708380</v>
      </c>
      <c r="E183" s="3" t="s">
        <v>871</v>
      </c>
      <c r="F183" t="s">
        <v>1230</v>
      </c>
      <c r="I183" t="s">
        <v>15</v>
      </c>
      <c r="J183" t="s">
        <v>14</v>
      </c>
      <c r="K183" t="s">
        <v>16</v>
      </c>
      <c r="L183" t="s">
        <v>17</v>
      </c>
    </row>
    <row r="184" spans="1:12" x14ac:dyDescent="0.3">
      <c r="A184" t="s">
        <v>180</v>
      </c>
      <c r="B184" t="s">
        <v>478</v>
      </c>
      <c r="C184" t="s">
        <v>181</v>
      </c>
      <c r="D184">
        <v>12465484372</v>
      </c>
      <c r="E184" s="3" t="s">
        <v>872</v>
      </c>
      <c r="F184" t="s">
        <v>1231</v>
      </c>
      <c r="I184" t="s">
        <v>15</v>
      </c>
      <c r="J184" t="s">
        <v>14</v>
      </c>
      <c r="K184" t="s">
        <v>16</v>
      </c>
      <c r="L184" t="s">
        <v>17</v>
      </c>
    </row>
    <row r="185" spans="1:12" x14ac:dyDescent="0.3">
      <c r="A185" t="s">
        <v>182</v>
      </c>
      <c r="B185" t="s">
        <v>479</v>
      </c>
      <c r="C185" t="s">
        <v>183</v>
      </c>
      <c r="D185">
        <v>12446736477</v>
      </c>
      <c r="E185" s="3" t="s">
        <v>873</v>
      </c>
      <c r="F185" t="s">
        <v>1232</v>
      </c>
      <c r="I185" t="s">
        <v>15</v>
      </c>
      <c r="J185" t="s">
        <v>14</v>
      </c>
      <c r="K185" t="s">
        <v>16</v>
      </c>
      <c r="L185" t="s">
        <v>17</v>
      </c>
    </row>
    <row r="186" spans="1:12" x14ac:dyDescent="0.3">
      <c r="A186" t="s">
        <v>184</v>
      </c>
      <c r="B186" t="s">
        <v>480</v>
      </c>
      <c r="C186" t="s">
        <v>185</v>
      </c>
      <c r="D186">
        <v>12754123719</v>
      </c>
      <c r="E186" s="3" t="s">
        <v>874</v>
      </c>
      <c r="F186" t="s">
        <v>1233</v>
      </c>
      <c r="I186" t="s">
        <v>15</v>
      </c>
      <c r="J186" t="s">
        <v>14</v>
      </c>
      <c r="K186" t="s">
        <v>16</v>
      </c>
      <c r="L186" t="s">
        <v>17</v>
      </c>
    </row>
    <row r="187" spans="1:12" x14ac:dyDescent="0.3">
      <c r="A187" t="s">
        <v>186</v>
      </c>
      <c r="B187" t="s">
        <v>481</v>
      </c>
      <c r="C187" t="s">
        <v>12</v>
      </c>
      <c r="D187" t="s">
        <v>12</v>
      </c>
      <c r="E187" s="3" t="s">
        <v>875</v>
      </c>
      <c r="F187" t="s">
        <v>1234</v>
      </c>
      <c r="I187" t="s">
        <v>15</v>
      </c>
      <c r="J187" t="s">
        <v>14</v>
      </c>
      <c r="K187" t="s">
        <v>16</v>
      </c>
      <c r="L187" t="s">
        <v>17</v>
      </c>
    </row>
    <row r="188" spans="1:12" x14ac:dyDescent="0.3">
      <c r="A188" t="s">
        <v>187</v>
      </c>
      <c r="B188" t="s">
        <v>482</v>
      </c>
      <c r="C188" t="s">
        <v>188</v>
      </c>
      <c r="D188" t="s">
        <v>22</v>
      </c>
      <c r="E188" s="3" t="s">
        <v>876</v>
      </c>
      <c r="F188" t="s">
        <v>1235</v>
      </c>
      <c r="I188" t="s">
        <v>15</v>
      </c>
      <c r="J188" t="s">
        <v>14</v>
      </c>
      <c r="K188" t="s">
        <v>16</v>
      </c>
      <c r="L188" t="s">
        <v>17</v>
      </c>
    </row>
    <row r="189" spans="1:12" x14ac:dyDescent="0.3">
      <c r="A189" t="s">
        <v>189</v>
      </c>
      <c r="B189" t="s">
        <v>483</v>
      </c>
      <c r="C189" t="s">
        <v>190</v>
      </c>
      <c r="D189">
        <v>12832542680</v>
      </c>
      <c r="E189" s="3" t="s">
        <v>877</v>
      </c>
      <c r="F189" t="s">
        <v>1220</v>
      </c>
      <c r="I189" t="s">
        <v>15</v>
      </c>
      <c r="J189" t="s">
        <v>14</v>
      </c>
      <c r="K189" t="s">
        <v>16</v>
      </c>
      <c r="L189" t="s">
        <v>17</v>
      </c>
    </row>
    <row r="190" spans="1:12" x14ac:dyDescent="0.3">
      <c r="A190" t="s">
        <v>191</v>
      </c>
      <c r="B190" t="s">
        <v>484</v>
      </c>
      <c r="C190" t="s">
        <v>192</v>
      </c>
      <c r="D190">
        <v>12385654492</v>
      </c>
      <c r="E190" s="3" t="s">
        <v>878</v>
      </c>
      <c r="F190" t="s">
        <v>1092</v>
      </c>
      <c r="I190" t="s">
        <v>15</v>
      </c>
      <c r="J190" t="s">
        <v>14</v>
      </c>
      <c r="K190" t="s">
        <v>16</v>
      </c>
      <c r="L190" t="s">
        <v>17</v>
      </c>
    </row>
    <row r="191" spans="1:12" x14ac:dyDescent="0.3">
      <c r="A191" t="s">
        <v>193</v>
      </c>
      <c r="B191" t="s">
        <v>485</v>
      </c>
      <c r="C191" t="s">
        <v>12</v>
      </c>
      <c r="D191" t="s">
        <v>12</v>
      </c>
      <c r="E191" s="3" t="s">
        <v>879</v>
      </c>
      <c r="F191" t="s">
        <v>1236</v>
      </c>
      <c r="I191" t="s">
        <v>15</v>
      </c>
      <c r="J191" t="s">
        <v>14</v>
      </c>
      <c r="K191" t="s">
        <v>16</v>
      </c>
      <c r="L191" t="s">
        <v>17</v>
      </c>
    </row>
    <row r="192" spans="1:12" x14ac:dyDescent="0.3">
      <c r="A192" t="s">
        <v>194</v>
      </c>
      <c r="B192" t="s">
        <v>486</v>
      </c>
      <c r="C192" t="s">
        <v>195</v>
      </c>
      <c r="D192">
        <v>27259655114</v>
      </c>
      <c r="E192" s="3" t="s">
        <v>880</v>
      </c>
      <c r="F192" t="s">
        <v>1237</v>
      </c>
      <c r="I192" t="s">
        <v>15</v>
      </c>
      <c r="J192" t="s">
        <v>14</v>
      </c>
      <c r="K192" t="s">
        <v>16</v>
      </c>
      <c r="L192" t="s">
        <v>17</v>
      </c>
    </row>
    <row r="193" spans="1:12" x14ac:dyDescent="0.3">
      <c r="A193" t="s">
        <v>196</v>
      </c>
      <c r="B193" t="s">
        <v>487</v>
      </c>
      <c r="C193" t="s">
        <v>197</v>
      </c>
      <c r="D193">
        <v>12433051683</v>
      </c>
      <c r="E193" s="3" t="s">
        <v>881</v>
      </c>
      <c r="F193" t="s">
        <v>1238</v>
      </c>
      <c r="I193" t="s">
        <v>15</v>
      </c>
      <c r="J193" t="s">
        <v>14</v>
      </c>
      <c r="K193" t="s">
        <v>16</v>
      </c>
      <c r="L193" t="s">
        <v>17</v>
      </c>
    </row>
    <row r="194" spans="1:12" x14ac:dyDescent="0.3">
      <c r="A194" t="s">
        <v>198</v>
      </c>
      <c r="B194" t="s">
        <v>488</v>
      </c>
      <c r="C194" t="s">
        <v>199</v>
      </c>
      <c r="D194">
        <v>12429247463</v>
      </c>
      <c r="E194" s="3" t="s">
        <v>882</v>
      </c>
      <c r="F194" t="s">
        <v>1239</v>
      </c>
      <c r="I194" t="s">
        <v>15</v>
      </c>
      <c r="J194" t="s">
        <v>14</v>
      </c>
      <c r="K194" t="s">
        <v>16</v>
      </c>
      <c r="L194" t="s">
        <v>17</v>
      </c>
    </row>
    <row r="195" spans="1:12" x14ac:dyDescent="0.3">
      <c r="A195">
        <v>15008</v>
      </c>
      <c r="B195" t="s">
        <v>489</v>
      </c>
      <c r="C195" t="s">
        <v>12</v>
      </c>
      <c r="D195" t="s">
        <v>12</v>
      </c>
      <c r="E195" s="3" t="s">
        <v>883</v>
      </c>
      <c r="F195" t="s">
        <v>1240</v>
      </c>
      <c r="I195" t="s">
        <v>15</v>
      </c>
      <c r="J195" t="s">
        <v>14</v>
      </c>
      <c r="K195" t="s">
        <v>16</v>
      </c>
      <c r="L195" t="s">
        <v>17</v>
      </c>
    </row>
    <row r="196" spans="1:12" x14ac:dyDescent="0.3">
      <c r="A196">
        <v>15021</v>
      </c>
      <c r="B196" t="s">
        <v>490</v>
      </c>
      <c r="C196" t="s">
        <v>12</v>
      </c>
      <c r="D196" t="s">
        <v>12</v>
      </c>
      <c r="E196" s="3" t="s">
        <v>884</v>
      </c>
      <c r="F196" t="s">
        <v>1241</v>
      </c>
      <c r="I196" t="s">
        <v>15</v>
      </c>
      <c r="J196" t="s">
        <v>14</v>
      </c>
      <c r="K196" t="s">
        <v>16</v>
      </c>
      <c r="L196" t="s">
        <v>17</v>
      </c>
    </row>
    <row r="197" spans="1:12" x14ac:dyDescent="0.3">
      <c r="A197">
        <v>15046</v>
      </c>
      <c r="B197" t="s">
        <v>491</v>
      </c>
      <c r="C197" t="s">
        <v>12</v>
      </c>
      <c r="D197" t="s">
        <v>12</v>
      </c>
      <c r="E197" s="3" t="s">
        <v>885</v>
      </c>
      <c r="F197" t="s">
        <v>1242</v>
      </c>
      <c r="I197" t="s">
        <v>15</v>
      </c>
      <c r="J197" t="s">
        <v>14</v>
      </c>
      <c r="K197" t="s">
        <v>16</v>
      </c>
      <c r="L197" t="s">
        <v>17</v>
      </c>
    </row>
    <row r="198" spans="1:12" x14ac:dyDescent="0.3">
      <c r="A198">
        <v>15052</v>
      </c>
      <c r="B198" t="s">
        <v>492</v>
      </c>
      <c r="C198" t="s">
        <v>200</v>
      </c>
      <c r="D198">
        <v>12286926702</v>
      </c>
      <c r="E198" s="3" t="s">
        <v>886</v>
      </c>
      <c r="F198" t="s">
        <v>1243</v>
      </c>
      <c r="I198" t="s">
        <v>15</v>
      </c>
      <c r="J198" t="s">
        <v>14</v>
      </c>
      <c r="K198" t="s">
        <v>16</v>
      </c>
      <c r="L198" t="s">
        <v>17</v>
      </c>
    </row>
    <row r="199" spans="1:12" x14ac:dyDescent="0.3">
      <c r="A199">
        <v>15099</v>
      </c>
      <c r="B199" t="s">
        <v>493</v>
      </c>
      <c r="C199" t="s">
        <v>12</v>
      </c>
      <c r="D199" t="s">
        <v>12</v>
      </c>
      <c r="E199" s="3" t="s">
        <v>887</v>
      </c>
      <c r="F199" t="s">
        <v>1244</v>
      </c>
      <c r="I199" t="s">
        <v>15</v>
      </c>
      <c r="J199" t="s">
        <v>14</v>
      </c>
      <c r="K199" t="s">
        <v>16</v>
      </c>
      <c r="L199" t="s">
        <v>17</v>
      </c>
    </row>
    <row r="200" spans="1:12" x14ac:dyDescent="0.3">
      <c r="A200">
        <v>15116</v>
      </c>
      <c r="B200" t="s">
        <v>494</v>
      </c>
      <c r="C200" t="s">
        <v>201</v>
      </c>
      <c r="D200">
        <v>12224363739</v>
      </c>
      <c r="E200" s="3" t="s">
        <v>888</v>
      </c>
      <c r="F200" t="s">
        <v>1245</v>
      </c>
      <c r="I200" t="s">
        <v>15</v>
      </c>
      <c r="J200" t="s">
        <v>14</v>
      </c>
      <c r="K200" t="s">
        <v>16</v>
      </c>
      <c r="L200" t="s">
        <v>17</v>
      </c>
    </row>
    <row r="201" spans="1:12" x14ac:dyDescent="0.3">
      <c r="A201">
        <v>15125</v>
      </c>
      <c r="B201" t="s">
        <v>495</v>
      </c>
      <c r="C201" t="s">
        <v>12</v>
      </c>
      <c r="D201" t="s">
        <v>12</v>
      </c>
      <c r="E201" s="3" t="s">
        <v>889</v>
      </c>
      <c r="F201" t="s">
        <v>1246</v>
      </c>
      <c r="I201" t="s">
        <v>15</v>
      </c>
      <c r="J201" t="s">
        <v>14</v>
      </c>
      <c r="K201" t="s">
        <v>16</v>
      </c>
      <c r="L201" t="s">
        <v>17</v>
      </c>
    </row>
    <row r="202" spans="1:12" x14ac:dyDescent="0.3">
      <c r="A202">
        <v>15133</v>
      </c>
      <c r="B202" t="s">
        <v>496</v>
      </c>
      <c r="C202" t="s">
        <v>12</v>
      </c>
      <c r="D202" t="s">
        <v>12</v>
      </c>
      <c r="E202" s="3" t="s">
        <v>890</v>
      </c>
      <c r="F202" t="s">
        <v>1247</v>
      </c>
      <c r="I202" t="s">
        <v>15</v>
      </c>
      <c r="J202" t="s">
        <v>14</v>
      </c>
      <c r="K202" t="s">
        <v>16</v>
      </c>
      <c r="L202" t="s">
        <v>17</v>
      </c>
    </row>
    <row r="203" spans="1:12" x14ac:dyDescent="0.3">
      <c r="A203">
        <v>15142</v>
      </c>
      <c r="B203" t="s">
        <v>497</v>
      </c>
      <c r="C203" t="s">
        <v>12</v>
      </c>
      <c r="D203" t="s">
        <v>12</v>
      </c>
      <c r="E203" s="3" t="s">
        <v>891</v>
      </c>
      <c r="F203" t="s">
        <v>1248</v>
      </c>
      <c r="I203" t="s">
        <v>15</v>
      </c>
      <c r="J203" t="s">
        <v>14</v>
      </c>
      <c r="K203" t="s">
        <v>16</v>
      </c>
      <c r="L203" t="s">
        <v>17</v>
      </c>
    </row>
    <row r="204" spans="1:12" x14ac:dyDescent="0.3">
      <c r="A204">
        <v>15159</v>
      </c>
      <c r="B204" t="s">
        <v>498</v>
      </c>
      <c r="C204" t="s">
        <v>12</v>
      </c>
      <c r="D204" t="s">
        <v>12</v>
      </c>
      <c r="E204" s="3" t="s">
        <v>892</v>
      </c>
      <c r="F204" t="s">
        <v>1249</v>
      </c>
      <c r="I204" t="s">
        <v>15</v>
      </c>
      <c r="J204" t="s">
        <v>14</v>
      </c>
      <c r="K204" t="s">
        <v>16</v>
      </c>
      <c r="L204" t="s">
        <v>17</v>
      </c>
    </row>
    <row r="205" spans="1:12" x14ac:dyDescent="0.3">
      <c r="A205">
        <v>15168</v>
      </c>
      <c r="B205" t="s">
        <v>499</v>
      </c>
      <c r="C205" t="s">
        <v>202</v>
      </c>
      <c r="D205" t="s">
        <v>203</v>
      </c>
      <c r="E205" s="3" t="s">
        <v>893</v>
      </c>
      <c r="F205" t="s">
        <v>1250</v>
      </c>
      <c r="I205" t="s">
        <v>15</v>
      </c>
      <c r="J205" t="s">
        <v>14</v>
      </c>
      <c r="K205" t="s">
        <v>16</v>
      </c>
      <c r="L205" t="s">
        <v>17</v>
      </c>
    </row>
    <row r="206" spans="1:12" x14ac:dyDescent="0.3">
      <c r="A206">
        <v>15170</v>
      </c>
      <c r="B206" t="s">
        <v>500</v>
      </c>
      <c r="C206" t="s">
        <v>204</v>
      </c>
      <c r="D206">
        <v>12294877553</v>
      </c>
      <c r="E206" s="3" t="s">
        <v>894</v>
      </c>
      <c r="F206" t="s">
        <v>1251</v>
      </c>
      <c r="I206" t="s">
        <v>15</v>
      </c>
      <c r="J206" t="s">
        <v>14</v>
      </c>
      <c r="K206" t="s">
        <v>16</v>
      </c>
      <c r="L206" t="s">
        <v>17</v>
      </c>
    </row>
    <row r="207" spans="1:12" x14ac:dyDescent="0.3">
      <c r="A207">
        <v>15176</v>
      </c>
      <c r="B207" t="s">
        <v>501</v>
      </c>
      <c r="C207" t="s">
        <v>205</v>
      </c>
      <c r="D207">
        <v>12021892184</v>
      </c>
      <c r="E207" s="3" t="s">
        <v>895</v>
      </c>
      <c r="F207" t="s">
        <v>1252</v>
      </c>
      <c r="I207" t="s">
        <v>15</v>
      </c>
      <c r="J207" t="s">
        <v>14</v>
      </c>
      <c r="K207" t="s">
        <v>16</v>
      </c>
      <c r="L207" t="s">
        <v>17</v>
      </c>
    </row>
    <row r="208" spans="1:12" x14ac:dyDescent="0.3">
      <c r="A208">
        <v>15203</v>
      </c>
      <c r="B208" t="s">
        <v>502</v>
      </c>
      <c r="C208" t="s">
        <v>12</v>
      </c>
      <c r="D208" t="s">
        <v>12</v>
      </c>
      <c r="E208" s="3" t="s">
        <v>896</v>
      </c>
      <c r="F208" t="s">
        <v>1253</v>
      </c>
      <c r="I208" t="s">
        <v>15</v>
      </c>
      <c r="J208" t="s">
        <v>14</v>
      </c>
      <c r="K208" t="s">
        <v>16</v>
      </c>
      <c r="L208" t="s">
        <v>17</v>
      </c>
    </row>
    <row r="209" spans="1:12" x14ac:dyDescent="0.3">
      <c r="A209">
        <v>15216</v>
      </c>
      <c r="B209" t="s">
        <v>503</v>
      </c>
      <c r="C209" t="s">
        <v>206</v>
      </c>
      <c r="E209" s="3" t="s">
        <v>897</v>
      </c>
      <c r="F209" t="s">
        <v>1254</v>
      </c>
      <c r="I209" t="s">
        <v>13</v>
      </c>
      <c r="J209" t="s">
        <v>14</v>
      </c>
      <c r="K209" t="s">
        <v>16</v>
      </c>
      <c r="L209" t="s">
        <v>17</v>
      </c>
    </row>
    <row r="210" spans="1:12" x14ac:dyDescent="0.3">
      <c r="A210">
        <v>15225</v>
      </c>
      <c r="B210" t="s">
        <v>504</v>
      </c>
      <c r="C210" t="s">
        <v>12</v>
      </c>
      <c r="D210" t="s">
        <v>12</v>
      </c>
      <c r="E210" s="3" t="s">
        <v>898</v>
      </c>
      <c r="F210" t="s">
        <v>1255</v>
      </c>
      <c r="I210" t="s">
        <v>15</v>
      </c>
      <c r="J210" t="s">
        <v>14</v>
      </c>
      <c r="K210" t="s">
        <v>16</v>
      </c>
      <c r="L210" t="s">
        <v>17</v>
      </c>
    </row>
    <row r="211" spans="1:12" x14ac:dyDescent="0.3">
      <c r="A211">
        <v>15252</v>
      </c>
      <c r="B211" t="s">
        <v>505</v>
      </c>
      <c r="C211" t="s">
        <v>12</v>
      </c>
      <c r="D211" t="s">
        <v>12</v>
      </c>
      <c r="E211" s="3" t="s">
        <v>899</v>
      </c>
      <c r="F211" t="s">
        <v>1256</v>
      </c>
      <c r="I211" t="s">
        <v>15</v>
      </c>
      <c r="J211" t="s">
        <v>14</v>
      </c>
      <c r="K211" t="s">
        <v>16</v>
      </c>
      <c r="L211" t="s">
        <v>17</v>
      </c>
    </row>
    <row r="212" spans="1:12" x14ac:dyDescent="0.3">
      <c r="A212">
        <v>15266</v>
      </c>
      <c r="B212" t="s">
        <v>506</v>
      </c>
      <c r="C212" t="s">
        <v>12</v>
      </c>
      <c r="D212" t="s">
        <v>12</v>
      </c>
      <c r="E212" s="3" t="s">
        <v>900</v>
      </c>
      <c r="F212" t="s">
        <v>1257</v>
      </c>
      <c r="I212" t="s">
        <v>13</v>
      </c>
      <c r="J212" t="s">
        <v>14</v>
      </c>
      <c r="K212" t="s">
        <v>16</v>
      </c>
      <c r="L212" t="s">
        <v>17</v>
      </c>
    </row>
    <row r="213" spans="1:12" x14ac:dyDescent="0.3">
      <c r="A213">
        <v>15268</v>
      </c>
      <c r="B213" t="s">
        <v>507</v>
      </c>
      <c r="C213" t="s">
        <v>12</v>
      </c>
      <c r="D213" t="s">
        <v>12</v>
      </c>
      <c r="E213" s="3" t="s">
        <v>901</v>
      </c>
      <c r="F213" t="s">
        <v>1238</v>
      </c>
      <c r="I213" t="s">
        <v>15</v>
      </c>
      <c r="J213" t="s">
        <v>14</v>
      </c>
      <c r="K213" t="s">
        <v>16</v>
      </c>
      <c r="L213" t="s">
        <v>17</v>
      </c>
    </row>
    <row r="214" spans="1:12" x14ac:dyDescent="0.3">
      <c r="A214">
        <v>15270</v>
      </c>
      <c r="B214" t="s">
        <v>508</v>
      </c>
      <c r="C214" t="s">
        <v>12</v>
      </c>
      <c r="D214" t="s">
        <v>12</v>
      </c>
      <c r="E214" s="3" t="s">
        <v>902</v>
      </c>
      <c r="F214" t="s">
        <v>1258</v>
      </c>
      <c r="I214" t="s">
        <v>15</v>
      </c>
      <c r="J214" t="s">
        <v>14</v>
      </c>
      <c r="K214" t="s">
        <v>16</v>
      </c>
      <c r="L214" t="s">
        <v>17</v>
      </c>
    </row>
    <row r="215" spans="1:12" x14ac:dyDescent="0.3">
      <c r="A215">
        <v>15273</v>
      </c>
      <c r="B215" t="s">
        <v>509</v>
      </c>
      <c r="C215" t="s">
        <v>12</v>
      </c>
      <c r="D215" t="s">
        <v>12</v>
      </c>
      <c r="E215" s="3" t="s">
        <v>903</v>
      </c>
      <c r="F215" t="s">
        <v>1259</v>
      </c>
      <c r="I215" t="s">
        <v>15</v>
      </c>
      <c r="J215" t="s">
        <v>14</v>
      </c>
      <c r="K215" t="s">
        <v>16</v>
      </c>
      <c r="L215" t="s">
        <v>17</v>
      </c>
    </row>
    <row r="216" spans="1:12" x14ac:dyDescent="0.3">
      <c r="A216">
        <v>15292</v>
      </c>
      <c r="B216" t="s">
        <v>510</v>
      </c>
      <c r="C216" t="s">
        <v>207</v>
      </c>
      <c r="D216">
        <v>12376498149</v>
      </c>
      <c r="E216" s="3" t="s">
        <v>904</v>
      </c>
      <c r="F216" t="s">
        <v>1260</v>
      </c>
      <c r="I216" t="s">
        <v>15</v>
      </c>
      <c r="J216" t="s">
        <v>14</v>
      </c>
      <c r="K216" t="s">
        <v>16</v>
      </c>
      <c r="L216" t="s">
        <v>17</v>
      </c>
    </row>
    <row r="217" spans="1:12" x14ac:dyDescent="0.3">
      <c r="A217">
        <v>15299</v>
      </c>
      <c r="B217" t="s">
        <v>511</v>
      </c>
      <c r="C217" t="s">
        <v>208</v>
      </c>
      <c r="D217">
        <v>20116964841</v>
      </c>
      <c r="E217" s="3" t="s">
        <v>905</v>
      </c>
      <c r="F217" t="s">
        <v>1261</v>
      </c>
      <c r="I217" t="s">
        <v>15</v>
      </c>
      <c r="J217" t="s">
        <v>14</v>
      </c>
      <c r="K217" t="s">
        <v>16</v>
      </c>
      <c r="L217" t="s">
        <v>17</v>
      </c>
    </row>
    <row r="218" spans="1:12" x14ac:dyDescent="0.3">
      <c r="A218">
        <v>15308</v>
      </c>
      <c r="B218" t="s">
        <v>512</v>
      </c>
      <c r="C218" t="s">
        <v>201</v>
      </c>
      <c r="E218" s="3" t="s">
        <v>906</v>
      </c>
      <c r="F218" t="s">
        <v>1262</v>
      </c>
      <c r="I218" t="s">
        <v>15</v>
      </c>
      <c r="J218" t="s">
        <v>14</v>
      </c>
      <c r="K218" t="s">
        <v>16</v>
      </c>
      <c r="L218" t="s">
        <v>17</v>
      </c>
    </row>
    <row r="219" spans="1:12" x14ac:dyDescent="0.3">
      <c r="A219">
        <v>15317</v>
      </c>
      <c r="B219" t="s">
        <v>513</v>
      </c>
      <c r="C219" t="s">
        <v>12</v>
      </c>
      <c r="D219" t="s">
        <v>12</v>
      </c>
      <c r="E219" s="3" t="s">
        <v>907</v>
      </c>
      <c r="F219" t="s">
        <v>1263</v>
      </c>
      <c r="I219" t="s">
        <v>15</v>
      </c>
      <c r="J219" t="s">
        <v>14</v>
      </c>
      <c r="K219" t="s">
        <v>16</v>
      </c>
      <c r="L219" t="s">
        <v>17</v>
      </c>
    </row>
    <row r="220" spans="1:12" x14ac:dyDescent="0.3">
      <c r="A220">
        <v>15338</v>
      </c>
      <c r="B220" t="s">
        <v>514</v>
      </c>
      <c r="C220" t="s">
        <v>209</v>
      </c>
      <c r="D220">
        <v>12482338818</v>
      </c>
      <c r="E220" s="3" t="s">
        <v>908</v>
      </c>
      <c r="F220" t="s">
        <v>1264</v>
      </c>
      <c r="I220" t="s">
        <v>15</v>
      </c>
      <c r="J220" t="s">
        <v>14</v>
      </c>
      <c r="K220" t="s">
        <v>16</v>
      </c>
      <c r="L220" t="s">
        <v>17</v>
      </c>
    </row>
    <row r="221" spans="1:12" x14ac:dyDescent="0.3">
      <c r="A221">
        <v>15352</v>
      </c>
      <c r="B221" t="s">
        <v>515</v>
      </c>
      <c r="C221" t="s">
        <v>12</v>
      </c>
      <c r="D221" t="s">
        <v>12</v>
      </c>
      <c r="E221" s="3" t="s">
        <v>909</v>
      </c>
      <c r="F221" t="s">
        <v>1265</v>
      </c>
      <c r="I221" t="s">
        <v>15</v>
      </c>
      <c r="J221" t="s">
        <v>14</v>
      </c>
      <c r="K221" t="s">
        <v>16</v>
      </c>
      <c r="L221" t="s">
        <v>17</v>
      </c>
    </row>
    <row r="222" spans="1:12" x14ac:dyDescent="0.3">
      <c r="A222">
        <v>15358</v>
      </c>
      <c r="B222" t="s">
        <v>516</v>
      </c>
      <c r="C222" t="s">
        <v>12</v>
      </c>
      <c r="D222" t="s">
        <v>12</v>
      </c>
      <c r="E222" s="3" t="s">
        <v>910</v>
      </c>
      <c r="F222" t="s">
        <v>1266</v>
      </c>
      <c r="I222" t="s">
        <v>15</v>
      </c>
      <c r="J222" t="s">
        <v>14</v>
      </c>
      <c r="K222" t="s">
        <v>16</v>
      </c>
      <c r="L222" t="s">
        <v>17</v>
      </c>
    </row>
    <row r="223" spans="1:12" x14ac:dyDescent="0.3">
      <c r="A223">
        <v>15359</v>
      </c>
      <c r="B223" t="s">
        <v>517</v>
      </c>
      <c r="C223" t="s">
        <v>12</v>
      </c>
      <c r="D223" t="s">
        <v>12</v>
      </c>
      <c r="E223" s="3" t="s">
        <v>911</v>
      </c>
      <c r="F223" t="s">
        <v>1267</v>
      </c>
      <c r="I223" t="s">
        <v>13</v>
      </c>
      <c r="J223" t="s">
        <v>14</v>
      </c>
      <c r="K223" t="s">
        <v>16</v>
      </c>
      <c r="L223" t="s">
        <v>17</v>
      </c>
    </row>
    <row r="224" spans="1:12" x14ac:dyDescent="0.3">
      <c r="A224">
        <v>15366</v>
      </c>
      <c r="B224" t="s">
        <v>518</v>
      </c>
      <c r="C224" t="s">
        <v>12</v>
      </c>
      <c r="D224" t="s">
        <v>12</v>
      </c>
      <c r="E224" s="3" t="s">
        <v>912</v>
      </c>
      <c r="F224" t="s">
        <v>1135</v>
      </c>
      <c r="I224" t="s">
        <v>15</v>
      </c>
      <c r="J224" t="s">
        <v>14</v>
      </c>
      <c r="K224" t="s">
        <v>16</v>
      </c>
      <c r="L224" t="s">
        <v>17</v>
      </c>
    </row>
    <row r="225" spans="1:12" x14ac:dyDescent="0.3">
      <c r="A225">
        <v>15367</v>
      </c>
      <c r="B225" t="s">
        <v>519</v>
      </c>
      <c r="C225" t="s">
        <v>12</v>
      </c>
      <c r="D225" t="s">
        <v>12</v>
      </c>
      <c r="E225" s="3" t="s">
        <v>913</v>
      </c>
      <c r="F225" t="s">
        <v>1268</v>
      </c>
      <c r="I225" t="s">
        <v>15</v>
      </c>
      <c r="J225" t="s">
        <v>14</v>
      </c>
      <c r="K225" t="s">
        <v>16</v>
      </c>
      <c r="L225" t="s">
        <v>17</v>
      </c>
    </row>
    <row r="226" spans="1:12" x14ac:dyDescent="0.3">
      <c r="A226">
        <v>15378</v>
      </c>
      <c r="B226" t="s">
        <v>520</v>
      </c>
      <c r="C226" t="s">
        <v>12</v>
      </c>
      <c r="D226" t="s">
        <v>12</v>
      </c>
      <c r="E226" s="3" t="s">
        <v>914</v>
      </c>
      <c r="F226" t="s">
        <v>1233</v>
      </c>
      <c r="I226" t="s">
        <v>15</v>
      </c>
      <c r="J226" t="s">
        <v>14</v>
      </c>
      <c r="K226" t="s">
        <v>16</v>
      </c>
      <c r="L226" t="s">
        <v>17</v>
      </c>
    </row>
    <row r="227" spans="1:12" x14ac:dyDescent="0.3">
      <c r="A227">
        <v>15380</v>
      </c>
      <c r="B227" t="s">
        <v>521</v>
      </c>
      <c r="C227" t="s">
        <v>12</v>
      </c>
      <c r="D227" t="s">
        <v>12</v>
      </c>
      <c r="E227" s="3" t="s">
        <v>915</v>
      </c>
      <c r="F227" t="s">
        <v>1269</v>
      </c>
      <c r="I227" t="s">
        <v>15</v>
      </c>
      <c r="J227" t="s">
        <v>14</v>
      </c>
      <c r="K227" t="s">
        <v>16</v>
      </c>
      <c r="L227" t="s">
        <v>17</v>
      </c>
    </row>
    <row r="228" spans="1:12" x14ac:dyDescent="0.3">
      <c r="A228">
        <v>15407</v>
      </c>
      <c r="B228" t="s">
        <v>522</v>
      </c>
      <c r="C228" t="s">
        <v>12</v>
      </c>
      <c r="D228" t="s">
        <v>12</v>
      </c>
      <c r="E228" s="3" t="s">
        <v>916</v>
      </c>
      <c r="F228" t="s">
        <v>1165</v>
      </c>
      <c r="I228" t="s">
        <v>15</v>
      </c>
      <c r="J228" t="s">
        <v>14</v>
      </c>
      <c r="K228" t="s">
        <v>16</v>
      </c>
      <c r="L228" t="s">
        <v>17</v>
      </c>
    </row>
    <row r="229" spans="1:12" x14ac:dyDescent="0.3">
      <c r="A229">
        <v>15418</v>
      </c>
      <c r="B229" t="s">
        <v>523</v>
      </c>
      <c r="C229" t="s">
        <v>12</v>
      </c>
      <c r="D229" t="s">
        <v>12</v>
      </c>
      <c r="E229" s="3" t="s">
        <v>917</v>
      </c>
      <c r="F229" t="s">
        <v>1254</v>
      </c>
      <c r="I229" t="s">
        <v>15</v>
      </c>
      <c r="J229" t="s">
        <v>14</v>
      </c>
      <c r="K229" t="s">
        <v>16</v>
      </c>
      <c r="L229" t="s">
        <v>17</v>
      </c>
    </row>
    <row r="230" spans="1:12" x14ac:dyDescent="0.3">
      <c r="A230">
        <v>15423</v>
      </c>
      <c r="B230" t="s">
        <v>524</v>
      </c>
      <c r="C230" t="s">
        <v>12</v>
      </c>
      <c r="D230" t="s">
        <v>12</v>
      </c>
      <c r="E230" s="3" t="s">
        <v>918</v>
      </c>
      <c r="F230" t="s">
        <v>1270</v>
      </c>
      <c r="I230" t="s">
        <v>15</v>
      </c>
      <c r="J230" t="s">
        <v>14</v>
      </c>
      <c r="K230" t="s">
        <v>16</v>
      </c>
      <c r="L230" t="s">
        <v>17</v>
      </c>
    </row>
    <row r="231" spans="1:12" x14ac:dyDescent="0.3">
      <c r="A231">
        <v>15461</v>
      </c>
      <c r="B231" t="s">
        <v>525</v>
      </c>
      <c r="C231" t="s">
        <v>210</v>
      </c>
      <c r="D231" t="s">
        <v>12</v>
      </c>
      <c r="E231" s="3" t="s">
        <v>919</v>
      </c>
      <c r="F231" t="s">
        <v>1271</v>
      </c>
      <c r="I231" t="s">
        <v>15</v>
      </c>
      <c r="J231" t="s">
        <v>14</v>
      </c>
      <c r="K231" t="s">
        <v>16</v>
      </c>
      <c r="L231" t="s">
        <v>17</v>
      </c>
    </row>
    <row r="232" spans="1:12" x14ac:dyDescent="0.3">
      <c r="A232">
        <v>15519</v>
      </c>
      <c r="B232" t="s">
        <v>526</v>
      </c>
      <c r="C232" t="s">
        <v>12</v>
      </c>
      <c r="D232" t="s">
        <v>12</v>
      </c>
      <c r="E232" s="3" t="s">
        <v>920</v>
      </c>
      <c r="F232" t="s">
        <v>1272</v>
      </c>
      <c r="I232" t="s">
        <v>15</v>
      </c>
      <c r="J232" t="s">
        <v>14</v>
      </c>
      <c r="K232" t="s">
        <v>16</v>
      </c>
      <c r="L232" t="s">
        <v>17</v>
      </c>
    </row>
    <row r="233" spans="1:12" x14ac:dyDescent="0.3">
      <c r="A233">
        <v>15547</v>
      </c>
      <c r="B233" t="s">
        <v>527</v>
      </c>
      <c r="C233" t="s">
        <v>211</v>
      </c>
      <c r="D233">
        <v>20424019919</v>
      </c>
      <c r="E233" s="3" t="s">
        <v>921</v>
      </c>
      <c r="F233" t="s">
        <v>1273</v>
      </c>
      <c r="I233" t="s">
        <v>15</v>
      </c>
      <c r="J233" t="s">
        <v>14</v>
      </c>
      <c r="K233" t="s">
        <v>16</v>
      </c>
      <c r="L233" t="s">
        <v>17</v>
      </c>
    </row>
    <row r="234" spans="1:12" x14ac:dyDescent="0.3">
      <c r="A234">
        <v>15610</v>
      </c>
      <c r="B234" t="s">
        <v>528</v>
      </c>
      <c r="C234" t="s">
        <v>212</v>
      </c>
      <c r="D234">
        <v>16621336528</v>
      </c>
      <c r="E234" s="3" t="s">
        <v>922</v>
      </c>
      <c r="F234" t="s">
        <v>1251</v>
      </c>
      <c r="I234" t="s">
        <v>15</v>
      </c>
      <c r="J234" t="s">
        <v>14</v>
      </c>
      <c r="K234" t="s">
        <v>16</v>
      </c>
      <c r="L234" t="s">
        <v>17</v>
      </c>
    </row>
    <row r="235" spans="1:12" x14ac:dyDescent="0.3">
      <c r="A235">
        <v>15627</v>
      </c>
      <c r="B235" t="s">
        <v>529</v>
      </c>
      <c r="C235" t="s">
        <v>12</v>
      </c>
      <c r="D235" t="s">
        <v>12</v>
      </c>
      <c r="E235" s="3" t="s">
        <v>923</v>
      </c>
      <c r="F235" t="s">
        <v>1274</v>
      </c>
      <c r="I235" t="s">
        <v>15</v>
      </c>
      <c r="J235" t="s">
        <v>14</v>
      </c>
      <c r="K235" t="s">
        <v>16</v>
      </c>
      <c r="L235" t="s">
        <v>17</v>
      </c>
    </row>
    <row r="236" spans="1:12" x14ac:dyDescent="0.3">
      <c r="A236">
        <v>15661</v>
      </c>
      <c r="B236" t="s">
        <v>530</v>
      </c>
      <c r="C236" t="s">
        <v>12</v>
      </c>
      <c r="D236" t="s">
        <v>12</v>
      </c>
      <c r="E236" s="3" t="s">
        <v>924</v>
      </c>
      <c r="F236" t="s">
        <v>1275</v>
      </c>
      <c r="I236" t="s">
        <v>15</v>
      </c>
      <c r="J236" t="s">
        <v>14</v>
      </c>
      <c r="K236" t="s">
        <v>16</v>
      </c>
      <c r="L236" t="s">
        <v>17</v>
      </c>
    </row>
    <row r="237" spans="1:12" x14ac:dyDescent="0.3">
      <c r="A237">
        <v>15665</v>
      </c>
      <c r="B237" t="s">
        <v>531</v>
      </c>
      <c r="C237" t="s">
        <v>12</v>
      </c>
      <c r="D237" t="s">
        <v>12</v>
      </c>
      <c r="E237" s="3" t="s">
        <v>925</v>
      </c>
      <c r="F237" t="s">
        <v>1276</v>
      </c>
      <c r="I237" t="s">
        <v>15</v>
      </c>
      <c r="J237" t="s">
        <v>14</v>
      </c>
      <c r="K237" t="s">
        <v>16</v>
      </c>
      <c r="L237" t="s">
        <v>17</v>
      </c>
    </row>
    <row r="238" spans="1:12" x14ac:dyDescent="0.3">
      <c r="A238">
        <v>15685</v>
      </c>
      <c r="B238" t="s">
        <v>532</v>
      </c>
      <c r="C238" t="s">
        <v>12</v>
      </c>
      <c r="D238" t="s">
        <v>12</v>
      </c>
      <c r="E238" s="3" t="s">
        <v>926</v>
      </c>
      <c r="F238" t="s">
        <v>1170</v>
      </c>
      <c r="I238" t="s">
        <v>15</v>
      </c>
      <c r="J238" t="s">
        <v>14</v>
      </c>
      <c r="K238" t="s">
        <v>16</v>
      </c>
      <c r="L238" t="s">
        <v>17</v>
      </c>
    </row>
    <row r="239" spans="1:12" x14ac:dyDescent="0.3">
      <c r="A239">
        <v>15686</v>
      </c>
      <c r="B239" t="s">
        <v>533</v>
      </c>
      <c r="C239" t="s">
        <v>12</v>
      </c>
      <c r="D239" t="s">
        <v>12</v>
      </c>
      <c r="E239" s="3" t="s">
        <v>927</v>
      </c>
      <c r="F239" t="s">
        <v>1277</v>
      </c>
      <c r="I239" t="s">
        <v>15</v>
      </c>
      <c r="J239" t="s">
        <v>14</v>
      </c>
      <c r="K239" t="s">
        <v>16</v>
      </c>
      <c r="L239" t="s">
        <v>17</v>
      </c>
    </row>
    <row r="240" spans="1:12" x14ac:dyDescent="0.3">
      <c r="A240">
        <v>15704</v>
      </c>
      <c r="B240" t="s">
        <v>534</v>
      </c>
      <c r="C240" t="s">
        <v>12</v>
      </c>
      <c r="D240" t="s">
        <v>12</v>
      </c>
      <c r="E240" s="3" t="s">
        <v>928</v>
      </c>
      <c r="F240" t="s">
        <v>1253</v>
      </c>
      <c r="I240" t="s">
        <v>13</v>
      </c>
      <c r="J240" t="s">
        <v>14</v>
      </c>
      <c r="K240" t="s">
        <v>16</v>
      </c>
      <c r="L240" t="s">
        <v>17</v>
      </c>
    </row>
    <row r="241" spans="1:12" x14ac:dyDescent="0.3">
      <c r="A241">
        <v>15721</v>
      </c>
      <c r="B241" t="s">
        <v>535</v>
      </c>
      <c r="C241" t="s">
        <v>12</v>
      </c>
      <c r="D241" t="s">
        <v>12</v>
      </c>
      <c r="E241" s="3" t="s">
        <v>929</v>
      </c>
      <c r="F241" t="s">
        <v>1278</v>
      </c>
      <c r="I241" t="s">
        <v>15</v>
      </c>
      <c r="J241" t="s">
        <v>14</v>
      </c>
      <c r="K241" t="s">
        <v>16</v>
      </c>
      <c r="L241" t="s">
        <v>17</v>
      </c>
    </row>
    <row r="242" spans="1:12" x14ac:dyDescent="0.3">
      <c r="A242">
        <v>15731</v>
      </c>
      <c r="B242" t="s">
        <v>536</v>
      </c>
      <c r="C242" t="s">
        <v>12</v>
      </c>
      <c r="D242" t="s">
        <v>12</v>
      </c>
      <c r="E242" s="3" t="s">
        <v>930</v>
      </c>
      <c r="F242" t="s">
        <v>1279</v>
      </c>
      <c r="I242" t="s">
        <v>15</v>
      </c>
      <c r="J242" t="s">
        <v>14</v>
      </c>
      <c r="K242" t="s">
        <v>16</v>
      </c>
      <c r="L242" t="s">
        <v>17</v>
      </c>
    </row>
    <row r="243" spans="1:12" x14ac:dyDescent="0.3">
      <c r="A243">
        <v>15835</v>
      </c>
      <c r="B243" t="s">
        <v>537</v>
      </c>
      <c r="C243" t="s">
        <v>12</v>
      </c>
      <c r="D243" t="s">
        <v>12</v>
      </c>
      <c r="E243" s="3" t="s">
        <v>931</v>
      </c>
      <c r="F243" t="s">
        <v>1280</v>
      </c>
      <c r="I243" t="s">
        <v>15</v>
      </c>
      <c r="J243" t="s">
        <v>14</v>
      </c>
      <c r="K243" t="s">
        <v>16</v>
      </c>
      <c r="L243" t="s">
        <v>17</v>
      </c>
    </row>
    <row r="244" spans="1:12" x14ac:dyDescent="0.3">
      <c r="A244">
        <v>15845</v>
      </c>
      <c r="B244" t="s">
        <v>538</v>
      </c>
      <c r="C244" t="s">
        <v>213</v>
      </c>
      <c r="D244">
        <v>20149753629</v>
      </c>
      <c r="E244" s="3" t="s">
        <v>932</v>
      </c>
      <c r="F244" t="s">
        <v>1281</v>
      </c>
      <c r="I244" t="s">
        <v>15</v>
      </c>
      <c r="J244" t="s">
        <v>14</v>
      </c>
      <c r="K244" t="s">
        <v>16</v>
      </c>
      <c r="L244" t="s">
        <v>17</v>
      </c>
    </row>
    <row r="245" spans="1:12" x14ac:dyDescent="0.3">
      <c r="A245">
        <v>15867</v>
      </c>
      <c r="B245" t="s">
        <v>539</v>
      </c>
      <c r="C245" t="s">
        <v>12</v>
      </c>
      <c r="D245" t="s">
        <v>12</v>
      </c>
      <c r="E245" s="3" t="s">
        <v>933</v>
      </c>
      <c r="F245" t="s">
        <v>1201</v>
      </c>
      <c r="I245" t="s">
        <v>15</v>
      </c>
      <c r="J245" t="s">
        <v>14</v>
      </c>
      <c r="K245" t="s">
        <v>16</v>
      </c>
      <c r="L245" t="s">
        <v>17</v>
      </c>
    </row>
    <row r="246" spans="1:12" x14ac:dyDescent="0.3">
      <c r="A246">
        <v>15889</v>
      </c>
      <c r="B246" t="s">
        <v>540</v>
      </c>
      <c r="C246" t="s">
        <v>214</v>
      </c>
      <c r="D246">
        <v>12521996159</v>
      </c>
      <c r="E246" s="3" t="s">
        <v>934</v>
      </c>
      <c r="F246" t="s">
        <v>1282</v>
      </c>
      <c r="I246" t="s">
        <v>15</v>
      </c>
      <c r="J246" t="s">
        <v>14</v>
      </c>
      <c r="K246" t="s">
        <v>16</v>
      </c>
      <c r="L246" t="s">
        <v>17</v>
      </c>
    </row>
    <row r="247" spans="1:12" x14ac:dyDescent="0.3">
      <c r="A247">
        <v>15901</v>
      </c>
      <c r="B247" t="s">
        <v>541</v>
      </c>
      <c r="C247" t="s">
        <v>12</v>
      </c>
      <c r="D247" t="s">
        <v>12</v>
      </c>
      <c r="E247" s="3" t="s">
        <v>935</v>
      </c>
      <c r="F247" t="s">
        <v>1283</v>
      </c>
      <c r="I247" t="s">
        <v>15</v>
      </c>
      <c r="J247" t="s">
        <v>14</v>
      </c>
      <c r="K247" t="s">
        <v>16</v>
      </c>
      <c r="L247" t="s">
        <v>17</v>
      </c>
    </row>
    <row r="248" spans="1:12" x14ac:dyDescent="0.3">
      <c r="A248">
        <v>15936</v>
      </c>
      <c r="B248" t="s">
        <v>542</v>
      </c>
      <c r="C248" t="s">
        <v>12</v>
      </c>
      <c r="D248" t="s">
        <v>12</v>
      </c>
      <c r="E248" s="3" t="s">
        <v>936</v>
      </c>
      <c r="F248" t="s">
        <v>1284</v>
      </c>
      <c r="I248" t="s">
        <v>15</v>
      </c>
      <c r="J248" t="s">
        <v>14</v>
      </c>
      <c r="K248" t="s">
        <v>16</v>
      </c>
      <c r="L248" t="s">
        <v>17</v>
      </c>
    </row>
    <row r="249" spans="1:12" x14ac:dyDescent="0.3">
      <c r="A249">
        <v>15977</v>
      </c>
      <c r="B249" t="s">
        <v>543</v>
      </c>
      <c r="C249" t="s">
        <v>215</v>
      </c>
      <c r="D249">
        <v>10663920954</v>
      </c>
      <c r="E249" s="3" t="s">
        <v>937</v>
      </c>
      <c r="F249" t="s">
        <v>1285</v>
      </c>
      <c r="I249" t="s">
        <v>15</v>
      </c>
      <c r="J249" t="s">
        <v>14</v>
      </c>
      <c r="K249" t="s">
        <v>16</v>
      </c>
      <c r="L249" t="s">
        <v>17</v>
      </c>
    </row>
    <row r="250" spans="1:12" x14ac:dyDescent="0.3">
      <c r="A250">
        <v>15979</v>
      </c>
      <c r="B250" t="s">
        <v>544</v>
      </c>
      <c r="C250" t="s">
        <v>216</v>
      </c>
      <c r="D250">
        <v>12512469001</v>
      </c>
      <c r="E250" s="3" t="s">
        <v>938</v>
      </c>
      <c r="F250" t="s">
        <v>1286</v>
      </c>
      <c r="I250" t="s">
        <v>15</v>
      </c>
      <c r="J250" t="s">
        <v>14</v>
      </c>
      <c r="K250" t="s">
        <v>16</v>
      </c>
      <c r="L250" t="s">
        <v>17</v>
      </c>
    </row>
    <row r="251" spans="1:12" x14ac:dyDescent="0.3">
      <c r="A251">
        <v>16033</v>
      </c>
      <c r="B251" t="s">
        <v>545</v>
      </c>
      <c r="C251" t="s">
        <v>12</v>
      </c>
      <c r="D251" t="s">
        <v>12</v>
      </c>
      <c r="E251" s="3" t="s">
        <v>939</v>
      </c>
      <c r="F251" t="s">
        <v>1287</v>
      </c>
      <c r="I251" t="s">
        <v>15</v>
      </c>
      <c r="J251" t="s">
        <v>14</v>
      </c>
      <c r="K251" t="s">
        <v>16</v>
      </c>
      <c r="L251" t="s">
        <v>17</v>
      </c>
    </row>
    <row r="252" spans="1:12" x14ac:dyDescent="0.3">
      <c r="A252">
        <v>16059</v>
      </c>
      <c r="B252" t="s">
        <v>546</v>
      </c>
      <c r="C252" t="s">
        <v>217</v>
      </c>
      <c r="D252">
        <v>17035959716</v>
      </c>
      <c r="E252" s="3" t="s">
        <v>940</v>
      </c>
      <c r="F252" t="s">
        <v>1288</v>
      </c>
      <c r="I252" t="s">
        <v>15</v>
      </c>
      <c r="J252" t="s">
        <v>14</v>
      </c>
      <c r="K252" t="s">
        <v>16</v>
      </c>
      <c r="L252" t="s">
        <v>17</v>
      </c>
    </row>
    <row r="253" spans="1:12" x14ac:dyDescent="0.3">
      <c r="A253">
        <v>16104</v>
      </c>
      <c r="B253" t="s">
        <v>547</v>
      </c>
      <c r="C253" t="s">
        <v>12</v>
      </c>
      <c r="D253" t="s">
        <v>12</v>
      </c>
      <c r="E253" s="3" t="s">
        <v>941</v>
      </c>
      <c r="F253" t="s">
        <v>1076</v>
      </c>
      <c r="I253" t="s">
        <v>13</v>
      </c>
      <c r="J253" t="s">
        <v>14</v>
      </c>
      <c r="K253" t="s">
        <v>16</v>
      </c>
      <c r="L253" t="s">
        <v>17</v>
      </c>
    </row>
    <row r="254" spans="1:12" x14ac:dyDescent="0.3">
      <c r="A254">
        <v>16314</v>
      </c>
      <c r="B254" t="s">
        <v>548</v>
      </c>
      <c r="C254" t="s">
        <v>12</v>
      </c>
      <c r="D254" t="s">
        <v>12</v>
      </c>
      <c r="E254" s="3" t="s">
        <v>942</v>
      </c>
      <c r="F254" t="s">
        <v>1289</v>
      </c>
      <c r="I254" t="s">
        <v>15</v>
      </c>
      <c r="J254" t="s">
        <v>14</v>
      </c>
      <c r="K254" t="s">
        <v>16</v>
      </c>
      <c r="L254" t="s">
        <v>17</v>
      </c>
    </row>
    <row r="255" spans="1:12" x14ac:dyDescent="0.3">
      <c r="A255">
        <v>16348</v>
      </c>
      <c r="B255" t="s">
        <v>549</v>
      </c>
      <c r="C255" t="s">
        <v>218</v>
      </c>
      <c r="D255">
        <v>20684608728</v>
      </c>
      <c r="E255" s="3" t="s">
        <v>943</v>
      </c>
      <c r="F255" t="s">
        <v>1290</v>
      </c>
      <c r="I255" t="s">
        <v>15</v>
      </c>
      <c r="J255" t="s">
        <v>14</v>
      </c>
      <c r="K255" t="s">
        <v>16</v>
      </c>
      <c r="L255" t="s">
        <v>17</v>
      </c>
    </row>
    <row r="256" spans="1:12" x14ac:dyDescent="0.3">
      <c r="A256">
        <v>16382</v>
      </c>
      <c r="B256" t="s">
        <v>550</v>
      </c>
      <c r="C256" t="s">
        <v>12</v>
      </c>
      <c r="D256" t="s">
        <v>12</v>
      </c>
      <c r="E256" s="3" t="s">
        <v>944</v>
      </c>
      <c r="F256" t="s">
        <v>1291</v>
      </c>
      <c r="I256" t="s">
        <v>13</v>
      </c>
      <c r="J256" t="s">
        <v>14</v>
      </c>
      <c r="K256" t="s">
        <v>16</v>
      </c>
      <c r="L256" t="s">
        <v>17</v>
      </c>
    </row>
    <row r="257" spans="1:12" x14ac:dyDescent="0.3">
      <c r="A257">
        <v>16422</v>
      </c>
      <c r="B257" t="s">
        <v>551</v>
      </c>
      <c r="C257" t="s">
        <v>12</v>
      </c>
      <c r="D257" t="s">
        <v>12</v>
      </c>
      <c r="E257" s="3" t="s">
        <v>945</v>
      </c>
      <c r="F257" t="s">
        <v>1201</v>
      </c>
      <c r="I257" t="s">
        <v>15</v>
      </c>
      <c r="J257" t="s">
        <v>14</v>
      </c>
      <c r="K257" t="s">
        <v>16</v>
      </c>
      <c r="L257" t="s">
        <v>17</v>
      </c>
    </row>
    <row r="258" spans="1:12" x14ac:dyDescent="0.3">
      <c r="A258">
        <v>16427</v>
      </c>
      <c r="B258" t="s">
        <v>552</v>
      </c>
      <c r="C258" t="s">
        <v>12</v>
      </c>
      <c r="D258" t="s">
        <v>12</v>
      </c>
      <c r="E258" s="3" t="s">
        <v>946</v>
      </c>
      <c r="F258" t="s">
        <v>1292</v>
      </c>
      <c r="I258" t="s">
        <v>15</v>
      </c>
      <c r="J258" t="s">
        <v>14</v>
      </c>
      <c r="K258" t="s">
        <v>16</v>
      </c>
      <c r="L258" t="s">
        <v>17</v>
      </c>
    </row>
    <row r="259" spans="1:12" x14ac:dyDescent="0.3">
      <c r="A259">
        <v>16432</v>
      </c>
      <c r="B259" t="s">
        <v>553</v>
      </c>
      <c r="C259" t="s">
        <v>219</v>
      </c>
      <c r="D259">
        <v>12493240393</v>
      </c>
      <c r="E259" s="3" t="s">
        <v>947</v>
      </c>
      <c r="F259" t="s">
        <v>1293</v>
      </c>
      <c r="I259" t="s">
        <v>15</v>
      </c>
      <c r="J259" t="s">
        <v>14</v>
      </c>
      <c r="K259" t="s">
        <v>16</v>
      </c>
      <c r="L259" t="s">
        <v>17</v>
      </c>
    </row>
    <row r="260" spans="1:12" x14ac:dyDescent="0.3">
      <c r="A260">
        <v>16449</v>
      </c>
      <c r="B260" t="s">
        <v>554</v>
      </c>
      <c r="C260" t="s">
        <v>220</v>
      </c>
      <c r="D260">
        <v>12510501064</v>
      </c>
      <c r="E260" s="3" t="s">
        <v>948</v>
      </c>
      <c r="F260" t="s">
        <v>1294</v>
      </c>
      <c r="I260" t="s">
        <v>15</v>
      </c>
      <c r="J260" t="s">
        <v>14</v>
      </c>
      <c r="K260" t="s">
        <v>16</v>
      </c>
      <c r="L260" t="s">
        <v>17</v>
      </c>
    </row>
    <row r="261" spans="1:12" x14ac:dyDescent="0.3">
      <c r="A261">
        <v>16451</v>
      </c>
      <c r="B261" t="s">
        <v>555</v>
      </c>
      <c r="C261" t="s">
        <v>12</v>
      </c>
      <c r="D261" t="s">
        <v>12</v>
      </c>
      <c r="E261" s="3" t="s">
        <v>949</v>
      </c>
      <c r="F261" t="s">
        <v>1093</v>
      </c>
      <c r="I261" t="s">
        <v>13</v>
      </c>
      <c r="J261" t="s">
        <v>14</v>
      </c>
      <c r="K261" t="s">
        <v>16</v>
      </c>
      <c r="L261" t="s">
        <v>17</v>
      </c>
    </row>
    <row r="262" spans="1:12" x14ac:dyDescent="0.3">
      <c r="A262">
        <v>16459</v>
      </c>
      <c r="B262" t="s">
        <v>556</v>
      </c>
      <c r="C262" t="s">
        <v>221</v>
      </c>
      <c r="D262">
        <v>12617571671</v>
      </c>
      <c r="E262" s="3" t="s">
        <v>950</v>
      </c>
      <c r="F262" t="s">
        <v>1295</v>
      </c>
      <c r="I262" t="s">
        <v>15</v>
      </c>
      <c r="J262" t="s">
        <v>14</v>
      </c>
      <c r="K262" t="s">
        <v>16</v>
      </c>
      <c r="L262" t="s">
        <v>17</v>
      </c>
    </row>
    <row r="263" spans="1:12" x14ac:dyDescent="0.3">
      <c r="A263">
        <v>16465</v>
      </c>
      <c r="B263" t="s">
        <v>557</v>
      </c>
      <c r="C263" t="s">
        <v>12</v>
      </c>
      <c r="D263" t="s">
        <v>12</v>
      </c>
      <c r="E263" s="3" t="s">
        <v>951</v>
      </c>
      <c r="F263" t="s">
        <v>1296</v>
      </c>
      <c r="I263" t="s">
        <v>15</v>
      </c>
      <c r="J263" t="s">
        <v>14</v>
      </c>
      <c r="K263" t="s">
        <v>16</v>
      </c>
      <c r="L263" t="s">
        <v>17</v>
      </c>
    </row>
    <row r="264" spans="1:12" x14ac:dyDescent="0.3">
      <c r="A264">
        <v>16466</v>
      </c>
      <c r="B264" t="s">
        <v>558</v>
      </c>
      <c r="C264" t="s">
        <v>222</v>
      </c>
      <c r="D264">
        <v>12682755676</v>
      </c>
      <c r="E264" s="3" t="s">
        <v>952</v>
      </c>
      <c r="F264" t="s">
        <v>1297</v>
      </c>
      <c r="I264" t="s">
        <v>15</v>
      </c>
      <c r="J264" t="s">
        <v>14</v>
      </c>
      <c r="K264" t="s">
        <v>16</v>
      </c>
      <c r="L264" t="s">
        <v>17</v>
      </c>
    </row>
    <row r="265" spans="1:12" x14ac:dyDescent="0.3">
      <c r="A265">
        <v>16496</v>
      </c>
      <c r="B265" t="s">
        <v>559</v>
      </c>
      <c r="C265" t="s">
        <v>12</v>
      </c>
      <c r="D265" t="s">
        <v>12</v>
      </c>
      <c r="E265" s="3" t="s">
        <v>953</v>
      </c>
      <c r="F265" t="s">
        <v>1298</v>
      </c>
      <c r="I265" t="s">
        <v>15</v>
      </c>
      <c r="J265" t="s">
        <v>14</v>
      </c>
      <c r="K265" t="s">
        <v>16</v>
      </c>
      <c r="L265" t="s">
        <v>17</v>
      </c>
    </row>
    <row r="266" spans="1:12" x14ac:dyDescent="0.3">
      <c r="A266">
        <v>16544</v>
      </c>
      <c r="B266" t="s">
        <v>560</v>
      </c>
      <c r="C266" t="s">
        <v>12</v>
      </c>
      <c r="D266" t="s">
        <v>12</v>
      </c>
      <c r="E266" s="3" t="s">
        <v>954</v>
      </c>
      <c r="F266" t="s">
        <v>1299</v>
      </c>
      <c r="I266" t="s">
        <v>15</v>
      </c>
      <c r="J266" t="s">
        <v>14</v>
      </c>
      <c r="K266" t="s">
        <v>16</v>
      </c>
      <c r="L266" t="s">
        <v>17</v>
      </c>
    </row>
    <row r="267" spans="1:12" x14ac:dyDescent="0.3">
      <c r="A267">
        <v>16609</v>
      </c>
      <c r="B267" t="s">
        <v>561</v>
      </c>
      <c r="C267" t="s">
        <v>223</v>
      </c>
      <c r="D267" t="s">
        <v>224</v>
      </c>
      <c r="E267" s="3" t="s">
        <v>955</v>
      </c>
      <c r="F267" t="s">
        <v>1300</v>
      </c>
      <c r="I267" t="s">
        <v>15</v>
      </c>
      <c r="J267" t="s">
        <v>14</v>
      </c>
      <c r="K267" t="s">
        <v>16</v>
      </c>
      <c r="L267" t="s">
        <v>17</v>
      </c>
    </row>
    <row r="268" spans="1:12" x14ac:dyDescent="0.3">
      <c r="A268">
        <v>16615</v>
      </c>
      <c r="B268" t="s">
        <v>562</v>
      </c>
      <c r="C268" t="s">
        <v>225</v>
      </c>
      <c r="D268">
        <v>14660809516</v>
      </c>
      <c r="E268" s="3" t="s">
        <v>956</v>
      </c>
      <c r="F268" t="s">
        <v>1301</v>
      </c>
      <c r="I268" t="s">
        <v>15</v>
      </c>
      <c r="J268" t="s">
        <v>14</v>
      </c>
      <c r="K268" t="s">
        <v>16</v>
      </c>
      <c r="L268" t="s">
        <v>17</v>
      </c>
    </row>
    <row r="269" spans="1:12" x14ac:dyDescent="0.3">
      <c r="A269">
        <v>16616</v>
      </c>
      <c r="B269" t="s">
        <v>563</v>
      </c>
      <c r="C269" t="s">
        <v>12</v>
      </c>
      <c r="D269" t="s">
        <v>12</v>
      </c>
      <c r="E269" s="3" t="s">
        <v>957</v>
      </c>
      <c r="F269" t="s">
        <v>1302</v>
      </c>
      <c r="I269" t="s">
        <v>15</v>
      </c>
      <c r="J269" t="s">
        <v>14</v>
      </c>
      <c r="K269" t="s">
        <v>16</v>
      </c>
      <c r="L269" t="s">
        <v>17</v>
      </c>
    </row>
    <row r="270" spans="1:12" x14ac:dyDescent="0.3">
      <c r="A270">
        <v>16642</v>
      </c>
      <c r="B270" t="s">
        <v>564</v>
      </c>
      <c r="C270" t="s">
        <v>12</v>
      </c>
      <c r="D270" t="s">
        <v>12</v>
      </c>
      <c r="E270" s="3" t="s">
        <v>958</v>
      </c>
      <c r="F270" t="s">
        <v>1142</v>
      </c>
      <c r="I270" t="s">
        <v>15</v>
      </c>
      <c r="J270" t="s">
        <v>14</v>
      </c>
      <c r="K270" t="s">
        <v>16</v>
      </c>
      <c r="L270" t="s">
        <v>17</v>
      </c>
    </row>
    <row r="271" spans="1:12" x14ac:dyDescent="0.3">
      <c r="A271">
        <v>16650</v>
      </c>
      <c r="B271" t="s">
        <v>565</v>
      </c>
      <c r="C271" t="s">
        <v>12</v>
      </c>
      <c r="D271" t="s">
        <v>12</v>
      </c>
      <c r="E271" s="3" t="s">
        <v>959</v>
      </c>
      <c r="F271" t="s">
        <v>1206</v>
      </c>
      <c r="I271" t="s">
        <v>15</v>
      </c>
      <c r="J271" t="s">
        <v>14</v>
      </c>
      <c r="K271" t="s">
        <v>16</v>
      </c>
      <c r="L271" t="s">
        <v>17</v>
      </c>
    </row>
    <row r="272" spans="1:12" x14ac:dyDescent="0.3">
      <c r="A272">
        <v>16662</v>
      </c>
      <c r="B272" t="s">
        <v>566</v>
      </c>
      <c r="C272" t="s">
        <v>12</v>
      </c>
      <c r="D272" t="s">
        <v>12</v>
      </c>
      <c r="E272" s="3" t="s">
        <v>960</v>
      </c>
      <c r="F272" t="s">
        <v>1135</v>
      </c>
      <c r="I272" t="s">
        <v>15</v>
      </c>
      <c r="J272" t="s">
        <v>14</v>
      </c>
      <c r="K272" t="s">
        <v>16</v>
      </c>
      <c r="L272" t="s">
        <v>17</v>
      </c>
    </row>
    <row r="273" spans="1:12" x14ac:dyDescent="0.3">
      <c r="A273">
        <v>16664</v>
      </c>
      <c r="B273" t="s">
        <v>567</v>
      </c>
      <c r="C273" t="s">
        <v>226</v>
      </c>
      <c r="D273">
        <v>20980883681</v>
      </c>
      <c r="E273" s="3" t="s">
        <v>961</v>
      </c>
      <c r="F273" t="s">
        <v>1208</v>
      </c>
      <c r="I273" t="s">
        <v>15</v>
      </c>
      <c r="J273" t="s">
        <v>14</v>
      </c>
      <c r="K273" t="s">
        <v>16</v>
      </c>
      <c r="L273" t="s">
        <v>17</v>
      </c>
    </row>
    <row r="274" spans="1:12" x14ac:dyDescent="0.3">
      <c r="A274">
        <v>16788</v>
      </c>
      <c r="B274" t="s">
        <v>568</v>
      </c>
      <c r="C274" t="s">
        <v>12</v>
      </c>
      <c r="D274" t="s">
        <v>12</v>
      </c>
      <c r="E274" s="3" t="s">
        <v>962</v>
      </c>
      <c r="F274" t="s">
        <v>1243</v>
      </c>
      <c r="I274" t="s">
        <v>15</v>
      </c>
      <c r="J274" t="s">
        <v>14</v>
      </c>
      <c r="K274" t="s">
        <v>16</v>
      </c>
      <c r="L274" t="s">
        <v>17</v>
      </c>
    </row>
    <row r="275" spans="1:12" x14ac:dyDescent="0.3">
      <c r="A275">
        <v>16944</v>
      </c>
      <c r="B275" t="s">
        <v>569</v>
      </c>
      <c r="C275" t="s">
        <v>12</v>
      </c>
      <c r="D275" t="s">
        <v>12</v>
      </c>
      <c r="E275" s="3" t="s">
        <v>963</v>
      </c>
      <c r="F275" t="s">
        <v>1303</v>
      </c>
      <c r="I275" t="s">
        <v>15</v>
      </c>
      <c r="J275" t="s">
        <v>14</v>
      </c>
      <c r="K275" t="s">
        <v>16</v>
      </c>
      <c r="L275" t="s">
        <v>17</v>
      </c>
    </row>
    <row r="276" spans="1:12" x14ac:dyDescent="0.3">
      <c r="A276">
        <v>16972</v>
      </c>
      <c r="B276" t="s">
        <v>570</v>
      </c>
      <c r="C276" t="s">
        <v>227</v>
      </c>
      <c r="D276">
        <v>11235781555</v>
      </c>
      <c r="E276" s="3" t="s">
        <v>964</v>
      </c>
      <c r="F276" t="s">
        <v>1304</v>
      </c>
      <c r="I276" t="s">
        <v>13</v>
      </c>
      <c r="J276" t="s">
        <v>14</v>
      </c>
      <c r="K276" t="s">
        <v>16</v>
      </c>
      <c r="L276" t="s">
        <v>17</v>
      </c>
    </row>
    <row r="277" spans="1:12" x14ac:dyDescent="0.3">
      <c r="A277">
        <v>16980</v>
      </c>
      <c r="B277" t="s">
        <v>571</v>
      </c>
      <c r="C277" t="s">
        <v>12</v>
      </c>
      <c r="D277" t="s">
        <v>12</v>
      </c>
      <c r="E277" s="3" t="s">
        <v>965</v>
      </c>
      <c r="F277" t="s">
        <v>1305</v>
      </c>
      <c r="I277" t="s">
        <v>13</v>
      </c>
      <c r="J277" t="s">
        <v>14</v>
      </c>
      <c r="K277" t="s">
        <v>16</v>
      </c>
      <c r="L277" t="s">
        <v>17</v>
      </c>
    </row>
    <row r="278" spans="1:12" x14ac:dyDescent="0.3">
      <c r="A278">
        <v>16995</v>
      </c>
      <c r="B278" t="s">
        <v>572</v>
      </c>
      <c r="C278" t="s">
        <v>228</v>
      </c>
      <c r="D278">
        <v>12929315689</v>
      </c>
      <c r="E278" s="3" t="s">
        <v>966</v>
      </c>
      <c r="F278" t="s">
        <v>1306</v>
      </c>
      <c r="I278" t="s">
        <v>15</v>
      </c>
      <c r="J278" t="s">
        <v>14</v>
      </c>
      <c r="K278" t="s">
        <v>16</v>
      </c>
      <c r="L278" t="s">
        <v>17</v>
      </c>
    </row>
    <row r="279" spans="1:12" x14ac:dyDescent="0.3">
      <c r="A279">
        <v>19257</v>
      </c>
      <c r="B279" t="s">
        <v>573</v>
      </c>
      <c r="C279" t="s">
        <v>229</v>
      </c>
      <c r="D279" t="s">
        <v>224</v>
      </c>
      <c r="E279" s="3" t="s">
        <v>967</v>
      </c>
      <c r="F279" t="s">
        <v>1256</v>
      </c>
      <c r="I279" t="s">
        <v>15</v>
      </c>
      <c r="J279" t="s">
        <v>14</v>
      </c>
      <c r="K279" t="s">
        <v>16</v>
      </c>
      <c r="L279" t="s">
        <v>17</v>
      </c>
    </row>
    <row r="280" spans="1:12" x14ac:dyDescent="0.3">
      <c r="A280">
        <v>19258</v>
      </c>
      <c r="B280" t="s">
        <v>574</v>
      </c>
      <c r="C280" t="s">
        <v>230</v>
      </c>
      <c r="D280" t="s">
        <v>224</v>
      </c>
      <c r="E280" s="3" t="s">
        <v>968</v>
      </c>
      <c r="F280" t="s">
        <v>1307</v>
      </c>
      <c r="I280" t="s">
        <v>15</v>
      </c>
      <c r="J280" t="s">
        <v>14</v>
      </c>
      <c r="K280" t="s">
        <v>16</v>
      </c>
      <c r="L280" t="s">
        <v>17</v>
      </c>
    </row>
    <row r="281" spans="1:12" x14ac:dyDescent="0.3">
      <c r="A281">
        <v>19261</v>
      </c>
      <c r="B281" t="s">
        <v>575</v>
      </c>
      <c r="C281" t="s">
        <v>231</v>
      </c>
      <c r="D281" t="s">
        <v>224</v>
      </c>
      <c r="E281" s="3" t="s">
        <v>969</v>
      </c>
      <c r="F281" t="s">
        <v>1308</v>
      </c>
      <c r="I281" t="s">
        <v>15</v>
      </c>
      <c r="J281" t="s">
        <v>14</v>
      </c>
      <c r="K281" t="s">
        <v>16</v>
      </c>
      <c r="L281" t="s">
        <v>17</v>
      </c>
    </row>
    <row r="282" spans="1:12" x14ac:dyDescent="0.3">
      <c r="A282">
        <v>19263</v>
      </c>
      <c r="B282" t="s">
        <v>576</v>
      </c>
      <c r="C282" t="s">
        <v>12</v>
      </c>
      <c r="D282" t="s">
        <v>12</v>
      </c>
      <c r="E282" s="3" t="s">
        <v>970</v>
      </c>
      <c r="F282" t="s">
        <v>1309</v>
      </c>
      <c r="I282" t="s">
        <v>15</v>
      </c>
      <c r="J282" t="s">
        <v>14</v>
      </c>
      <c r="K282" t="s">
        <v>16</v>
      </c>
      <c r="L282" t="s">
        <v>17</v>
      </c>
    </row>
    <row r="283" spans="1:12" x14ac:dyDescent="0.3">
      <c r="A283">
        <v>19265</v>
      </c>
      <c r="B283" t="s">
        <v>577</v>
      </c>
      <c r="C283" t="s">
        <v>232</v>
      </c>
      <c r="D283" t="s">
        <v>224</v>
      </c>
      <c r="E283" s="3" t="s">
        <v>971</v>
      </c>
      <c r="F283" t="s">
        <v>1089</v>
      </c>
      <c r="I283" t="s">
        <v>15</v>
      </c>
      <c r="J283" t="s">
        <v>14</v>
      </c>
      <c r="K283" t="s">
        <v>16</v>
      </c>
      <c r="L283" t="s">
        <v>17</v>
      </c>
    </row>
    <row r="284" spans="1:12" x14ac:dyDescent="0.3">
      <c r="A284">
        <v>11662</v>
      </c>
      <c r="B284" t="s">
        <v>578</v>
      </c>
      <c r="C284" t="s">
        <v>233</v>
      </c>
      <c r="D284" t="s">
        <v>234</v>
      </c>
      <c r="E284" s="3" t="s">
        <v>972</v>
      </c>
      <c r="F284" t="s">
        <v>1310</v>
      </c>
      <c r="I284" t="s">
        <v>15</v>
      </c>
      <c r="J284" t="s">
        <v>14</v>
      </c>
      <c r="K284" t="s">
        <v>16</v>
      </c>
      <c r="L284" t="s">
        <v>17</v>
      </c>
    </row>
    <row r="285" spans="1:12" x14ac:dyDescent="0.3">
      <c r="A285">
        <v>11671</v>
      </c>
      <c r="B285" t="s">
        <v>579</v>
      </c>
      <c r="C285" t="s">
        <v>235</v>
      </c>
      <c r="D285" t="s">
        <v>234</v>
      </c>
      <c r="E285" s="3" t="s">
        <v>973</v>
      </c>
      <c r="F285" t="s">
        <v>1311</v>
      </c>
      <c r="I285" t="s">
        <v>15</v>
      </c>
      <c r="J285" t="s">
        <v>14</v>
      </c>
      <c r="K285" t="s">
        <v>16</v>
      </c>
      <c r="L285" t="s">
        <v>17</v>
      </c>
    </row>
    <row r="286" spans="1:12" x14ac:dyDescent="0.3">
      <c r="A286">
        <v>11688</v>
      </c>
      <c r="B286" t="s">
        <v>580</v>
      </c>
      <c r="C286" t="s">
        <v>236</v>
      </c>
      <c r="D286">
        <v>16431659547</v>
      </c>
      <c r="E286" s="3" t="s">
        <v>974</v>
      </c>
      <c r="F286" t="s">
        <v>1312</v>
      </c>
      <c r="I286" t="s">
        <v>13</v>
      </c>
      <c r="J286" t="s">
        <v>14</v>
      </c>
      <c r="K286" t="s">
        <v>16</v>
      </c>
      <c r="L286" t="s">
        <v>17</v>
      </c>
    </row>
    <row r="287" spans="1:12" x14ac:dyDescent="0.3">
      <c r="A287">
        <v>11708</v>
      </c>
      <c r="B287" t="s">
        <v>581</v>
      </c>
      <c r="C287" t="s">
        <v>12</v>
      </c>
      <c r="D287" t="s">
        <v>12</v>
      </c>
      <c r="E287" s="3" t="s">
        <v>975</v>
      </c>
      <c r="F287" t="s">
        <v>1208</v>
      </c>
      <c r="I287" t="s">
        <v>13</v>
      </c>
      <c r="J287" t="s">
        <v>14</v>
      </c>
      <c r="K287" t="s">
        <v>16</v>
      </c>
      <c r="L287" t="s">
        <v>17</v>
      </c>
    </row>
    <row r="288" spans="1:12" x14ac:dyDescent="0.3">
      <c r="A288">
        <v>11713</v>
      </c>
      <c r="B288" t="s">
        <v>582</v>
      </c>
      <c r="C288" t="s">
        <v>237</v>
      </c>
      <c r="D288">
        <v>12888347689</v>
      </c>
      <c r="E288" s="3" t="s">
        <v>976</v>
      </c>
      <c r="F288" t="s">
        <v>1313</v>
      </c>
      <c r="I288" t="s">
        <v>15</v>
      </c>
      <c r="J288" t="s">
        <v>14</v>
      </c>
      <c r="K288" t="s">
        <v>16</v>
      </c>
      <c r="L288" t="s">
        <v>17</v>
      </c>
    </row>
    <row r="289" spans="1:12" x14ac:dyDescent="0.3">
      <c r="A289">
        <v>11716</v>
      </c>
      <c r="B289" t="s">
        <v>583</v>
      </c>
      <c r="C289" t="s">
        <v>12</v>
      </c>
      <c r="D289" t="s">
        <v>12</v>
      </c>
      <c r="E289" s="3" t="s">
        <v>977</v>
      </c>
      <c r="F289" t="s">
        <v>1117</v>
      </c>
      <c r="I289" t="s">
        <v>15</v>
      </c>
      <c r="J289" t="s">
        <v>14</v>
      </c>
      <c r="K289" t="s">
        <v>16</v>
      </c>
      <c r="L289" t="s">
        <v>17</v>
      </c>
    </row>
    <row r="290" spans="1:12" x14ac:dyDescent="0.3">
      <c r="A290">
        <v>11719</v>
      </c>
      <c r="B290" t="s">
        <v>584</v>
      </c>
      <c r="C290" t="s">
        <v>12</v>
      </c>
      <c r="D290" t="s">
        <v>12</v>
      </c>
      <c r="E290" s="3" t="s">
        <v>978</v>
      </c>
      <c r="F290" t="s">
        <v>1284</v>
      </c>
      <c r="I290" t="s">
        <v>15</v>
      </c>
      <c r="J290" t="s">
        <v>14</v>
      </c>
      <c r="K290" t="s">
        <v>16</v>
      </c>
      <c r="L290" t="s">
        <v>17</v>
      </c>
    </row>
    <row r="291" spans="1:12" x14ac:dyDescent="0.3">
      <c r="A291">
        <v>11793</v>
      </c>
      <c r="B291" t="s">
        <v>585</v>
      </c>
      <c r="C291" t="s">
        <v>12</v>
      </c>
      <c r="D291" t="s">
        <v>12</v>
      </c>
      <c r="E291" s="3" t="s">
        <v>979</v>
      </c>
      <c r="F291" t="s">
        <v>1314</v>
      </c>
      <c r="I291" t="s">
        <v>15</v>
      </c>
      <c r="J291" t="s">
        <v>14</v>
      </c>
      <c r="K291" t="s">
        <v>16</v>
      </c>
      <c r="L291" t="s">
        <v>17</v>
      </c>
    </row>
    <row r="292" spans="1:12" x14ac:dyDescent="0.3">
      <c r="A292">
        <v>11837</v>
      </c>
      <c r="B292" t="s">
        <v>586</v>
      </c>
      <c r="C292" t="s">
        <v>238</v>
      </c>
      <c r="D292" t="s">
        <v>234</v>
      </c>
      <c r="E292" s="3" t="s">
        <v>980</v>
      </c>
      <c r="F292" t="s">
        <v>1315</v>
      </c>
      <c r="I292" t="s">
        <v>15</v>
      </c>
      <c r="J292" t="s">
        <v>14</v>
      </c>
      <c r="K292" t="s">
        <v>16</v>
      </c>
      <c r="L292" t="s">
        <v>17</v>
      </c>
    </row>
    <row r="293" spans="1:12" x14ac:dyDescent="0.3">
      <c r="A293">
        <v>12014</v>
      </c>
      <c r="B293" t="s">
        <v>587</v>
      </c>
      <c r="C293" t="s">
        <v>12</v>
      </c>
      <c r="D293" t="s">
        <v>12</v>
      </c>
      <c r="E293" s="3" t="s">
        <v>981</v>
      </c>
      <c r="F293" t="s">
        <v>1316</v>
      </c>
      <c r="I293" t="s">
        <v>15</v>
      </c>
      <c r="J293" t="s">
        <v>14</v>
      </c>
      <c r="K293" t="s">
        <v>16</v>
      </c>
      <c r="L293" t="s">
        <v>17</v>
      </c>
    </row>
    <row r="294" spans="1:12" x14ac:dyDescent="0.3">
      <c r="A294">
        <v>20183</v>
      </c>
      <c r="B294" t="s">
        <v>588</v>
      </c>
      <c r="C294" t="s">
        <v>239</v>
      </c>
      <c r="D294" t="s">
        <v>234</v>
      </c>
      <c r="E294" s="3" t="s">
        <v>982</v>
      </c>
      <c r="F294" t="s">
        <v>1317</v>
      </c>
      <c r="I294" t="s">
        <v>15</v>
      </c>
      <c r="J294" t="s">
        <v>14</v>
      </c>
      <c r="K294" t="s">
        <v>16</v>
      </c>
      <c r="L294" t="s">
        <v>17</v>
      </c>
    </row>
    <row r="295" spans="1:12" x14ac:dyDescent="0.3">
      <c r="A295">
        <v>20323</v>
      </c>
      <c r="B295" t="s">
        <v>589</v>
      </c>
      <c r="C295" t="s">
        <v>240</v>
      </c>
      <c r="D295" t="s">
        <v>234</v>
      </c>
      <c r="E295" s="3" t="s">
        <v>983</v>
      </c>
      <c r="F295" t="s">
        <v>1318</v>
      </c>
      <c r="I295" t="s">
        <v>15</v>
      </c>
      <c r="J295" t="s">
        <v>14</v>
      </c>
      <c r="K295" t="s">
        <v>16</v>
      </c>
      <c r="L295" t="s">
        <v>17</v>
      </c>
    </row>
    <row r="296" spans="1:12" x14ac:dyDescent="0.3">
      <c r="A296">
        <v>6502</v>
      </c>
      <c r="B296" t="s">
        <v>590</v>
      </c>
      <c r="C296" t="s">
        <v>12</v>
      </c>
      <c r="D296" t="s">
        <v>12</v>
      </c>
      <c r="E296" s="3" t="s">
        <v>984</v>
      </c>
      <c r="F296" t="s">
        <v>1319</v>
      </c>
      <c r="I296" t="s">
        <v>15</v>
      </c>
      <c r="J296" t="s">
        <v>14</v>
      </c>
      <c r="K296" t="s">
        <v>16</v>
      </c>
      <c r="L296" t="s">
        <v>17</v>
      </c>
    </row>
    <row r="297" spans="1:12" x14ac:dyDescent="0.3">
      <c r="A297">
        <v>6505</v>
      </c>
      <c r="B297" t="s">
        <v>591</v>
      </c>
      <c r="C297" t="s">
        <v>241</v>
      </c>
      <c r="D297">
        <v>20413079818</v>
      </c>
      <c r="E297" s="3" t="s">
        <v>985</v>
      </c>
      <c r="F297" t="s">
        <v>1078</v>
      </c>
      <c r="I297" t="s">
        <v>15</v>
      </c>
      <c r="J297" t="s">
        <v>14</v>
      </c>
      <c r="K297" t="s">
        <v>16</v>
      </c>
      <c r="L297" t="s">
        <v>17</v>
      </c>
    </row>
    <row r="298" spans="1:12" x14ac:dyDescent="0.3">
      <c r="A298">
        <v>6507</v>
      </c>
      <c r="B298" t="s">
        <v>592</v>
      </c>
      <c r="C298" t="s">
        <v>242</v>
      </c>
      <c r="D298">
        <v>12947311681</v>
      </c>
      <c r="E298" s="3" t="s">
        <v>986</v>
      </c>
      <c r="F298" t="s">
        <v>1320</v>
      </c>
      <c r="I298" t="s">
        <v>15</v>
      </c>
      <c r="J298" t="s">
        <v>14</v>
      </c>
      <c r="K298" t="s">
        <v>16</v>
      </c>
      <c r="L298" t="s">
        <v>17</v>
      </c>
    </row>
    <row r="299" spans="1:12" x14ac:dyDescent="0.3">
      <c r="A299">
        <v>6508</v>
      </c>
      <c r="B299" t="s">
        <v>593</v>
      </c>
      <c r="C299" t="s">
        <v>243</v>
      </c>
      <c r="D299">
        <v>12294780479</v>
      </c>
      <c r="E299" s="3" t="s">
        <v>987</v>
      </c>
      <c r="F299" t="s">
        <v>1254</v>
      </c>
      <c r="I299" t="s">
        <v>15</v>
      </c>
      <c r="J299" t="s">
        <v>14</v>
      </c>
      <c r="K299" t="s">
        <v>16</v>
      </c>
      <c r="L299" t="s">
        <v>17</v>
      </c>
    </row>
    <row r="300" spans="1:12" x14ac:dyDescent="0.3">
      <c r="A300">
        <v>6515</v>
      </c>
      <c r="B300" t="s">
        <v>594</v>
      </c>
      <c r="C300" t="s">
        <v>244</v>
      </c>
      <c r="D300">
        <v>12360108699</v>
      </c>
      <c r="E300" s="3" t="s">
        <v>988</v>
      </c>
      <c r="F300" t="s">
        <v>1321</v>
      </c>
      <c r="I300" t="s">
        <v>15</v>
      </c>
      <c r="J300" t="s">
        <v>14</v>
      </c>
      <c r="K300" t="s">
        <v>16</v>
      </c>
      <c r="L300" t="s">
        <v>17</v>
      </c>
    </row>
    <row r="301" spans="1:12" x14ac:dyDescent="0.3">
      <c r="A301">
        <v>6520</v>
      </c>
      <c r="B301" t="s">
        <v>595</v>
      </c>
      <c r="C301" t="s">
        <v>245</v>
      </c>
      <c r="D301">
        <v>12304381776</v>
      </c>
      <c r="E301" s="3" t="s">
        <v>989</v>
      </c>
      <c r="F301" t="s">
        <v>1322</v>
      </c>
      <c r="I301" t="s">
        <v>15</v>
      </c>
      <c r="J301" t="s">
        <v>14</v>
      </c>
      <c r="K301" t="s">
        <v>16</v>
      </c>
      <c r="L301" t="s">
        <v>17</v>
      </c>
    </row>
    <row r="302" spans="1:12" x14ac:dyDescent="0.3">
      <c r="A302">
        <v>6544</v>
      </c>
      <c r="B302" t="s">
        <v>596</v>
      </c>
      <c r="C302" t="s">
        <v>12</v>
      </c>
      <c r="D302" t="s">
        <v>12</v>
      </c>
      <c r="E302" s="3" t="s">
        <v>990</v>
      </c>
      <c r="F302" t="s">
        <v>1323</v>
      </c>
      <c r="I302" t="s">
        <v>15</v>
      </c>
      <c r="J302" t="s">
        <v>14</v>
      </c>
      <c r="K302" t="s">
        <v>16</v>
      </c>
      <c r="L302" t="s">
        <v>17</v>
      </c>
    </row>
    <row r="303" spans="1:12" x14ac:dyDescent="0.3">
      <c r="A303">
        <v>6553</v>
      </c>
      <c r="B303" t="s">
        <v>597</v>
      </c>
      <c r="C303" t="s">
        <v>246</v>
      </c>
      <c r="D303">
        <v>20392487947</v>
      </c>
      <c r="E303" s="3" t="s">
        <v>991</v>
      </c>
      <c r="F303" t="s">
        <v>1324</v>
      </c>
      <c r="I303" t="s">
        <v>15</v>
      </c>
      <c r="J303" t="s">
        <v>14</v>
      </c>
      <c r="K303" t="s">
        <v>16</v>
      </c>
      <c r="L303" t="s">
        <v>17</v>
      </c>
    </row>
    <row r="304" spans="1:12" x14ac:dyDescent="0.3">
      <c r="A304">
        <v>6554</v>
      </c>
      <c r="B304" t="s">
        <v>598</v>
      </c>
      <c r="C304" t="s">
        <v>247</v>
      </c>
      <c r="D304">
        <v>12309828981</v>
      </c>
      <c r="E304" s="3" t="s">
        <v>992</v>
      </c>
      <c r="F304" t="s">
        <v>1325</v>
      </c>
      <c r="I304" t="s">
        <v>15</v>
      </c>
      <c r="J304" t="s">
        <v>14</v>
      </c>
      <c r="K304" t="s">
        <v>16</v>
      </c>
      <c r="L304" t="s">
        <v>17</v>
      </c>
    </row>
    <row r="305" spans="1:12" x14ac:dyDescent="0.3">
      <c r="A305">
        <v>6555</v>
      </c>
      <c r="B305" t="s">
        <v>599</v>
      </c>
      <c r="C305" t="s">
        <v>12</v>
      </c>
      <c r="D305" t="s">
        <v>12</v>
      </c>
      <c r="E305" s="3" t="s">
        <v>993</v>
      </c>
      <c r="F305" t="s">
        <v>1326</v>
      </c>
      <c r="I305" t="s">
        <v>15</v>
      </c>
      <c r="J305" t="s">
        <v>14</v>
      </c>
      <c r="K305" t="s">
        <v>16</v>
      </c>
      <c r="L305" t="s">
        <v>17</v>
      </c>
    </row>
    <row r="306" spans="1:12" x14ac:dyDescent="0.3">
      <c r="A306">
        <v>6557</v>
      </c>
      <c r="B306" t="s">
        <v>600</v>
      </c>
      <c r="C306" t="s">
        <v>248</v>
      </c>
      <c r="D306">
        <v>12799724673</v>
      </c>
      <c r="E306" s="3" t="s">
        <v>994</v>
      </c>
      <c r="F306" t="s">
        <v>1327</v>
      </c>
      <c r="I306" t="s">
        <v>15</v>
      </c>
      <c r="J306" t="s">
        <v>14</v>
      </c>
      <c r="K306" t="s">
        <v>16</v>
      </c>
      <c r="L306" t="s">
        <v>17</v>
      </c>
    </row>
    <row r="307" spans="1:12" x14ac:dyDescent="0.3">
      <c r="A307">
        <v>6563</v>
      </c>
      <c r="B307" t="s">
        <v>601</v>
      </c>
      <c r="C307" t="s">
        <v>12</v>
      </c>
      <c r="D307" t="s">
        <v>12</v>
      </c>
      <c r="E307" s="3" t="s">
        <v>995</v>
      </c>
      <c r="F307" t="s">
        <v>1328</v>
      </c>
      <c r="I307" t="s">
        <v>15</v>
      </c>
      <c r="J307" t="s">
        <v>14</v>
      </c>
      <c r="K307" t="s">
        <v>16</v>
      </c>
      <c r="L307" t="s">
        <v>17</v>
      </c>
    </row>
    <row r="308" spans="1:12" x14ac:dyDescent="0.3">
      <c r="A308">
        <v>6565</v>
      </c>
      <c r="B308" t="s">
        <v>602</v>
      </c>
      <c r="C308" t="s">
        <v>249</v>
      </c>
      <c r="D308">
        <v>16689630359</v>
      </c>
      <c r="E308" s="3" t="s">
        <v>996</v>
      </c>
      <c r="F308" t="s">
        <v>1329</v>
      </c>
      <c r="I308" t="s">
        <v>15</v>
      </c>
      <c r="J308" t="s">
        <v>14</v>
      </c>
      <c r="K308" t="s">
        <v>16</v>
      </c>
      <c r="L308" t="s">
        <v>17</v>
      </c>
    </row>
    <row r="309" spans="1:12" x14ac:dyDescent="0.3">
      <c r="A309">
        <v>6578</v>
      </c>
      <c r="B309" t="s">
        <v>603</v>
      </c>
      <c r="C309" t="s">
        <v>250</v>
      </c>
      <c r="D309">
        <v>12406521410</v>
      </c>
      <c r="E309" s="3" t="s">
        <v>997</v>
      </c>
      <c r="F309" t="s">
        <v>1330</v>
      </c>
      <c r="I309" t="s">
        <v>15</v>
      </c>
      <c r="J309" t="s">
        <v>14</v>
      </c>
      <c r="K309" t="s">
        <v>16</v>
      </c>
      <c r="L309" t="s">
        <v>17</v>
      </c>
    </row>
    <row r="310" spans="1:12" x14ac:dyDescent="0.3">
      <c r="A310">
        <v>6580</v>
      </c>
      <c r="B310" t="s">
        <v>604</v>
      </c>
      <c r="C310" t="s">
        <v>12</v>
      </c>
      <c r="D310" t="s">
        <v>12</v>
      </c>
      <c r="E310" s="3" t="s">
        <v>998</v>
      </c>
      <c r="F310" t="s">
        <v>1331</v>
      </c>
      <c r="I310" t="s">
        <v>15</v>
      </c>
      <c r="J310" t="s">
        <v>14</v>
      </c>
      <c r="K310" t="s">
        <v>16</v>
      </c>
      <c r="L310" t="s">
        <v>17</v>
      </c>
    </row>
    <row r="311" spans="1:12" x14ac:dyDescent="0.3">
      <c r="A311">
        <v>6583</v>
      </c>
      <c r="B311" t="s">
        <v>605</v>
      </c>
      <c r="C311" t="s">
        <v>251</v>
      </c>
      <c r="D311">
        <v>12510420129</v>
      </c>
      <c r="E311" s="3" t="s">
        <v>999</v>
      </c>
      <c r="F311" t="s">
        <v>1238</v>
      </c>
      <c r="I311" t="s">
        <v>15</v>
      </c>
      <c r="J311" t="s">
        <v>14</v>
      </c>
      <c r="K311" t="s">
        <v>16</v>
      </c>
      <c r="L311" t="s">
        <v>17</v>
      </c>
    </row>
    <row r="312" spans="1:12" x14ac:dyDescent="0.3">
      <c r="A312">
        <v>6585</v>
      </c>
      <c r="B312" t="s">
        <v>606</v>
      </c>
      <c r="C312" t="s">
        <v>252</v>
      </c>
      <c r="D312">
        <v>21426343983</v>
      </c>
      <c r="E312" s="3" t="s">
        <v>1000</v>
      </c>
      <c r="F312" t="s">
        <v>1098</v>
      </c>
      <c r="I312" t="s">
        <v>15</v>
      </c>
      <c r="J312" t="s">
        <v>14</v>
      </c>
      <c r="K312" t="s">
        <v>16</v>
      </c>
      <c r="L312" t="s">
        <v>17</v>
      </c>
    </row>
    <row r="313" spans="1:12" x14ac:dyDescent="0.3">
      <c r="A313">
        <v>6587</v>
      </c>
      <c r="B313" t="s">
        <v>607</v>
      </c>
      <c r="C313" t="s">
        <v>12</v>
      </c>
      <c r="D313" t="s">
        <v>12</v>
      </c>
      <c r="E313" s="3" t="s">
        <v>1001</v>
      </c>
      <c r="F313" t="s">
        <v>1332</v>
      </c>
      <c r="I313" t="s">
        <v>15</v>
      </c>
      <c r="J313" t="s">
        <v>14</v>
      </c>
      <c r="K313" t="s">
        <v>16</v>
      </c>
      <c r="L313" t="s">
        <v>17</v>
      </c>
    </row>
    <row r="314" spans="1:12" x14ac:dyDescent="0.3">
      <c r="A314">
        <v>6590</v>
      </c>
      <c r="B314" t="s">
        <v>608</v>
      </c>
      <c r="C314" t="s">
        <v>12</v>
      </c>
      <c r="D314" t="s">
        <v>12</v>
      </c>
      <c r="E314" s="3" t="s">
        <v>1002</v>
      </c>
      <c r="F314" t="s">
        <v>1333</v>
      </c>
      <c r="I314" t="s">
        <v>15</v>
      </c>
      <c r="J314" t="s">
        <v>14</v>
      </c>
      <c r="K314" t="s">
        <v>16</v>
      </c>
      <c r="L314" t="s">
        <v>17</v>
      </c>
    </row>
    <row r="315" spans="1:12" x14ac:dyDescent="0.3">
      <c r="A315">
        <v>6591</v>
      </c>
      <c r="B315" t="s">
        <v>609</v>
      </c>
      <c r="C315" t="s">
        <v>253</v>
      </c>
      <c r="D315" t="s">
        <v>12</v>
      </c>
      <c r="E315" s="3" t="s">
        <v>1003</v>
      </c>
      <c r="F315" t="s">
        <v>1334</v>
      </c>
      <c r="I315" t="s">
        <v>15</v>
      </c>
      <c r="J315" t="s">
        <v>14</v>
      </c>
      <c r="K315" t="s">
        <v>16</v>
      </c>
      <c r="L315" t="s">
        <v>17</v>
      </c>
    </row>
    <row r="316" spans="1:12" x14ac:dyDescent="0.3">
      <c r="A316">
        <v>6592</v>
      </c>
      <c r="B316" t="s">
        <v>610</v>
      </c>
      <c r="C316" t="s">
        <v>12</v>
      </c>
      <c r="D316" t="s">
        <v>12</v>
      </c>
      <c r="E316" s="3" t="s">
        <v>1004</v>
      </c>
      <c r="F316" t="s">
        <v>1262</v>
      </c>
      <c r="I316" t="s">
        <v>15</v>
      </c>
      <c r="J316" t="s">
        <v>14</v>
      </c>
      <c r="K316" t="s">
        <v>16</v>
      </c>
      <c r="L316" t="s">
        <v>17</v>
      </c>
    </row>
    <row r="317" spans="1:12" x14ac:dyDescent="0.3">
      <c r="A317">
        <v>6594</v>
      </c>
      <c r="B317" t="s">
        <v>611</v>
      </c>
      <c r="C317" t="s">
        <v>254</v>
      </c>
      <c r="D317">
        <v>12272691252</v>
      </c>
      <c r="E317" s="3" t="s">
        <v>1005</v>
      </c>
      <c r="F317" t="s">
        <v>1164</v>
      </c>
      <c r="I317" t="s">
        <v>15</v>
      </c>
      <c r="J317" t="s">
        <v>14</v>
      </c>
      <c r="K317" t="s">
        <v>16</v>
      </c>
      <c r="L317" t="s">
        <v>17</v>
      </c>
    </row>
    <row r="318" spans="1:12" x14ac:dyDescent="0.3">
      <c r="A318">
        <v>6596</v>
      </c>
      <c r="B318" t="s">
        <v>612</v>
      </c>
      <c r="C318" t="s">
        <v>12</v>
      </c>
      <c r="D318" t="s">
        <v>12</v>
      </c>
      <c r="E318" s="3" t="s">
        <v>1006</v>
      </c>
      <c r="F318" t="s">
        <v>1335</v>
      </c>
      <c r="I318" t="s">
        <v>15</v>
      </c>
      <c r="J318" t="s">
        <v>14</v>
      </c>
      <c r="K318" t="s">
        <v>16</v>
      </c>
      <c r="L318" t="s">
        <v>17</v>
      </c>
    </row>
    <row r="319" spans="1:12" x14ac:dyDescent="0.3">
      <c r="A319">
        <v>6600</v>
      </c>
      <c r="B319" t="s">
        <v>613</v>
      </c>
      <c r="C319" t="s">
        <v>255</v>
      </c>
      <c r="D319">
        <v>20359231157</v>
      </c>
      <c r="E319" s="3" t="s">
        <v>1007</v>
      </c>
      <c r="F319" t="s">
        <v>1336</v>
      </c>
      <c r="I319" t="s">
        <v>15</v>
      </c>
      <c r="J319" t="s">
        <v>14</v>
      </c>
      <c r="K319" t="s">
        <v>16</v>
      </c>
      <c r="L319" t="s">
        <v>17</v>
      </c>
    </row>
    <row r="320" spans="1:12" x14ac:dyDescent="0.3">
      <c r="A320">
        <v>6602</v>
      </c>
      <c r="B320" t="s">
        <v>614</v>
      </c>
      <c r="C320" t="s">
        <v>256</v>
      </c>
      <c r="D320">
        <v>12888190712</v>
      </c>
      <c r="E320" s="3" t="s">
        <v>1008</v>
      </c>
      <c r="F320" t="s">
        <v>1337</v>
      </c>
      <c r="I320" t="s">
        <v>15</v>
      </c>
      <c r="J320" t="s">
        <v>14</v>
      </c>
      <c r="K320" t="s">
        <v>16</v>
      </c>
      <c r="L320" t="s">
        <v>17</v>
      </c>
    </row>
    <row r="321" spans="1:12" x14ac:dyDescent="0.3">
      <c r="A321">
        <v>6604</v>
      </c>
      <c r="B321" t="s">
        <v>615</v>
      </c>
      <c r="C321" t="s">
        <v>257</v>
      </c>
      <c r="D321">
        <v>12899865678</v>
      </c>
      <c r="E321" s="3" t="s">
        <v>1009</v>
      </c>
      <c r="F321" t="s">
        <v>1338</v>
      </c>
      <c r="I321" t="s">
        <v>15</v>
      </c>
      <c r="J321" t="s">
        <v>14</v>
      </c>
      <c r="K321" t="s">
        <v>16</v>
      </c>
      <c r="L321" t="s">
        <v>17</v>
      </c>
    </row>
    <row r="322" spans="1:12" x14ac:dyDescent="0.3">
      <c r="A322">
        <v>6605</v>
      </c>
      <c r="B322" t="s">
        <v>616</v>
      </c>
      <c r="C322" t="s">
        <v>258</v>
      </c>
      <c r="D322">
        <v>10241830254</v>
      </c>
      <c r="E322" s="3" t="s">
        <v>1010</v>
      </c>
      <c r="F322" t="s">
        <v>1275</v>
      </c>
      <c r="I322" t="s">
        <v>15</v>
      </c>
      <c r="J322" t="s">
        <v>14</v>
      </c>
      <c r="K322" t="s">
        <v>16</v>
      </c>
      <c r="L322" t="s">
        <v>17</v>
      </c>
    </row>
    <row r="323" spans="1:12" x14ac:dyDescent="0.3">
      <c r="A323">
        <v>6606</v>
      </c>
      <c r="B323" t="s">
        <v>617</v>
      </c>
      <c r="C323" t="s">
        <v>259</v>
      </c>
      <c r="D323">
        <v>13031211706</v>
      </c>
      <c r="E323" s="3" t="s">
        <v>1011</v>
      </c>
      <c r="F323" t="s">
        <v>1339</v>
      </c>
      <c r="I323" t="s">
        <v>15</v>
      </c>
      <c r="J323" t="s">
        <v>14</v>
      </c>
      <c r="K323" t="s">
        <v>16</v>
      </c>
      <c r="L323" t="s">
        <v>17</v>
      </c>
    </row>
    <row r="324" spans="1:12" x14ac:dyDescent="0.3">
      <c r="A324">
        <v>6607</v>
      </c>
      <c r="B324" t="s">
        <v>618</v>
      </c>
      <c r="C324" t="s">
        <v>260</v>
      </c>
      <c r="D324">
        <v>10649636667</v>
      </c>
      <c r="E324" s="3" t="s">
        <v>1012</v>
      </c>
      <c r="F324" t="s">
        <v>1233</v>
      </c>
      <c r="I324" t="s">
        <v>15</v>
      </c>
      <c r="J324" t="s">
        <v>14</v>
      </c>
      <c r="K324" t="s">
        <v>16</v>
      </c>
      <c r="L324" t="s">
        <v>17</v>
      </c>
    </row>
    <row r="325" spans="1:12" x14ac:dyDescent="0.3">
      <c r="A325">
        <v>6608</v>
      </c>
      <c r="B325" t="s">
        <v>619</v>
      </c>
      <c r="C325" t="s">
        <v>261</v>
      </c>
      <c r="D325" t="s">
        <v>12</v>
      </c>
      <c r="E325" s="3" t="s">
        <v>1013</v>
      </c>
      <c r="F325" t="s">
        <v>1340</v>
      </c>
      <c r="I325" t="s">
        <v>15</v>
      </c>
      <c r="J325" t="s">
        <v>14</v>
      </c>
      <c r="K325" t="s">
        <v>16</v>
      </c>
      <c r="L325" t="s">
        <v>17</v>
      </c>
    </row>
    <row r="326" spans="1:12" x14ac:dyDescent="0.3">
      <c r="A326">
        <v>6609</v>
      </c>
      <c r="B326" t="s">
        <v>620</v>
      </c>
      <c r="C326" t="s">
        <v>262</v>
      </c>
      <c r="D326">
        <v>20393193769</v>
      </c>
      <c r="E326" s="3" t="s">
        <v>1014</v>
      </c>
      <c r="F326" t="s">
        <v>1341</v>
      </c>
      <c r="I326" t="s">
        <v>15</v>
      </c>
      <c r="J326" t="s">
        <v>14</v>
      </c>
      <c r="K326" t="s">
        <v>16</v>
      </c>
      <c r="L326" t="s">
        <v>17</v>
      </c>
    </row>
    <row r="327" spans="1:12" x14ac:dyDescent="0.3">
      <c r="A327">
        <v>6610</v>
      </c>
      <c r="B327" t="s">
        <v>621</v>
      </c>
      <c r="C327" t="s">
        <v>263</v>
      </c>
      <c r="D327" t="s">
        <v>12</v>
      </c>
      <c r="E327" s="3" t="s">
        <v>1015</v>
      </c>
      <c r="F327" t="s">
        <v>1342</v>
      </c>
      <c r="I327" t="s">
        <v>15</v>
      </c>
      <c r="J327" t="s">
        <v>14</v>
      </c>
      <c r="K327" t="s">
        <v>16</v>
      </c>
      <c r="L327" t="s">
        <v>17</v>
      </c>
    </row>
    <row r="328" spans="1:12" x14ac:dyDescent="0.3">
      <c r="A328">
        <v>6611</v>
      </c>
      <c r="B328" t="s">
        <v>622</v>
      </c>
      <c r="C328" t="s">
        <v>264</v>
      </c>
      <c r="D328">
        <v>12202032659</v>
      </c>
      <c r="E328" s="3" t="s">
        <v>1016</v>
      </c>
      <c r="F328" t="s">
        <v>1343</v>
      </c>
      <c r="I328" t="s">
        <v>15</v>
      </c>
      <c r="J328" t="s">
        <v>14</v>
      </c>
      <c r="K328" t="s">
        <v>16</v>
      </c>
      <c r="L328" t="s">
        <v>17</v>
      </c>
    </row>
    <row r="329" spans="1:12" x14ac:dyDescent="0.3">
      <c r="A329">
        <v>6615</v>
      </c>
      <c r="B329" t="s">
        <v>623</v>
      </c>
      <c r="C329" t="s">
        <v>265</v>
      </c>
      <c r="D329">
        <v>10682338661</v>
      </c>
      <c r="E329" s="3" t="s">
        <v>1017</v>
      </c>
      <c r="F329" t="s">
        <v>1212</v>
      </c>
      <c r="I329" t="s">
        <v>15</v>
      </c>
      <c r="J329" t="s">
        <v>14</v>
      </c>
      <c r="K329" t="s">
        <v>16</v>
      </c>
      <c r="L329" t="s">
        <v>17</v>
      </c>
    </row>
    <row r="330" spans="1:12" x14ac:dyDescent="0.3">
      <c r="A330">
        <v>6616</v>
      </c>
      <c r="B330" t="s">
        <v>624</v>
      </c>
      <c r="C330" t="s">
        <v>266</v>
      </c>
      <c r="D330">
        <v>12900783714</v>
      </c>
      <c r="E330" s="3" t="s">
        <v>1018</v>
      </c>
      <c r="F330" t="s">
        <v>1205</v>
      </c>
      <c r="I330" t="s">
        <v>15</v>
      </c>
      <c r="J330" t="s">
        <v>14</v>
      </c>
      <c r="K330" t="s">
        <v>16</v>
      </c>
      <c r="L330" t="s">
        <v>17</v>
      </c>
    </row>
    <row r="331" spans="1:12" x14ac:dyDescent="0.3">
      <c r="A331">
        <v>6619</v>
      </c>
      <c r="B331" t="s">
        <v>625</v>
      </c>
      <c r="C331" t="s">
        <v>267</v>
      </c>
      <c r="D331">
        <v>20112830212</v>
      </c>
      <c r="E331" s="3" t="s">
        <v>1019</v>
      </c>
      <c r="F331" t="s">
        <v>1344</v>
      </c>
      <c r="I331" t="s">
        <v>15</v>
      </c>
      <c r="J331" t="s">
        <v>14</v>
      </c>
      <c r="K331" t="s">
        <v>16</v>
      </c>
      <c r="L331" t="s">
        <v>17</v>
      </c>
    </row>
    <row r="332" spans="1:12" x14ac:dyDescent="0.3">
      <c r="A332">
        <v>6620</v>
      </c>
      <c r="B332" t="s">
        <v>626</v>
      </c>
      <c r="C332" t="s">
        <v>268</v>
      </c>
      <c r="D332">
        <v>12212004763</v>
      </c>
      <c r="E332" s="3" t="s">
        <v>1020</v>
      </c>
      <c r="F332" t="s">
        <v>1345</v>
      </c>
      <c r="I332" t="s">
        <v>15</v>
      </c>
      <c r="J332" t="s">
        <v>14</v>
      </c>
      <c r="K332" t="s">
        <v>16</v>
      </c>
      <c r="L332" t="s">
        <v>17</v>
      </c>
    </row>
    <row r="333" spans="1:12" x14ac:dyDescent="0.3">
      <c r="A333">
        <v>6623</v>
      </c>
      <c r="B333" t="s">
        <v>627</v>
      </c>
      <c r="C333" t="s">
        <v>12</v>
      </c>
      <c r="D333" t="s">
        <v>12</v>
      </c>
      <c r="E333" s="3" t="s">
        <v>1021</v>
      </c>
      <c r="F333" t="s">
        <v>1314</v>
      </c>
      <c r="I333" t="s">
        <v>15</v>
      </c>
      <c r="J333" t="s">
        <v>14</v>
      </c>
      <c r="K333" t="s">
        <v>16</v>
      </c>
      <c r="L333" t="s">
        <v>17</v>
      </c>
    </row>
    <row r="334" spans="1:12" x14ac:dyDescent="0.3">
      <c r="A334">
        <v>6624</v>
      </c>
      <c r="B334" t="s">
        <v>628</v>
      </c>
      <c r="C334" t="s">
        <v>269</v>
      </c>
      <c r="D334">
        <v>10229484201</v>
      </c>
      <c r="E334" s="3" t="s">
        <v>1022</v>
      </c>
      <c r="F334" t="s">
        <v>1346</v>
      </c>
      <c r="I334" t="s">
        <v>15</v>
      </c>
      <c r="J334" t="s">
        <v>14</v>
      </c>
      <c r="K334" t="s">
        <v>16</v>
      </c>
      <c r="L334" t="s">
        <v>17</v>
      </c>
    </row>
    <row r="335" spans="1:12" x14ac:dyDescent="0.3">
      <c r="A335">
        <v>4008</v>
      </c>
      <c r="B335" t="s">
        <v>629</v>
      </c>
      <c r="C335" t="s">
        <v>270</v>
      </c>
      <c r="D335">
        <v>20167611881</v>
      </c>
      <c r="E335" s="3" t="s">
        <v>1023</v>
      </c>
      <c r="F335" t="s">
        <v>1347</v>
      </c>
      <c r="I335" t="s">
        <v>15</v>
      </c>
      <c r="J335" t="s">
        <v>14</v>
      </c>
      <c r="K335" t="s">
        <v>16</v>
      </c>
      <c r="L335" t="s">
        <v>17</v>
      </c>
    </row>
    <row r="336" spans="1:12" x14ac:dyDescent="0.3">
      <c r="A336">
        <v>4009</v>
      </c>
      <c r="B336" t="s">
        <v>630</v>
      </c>
      <c r="C336" t="s">
        <v>271</v>
      </c>
      <c r="D336">
        <v>20749350185</v>
      </c>
      <c r="E336" s="3" t="s">
        <v>1024</v>
      </c>
      <c r="F336" t="s">
        <v>1348</v>
      </c>
      <c r="I336" t="s">
        <v>15</v>
      </c>
      <c r="J336" t="s">
        <v>14</v>
      </c>
      <c r="K336" t="s">
        <v>16</v>
      </c>
      <c r="L336" t="s">
        <v>17</v>
      </c>
    </row>
    <row r="337" spans="1:12" x14ac:dyDescent="0.3">
      <c r="A337">
        <v>4010</v>
      </c>
      <c r="B337" t="s">
        <v>631</v>
      </c>
      <c r="C337" t="s">
        <v>12</v>
      </c>
      <c r="D337" t="s">
        <v>12</v>
      </c>
      <c r="E337" s="3" t="s">
        <v>1025</v>
      </c>
      <c r="F337" t="s">
        <v>1349</v>
      </c>
      <c r="I337" t="s">
        <v>13</v>
      </c>
      <c r="J337" t="s">
        <v>14</v>
      </c>
      <c r="K337" t="s">
        <v>16</v>
      </c>
      <c r="L337" t="s">
        <v>17</v>
      </c>
    </row>
    <row r="338" spans="1:12" x14ac:dyDescent="0.3">
      <c r="A338">
        <v>4019</v>
      </c>
      <c r="B338" t="s">
        <v>632</v>
      </c>
      <c r="C338" t="s">
        <v>12</v>
      </c>
      <c r="D338" t="s">
        <v>12</v>
      </c>
      <c r="E338" s="3" t="s">
        <v>1026</v>
      </c>
      <c r="F338" t="s">
        <v>1350</v>
      </c>
      <c r="I338" t="s">
        <v>15</v>
      </c>
      <c r="J338" t="s">
        <v>14</v>
      </c>
      <c r="K338" t="s">
        <v>16</v>
      </c>
      <c r="L338" t="s">
        <v>17</v>
      </c>
    </row>
    <row r="339" spans="1:12" x14ac:dyDescent="0.3">
      <c r="A339">
        <v>4031</v>
      </c>
      <c r="B339" t="s">
        <v>633</v>
      </c>
      <c r="C339" t="s">
        <v>272</v>
      </c>
      <c r="D339">
        <v>12586491469</v>
      </c>
      <c r="E339" s="3" t="s">
        <v>1027</v>
      </c>
      <c r="F339" t="s">
        <v>1351</v>
      </c>
      <c r="I339" t="s">
        <v>15</v>
      </c>
      <c r="J339" t="s">
        <v>14</v>
      </c>
      <c r="K339" t="s">
        <v>16</v>
      </c>
      <c r="L339" t="s">
        <v>17</v>
      </c>
    </row>
    <row r="340" spans="1:12" x14ac:dyDescent="0.3">
      <c r="A340">
        <v>4256</v>
      </c>
      <c r="B340" t="s">
        <v>634</v>
      </c>
      <c r="C340" t="s">
        <v>273</v>
      </c>
      <c r="D340">
        <v>21066114244</v>
      </c>
      <c r="E340" s="3" t="s">
        <v>1028</v>
      </c>
      <c r="F340" t="s">
        <v>1352</v>
      </c>
      <c r="I340" t="s">
        <v>15</v>
      </c>
      <c r="J340" t="s">
        <v>14</v>
      </c>
      <c r="K340" t="s">
        <v>16</v>
      </c>
      <c r="L340" t="s">
        <v>17</v>
      </c>
    </row>
    <row r="341" spans="1:12" x14ac:dyDescent="0.3">
      <c r="A341">
        <v>4265</v>
      </c>
      <c r="B341" t="s">
        <v>635</v>
      </c>
      <c r="C341" t="s">
        <v>12</v>
      </c>
      <c r="D341" t="s">
        <v>12</v>
      </c>
      <c r="E341" s="3" t="s">
        <v>1029</v>
      </c>
      <c r="F341" t="s">
        <v>1246</v>
      </c>
      <c r="I341" t="s">
        <v>13</v>
      </c>
      <c r="J341" t="s">
        <v>14</v>
      </c>
      <c r="K341" t="s">
        <v>16</v>
      </c>
      <c r="L341" t="s">
        <v>17</v>
      </c>
    </row>
    <row r="342" spans="1:12" x14ac:dyDescent="0.3">
      <c r="A342">
        <v>4314</v>
      </c>
      <c r="B342" t="s">
        <v>636</v>
      </c>
      <c r="C342" t="s">
        <v>274</v>
      </c>
      <c r="D342">
        <v>16048182261</v>
      </c>
      <c r="E342" s="3" t="s">
        <v>1030</v>
      </c>
      <c r="F342" t="s">
        <v>1353</v>
      </c>
      <c r="I342" t="s">
        <v>15</v>
      </c>
      <c r="J342" t="s">
        <v>14</v>
      </c>
      <c r="K342" t="s">
        <v>16</v>
      </c>
      <c r="L342" t="s">
        <v>17</v>
      </c>
    </row>
    <row r="343" spans="1:12" x14ac:dyDescent="0.3">
      <c r="A343">
        <v>4357</v>
      </c>
      <c r="B343" t="s">
        <v>637</v>
      </c>
      <c r="C343" t="s">
        <v>275</v>
      </c>
      <c r="D343" t="s">
        <v>234</v>
      </c>
      <c r="E343" s="3" t="s">
        <v>1031</v>
      </c>
      <c r="F343" t="s">
        <v>1324</v>
      </c>
      <c r="I343" t="s">
        <v>15</v>
      </c>
      <c r="J343" t="s">
        <v>14</v>
      </c>
      <c r="K343" t="s">
        <v>16</v>
      </c>
      <c r="L343" t="s">
        <v>17</v>
      </c>
    </row>
    <row r="344" spans="1:12" x14ac:dyDescent="0.3">
      <c r="A344">
        <v>4358</v>
      </c>
      <c r="B344" t="s">
        <v>638</v>
      </c>
      <c r="C344" t="s">
        <v>276</v>
      </c>
      <c r="D344">
        <v>12361491259</v>
      </c>
      <c r="E344" s="3" t="s">
        <v>1032</v>
      </c>
      <c r="F344" t="s">
        <v>1073</v>
      </c>
      <c r="I344" t="s">
        <v>15</v>
      </c>
      <c r="J344" t="s">
        <v>14</v>
      </c>
      <c r="K344" t="s">
        <v>16</v>
      </c>
      <c r="L344" t="s">
        <v>17</v>
      </c>
    </row>
    <row r="345" spans="1:12" x14ac:dyDescent="0.3">
      <c r="A345">
        <v>4368</v>
      </c>
      <c r="B345" t="s">
        <v>639</v>
      </c>
      <c r="C345" t="s">
        <v>12</v>
      </c>
      <c r="D345" t="s">
        <v>12</v>
      </c>
      <c r="E345" s="3" t="s">
        <v>1033</v>
      </c>
      <c r="F345" t="s">
        <v>1354</v>
      </c>
      <c r="I345" t="s">
        <v>15</v>
      </c>
      <c r="J345" t="s">
        <v>14</v>
      </c>
      <c r="K345" t="s">
        <v>16</v>
      </c>
      <c r="L345" t="s">
        <v>17</v>
      </c>
    </row>
    <row r="346" spans="1:12" x14ac:dyDescent="0.3">
      <c r="A346">
        <v>4402</v>
      </c>
      <c r="B346" t="s">
        <v>640</v>
      </c>
      <c r="C346" t="s">
        <v>12</v>
      </c>
      <c r="D346" t="s">
        <v>12</v>
      </c>
      <c r="E346" s="3" t="s">
        <v>1034</v>
      </c>
      <c r="F346" t="s">
        <v>1355</v>
      </c>
      <c r="I346" t="s">
        <v>15</v>
      </c>
      <c r="J346" t="s">
        <v>14</v>
      </c>
      <c r="K346" t="s">
        <v>16</v>
      </c>
      <c r="L346" t="s">
        <v>17</v>
      </c>
    </row>
    <row r="347" spans="1:12" x14ac:dyDescent="0.3">
      <c r="A347">
        <v>4441</v>
      </c>
      <c r="B347" t="s">
        <v>641</v>
      </c>
      <c r="C347" t="s">
        <v>277</v>
      </c>
      <c r="D347">
        <v>10718372805</v>
      </c>
      <c r="E347" s="3" t="s">
        <v>1035</v>
      </c>
      <c r="F347" t="s">
        <v>1356</v>
      </c>
      <c r="I347" t="s">
        <v>15</v>
      </c>
      <c r="J347" t="s">
        <v>14</v>
      </c>
      <c r="K347" t="s">
        <v>16</v>
      </c>
      <c r="L347" t="s">
        <v>17</v>
      </c>
    </row>
    <row r="348" spans="1:12" x14ac:dyDescent="0.3">
      <c r="A348">
        <v>4450</v>
      </c>
      <c r="B348" t="s">
        <v>642</v>
      </c>
      <c r="C348" t="s">
        <v>278</v>
      </c>
      <c r="D348">
        <v>12882455714</v>
      </c>
      <c r="E348" s="3" t="s">
        <v>1036</v>
      </c>
      <c r="F348" t="s">
        <v>1312</v>
      </c>
      <c r="I348" t="s">
        <v>15</v>
      </c>
      <c r="J348" t="s">
        <v>14</v>
      </c>
      <c r="K348" t="s">
        <v>16</v>
      </c>
      <c r="L348" t="s">
        <v>17</v>
      </c>
    </row>
    <row r="349" spans="1:12" x14ac:dyDescent="0.3">
      <c r="A349">
        <v>4503</v>
      </c>
      <c r="B349" t="s">
        <v>643</v>
      </c>
      <c r="C349" t="s">
        <v>279</v>
      </c>
      <c r="D349">
        <v>20685277512</v>
      </c>
      <c r="E349" s="3" t="s">
        <v>1037</v>
      </c>
      <c r="F349" t="s">
        <v>1166</v>
      </c>
      <c r="I349" t="s">
        <v>15</v>
      </c>
      <c r="J349" t="s">
        <v>14</v>
      </c>
      <c r="K349" t="s">
        <v>16</v>
      </c>
      <c r="L349" t="s">
        <v>17</v>
      </c>
    </row>
    <row r="350" spans="1:12" x14ac:dyDescent="0.3">
      <c r="A350">
        <v>4539</v>
      </c>
      <c r="B350" t="s">
        <v>644</v>
      </c>
      <c r="C350" t="s">
        <v>280</v>
      </c>
      <c r="D350">
        <v>16048929545</v>
      </c>
      <c r="E350" s="3" t="s">
        <v>1038</v>
      </c>
      <c r="F350" t="s">
        <v>1357</v>
      </c>
      <c r="I350" t="s">
        <v>15</v>
      </c>
      <c r="J350" t="s">
        <v>14</v>
      </c>
      <c r="K350" t="s">
        <v>16</v>
      </c>
      <c r="L350" t="s">
        <v>17</v>
      </c>
    </row>
    <row r="351" spans="1:12" x14ac:dyDescent="0.3">
      <c r="A351">
        <v>4542</v>
      </c>
      <c r="B351" t="s">
        <v>645</v>
      </c>
      <c r="C351" t="s">
        <v>281</v>
      </c>
      <c r="D351">
        <v>16048929561</v>
      </c>
      <c r="E351" s="3" t="s">
        <v>1039</v>
      </c>
      <c r="F351" t="s">
        <v>1160</v>
      </c>
      <c r="I351" t="s">
        <v>15</v>
      </c>
      <c r="J351" t="s">
        <v>14</v>
      </c>
      <c r="K351" t="s">
        <v>16</v>
      </c>
      <c r="L351" t="s">
        <v>17</v>
      </c>
    </row>
    <row r="352" spans="1:12" x14ac:dyDescent="0.3">
      <c r="A352">
        <v>4747</v>
      </c>
      <c r="B352" t="s">
        <v>646</v>
      </c>
      <c r="C352" t="s">
        <v>282</v>
      </c>
      <c r="D352">
        <v>12503826972</v>
      </c>
      <c r="E352" s="3" t="s">
        <v>1040</v>
      </c>
      <c r="F352" t="s">
        <v>1358</v>
      </c>
      <c r="I352" t="s">
        <v>15</v>
      </c>
      <c r="J352" t="s">
        <v>14</v>
      </c>
      <c r="K352" t="s">
        <v>16</v>
      </c>
      <c r="L352" t="s">
        <v>17</v>
      </c>
    </row>
    <row r="353" spans="1:12" x14ac:dyDescent="0.3">
      <c r="A353">
        <v>4789</v>
      </c>
      <c r="B353" t="s">
        <v>647</v>
      </c>
      <c r="C353" t="s">
        <v>283</v>
      </c>
      <c r="D353">
        <v>20112872586</v>
      </c>
      <c r="E353" s="3" t="s">
        <v>1041</v>
      </c>
      <c r="F353" t="s">
        <v>1359</v>
      </c>
      <c r="I353" t="s">
        <v>15</v>
      </c>
      <c r="J353" t="s">
        <v>14</v>
      </c>
      <c r="K353" t="s">
        <v>16</v>
      </c>
      <c r="L353" t="s">
        <v>17</v>
      </c>
    </row>
    <row r="354" spans="1:12" x14ac:dyDescent="0.3">
      <c r="A354">
        <v>4813</v>
      </c>
      <c r="B354" t="s">
        <v>648</v>
      </c>
      <c r="C354" t="s">
        <v>284</v>
      </c>
      <c r="D354">
        <v>12648095707</v>
      </c>
      <c r="E354" s="3" t="s">
        <v>1042</v>
      </c>
      <c r="F354" t="s">
        <v>1360</v>
      </c>
      <c r="I354" t="s">
        <v>15</v>
      </c>
      <c r="J354" t="s">
        <v>14</v>
      </c>
      <c r="K354" t="s">
        <v>16</v>
      </c>
      <c r="L354" t="s">
        <v>17</v>
      </c>
    </row>
    <row r="355" spans="1:12" x14ac:dyDescent="0.3">
      <c r="A355">
        <v>1</v>
      </c>
      <c r="B355" t="s">
        <v>649</v>
      </c>
      <c r="C355" t="s">
        <v>285</v>
      </c>
      <c r="E355" s="3" t="s">
        <v>1043</v>
      </c>
      <c r="F355" t="s">
        <v>1361</v>
      </c>
      <c r="I355" t="s">
        <v>20</v>
      </c>
      <c r="J355" t="s">
        <v>19</v>
      </c>
      <c r="K355" t="s">
        <v>16</v>
      </c>
      <c r="L355" t="s">
        <v>21</v>
      </c>
    </row>
    <row r="356" spans="1:12" x14ac:dyDescent="0.3">
      <c r="A356">
        <v>2</v>
      </c>
      <c r="B356" t="s">
        <v>650</v>
      </c>
      <c r="C356" t="s">
        <v>286</v>
      </c>
      <c r="E356" s="3" t="s">
        <v>1044</v>
      </c>
      <c r="F356" t="s">
        <v>1362</v>
      </c>
      <c r="I356" t="s">
        <v>20</v>
      </c>
      <c r="J356" t="s">
        <v>19</v>
      </c>
      <c r="K356" t="s">
        <v>16</v>
      </c>
      <c r="L356" t="s">
        <v>21</v>
      </c>
    </row>
    <row r="357" spans="1:12" x14ac:dyDescent="0.3">
      <c r="A357">
        <v>3</v>
      </c>
      <c r="B357" t="s">
        <v>651</v>
      </c>
      <c r="C357" t="s">
        <v>287</v>
      </c>
      <c r="E357" s="3" t="s">
        <v>1045</v>
      </c>
      <c r="F357" t="s">
        <v>1363</v>
      </c>
      <c r="I357" t="s">
        <v>20</v>
      </c>
      <c r="J357" t="s">
        <v>19</v>
      </c>
      <c r="K357" t="s">
        <v>16</v>
      </c>
      <c r="L357" t="s">
        <v>21</v>
      </c>
    </row>
    <row r="358" spans="1:12" x14ac:dyDescent="0.3">
      <c r="A358">
        <v>4</v>
      </c>
      <c r="B358" t="s">
        <v>652</v>
      </c>
      <c r="C358" t="s">
        <v>302</v>
      </c>
      <c r="E358" s="3" t="s">
        <v>1046</v>
      </c>
      <c r="F358" t="s">
        <v>1357</v>
      </c>
      <c r="I358" t="s">
        <v>20</v>
      </c>
      <c r="J358" t="s">
        <v>19</v>
      </c>
      <c r="K358" t="s">
        <v>16</v>
      </c>
      <c r="L358" t="s">
        <v>21</v>
      </c>
    </row>
    <row r="359" spans="1:12" x14ac:dyDescent="0.3">
      <c r="A359">
        <v>5</v>
      </c>
      <c r="B359" t="s">
        <v>653</v>
      </c>
      <c r="C359" t="s">
        <v>304</v>
      </c>
      <c r="E359" s="3" t="s">
        <v>1047</v>
      </c>
      <c r="F359" t="s">
        <v>1364</v>
      </c>
      <c r="I359" t="s">
        <v>20</v>
      </c>
      <c r="J359" t="s">
        <v>19</v>
      </c>
      <c r="K359" t="s">
        <v>16</v>
      </c>
      <c r="L359" t="s">
        <v>21</v>
      </c>
    </row>
    <row r="360" spans="1:12" x14ac:dyDescent="0.3">
      <c r="A360">
        <v>6</v>
      </c>
      <c r="B360" t="s">
        <v>654</v>
      </c>
      <c r="E360" s="3" t="s">
        <v>1048</v>
      </c>
      <c r="F360" t="s">
        <v>1193</v>
      </c>
      <c r="I360" t="s">
        <v>20</v>
      </c>
      <c r="J360" t="s">
        <v>19</v>
      </c>
      <c r="K360" t="s">
        <v>16</v>
      </c>
      <c r="L360" t="s">
        <v>21</v>
      </c>
    </row>
    <row r="361" spans="1:12" x14ac:dyDescent="0.3">
      <c r="A361">
        <v>7</v>
      </c>
      <c r="B361" t="s">
        <v>655</v>
      </c>
      <c r="C361" t="s">
        <v>305</v>
      </c>
      <c r="E361" s="3" t="s">
        <v>1049</v>
      </c>
      <c r="F361" t="s">
        <v>1192</v>
      </c>
      <c r="I361" t="s">
        <v>20</v>
      </c>
      <c r="J361" t="s">
        <v>19</v>
      </c>
      <c r="K361" t="s">
        <v>16</v>
      </c>
      <c r="L361" t="s">
        <v>21</v>
      </c>
    </row>
    <row r="362" spans="1:12" x14ac:dyDescent="0.3">
      <c r="A362">
        <v>8</v>
      </c>
      <c r="B362" t="s">
        <v>656</v>
      </c>
      <c r="C362" t="s">
        <v>310</v>
      </c>
      <c r="E362" s="3" t="s">
        <v>1050</v>
      </c>
      <c r="F362" t="s">
        <v>1365</v>
      </c>
      <c r="I362" t="s">
        <v>18</v>
      </c>
      <c r="J362" t="s">
        <v>19</v>
      </c>
      <c r="K362" t="s">
        <v>16</v>
      </c>
      <c r="L362" t="s">
        <v>21</v>
      </c>
    </row>
    <row r="363" spans="1:12" x14ac:dyDescent="0.3">
      <c r="A363">
        <v>9</v>
      </c>
      <c r="B363" t="s">
        <v>657</v>
      </c>
      <c r="C363">
        <v>13567899279</v>
      </c>
      <c r="E363" s="3" t="s">
        <v>1051</v>
      </c>
      <c r="F363" t="s">
        <v>1366</v>
      </c>
      <c r="I363" t="s">
        <v>20</v>
      </c>
      <c r="J363" t="s">
        <v>19</v>
      </c>
      <c r="K363" t="s">
        <v>16</v>
      </c>
      <c r="L363" t="s">
        <v>21</v>
      </c>
    </row>
    <row r="364" spans="1:12" x14ac:dyDescent="0.3">
      <c r="A364">
        <v>10</v>
      </c>
      <c r="B364" t="s">
        <v>658</v>
      </c>
      <c r="C364" t="s">
        <v>306</v>
      </c>
      <c r="E364" s="3" t="s">
        <v>1052</v>
      </c>
      <c r="F364" t="s">
        <v>1367</v>
      </c>
      <c r="I364" t="s">
        <v>20</v>
      </c>
      <c r="J364" t="s">
        <v>19</v>
      </c>
      <c r="K364" t="s">
        <v>16</v>
      </c>
      <c r="L364" t="s">
        <v>21</v>
      </c>
    </row>
    <row r="365" spans="1:12" x14ac:dyDescent="0.3">
      <c r="A365">
        <v>11</v>
      </c>
      <c r="B365" t="s">
        <v>659</v>
      </c>
      <c r="C365" t="s">
        <v>307</v>
      </c>
      <c r="E365" s="3" t="s">
        <v>1053</v>
      </c>
      <c r="F365" t="s">
        <v>1368</v>
      </c>
      <c r="I365" t="s">
        <v>20</v>
      </c>
      <c r="J365" t="s">
        <v>19</v>
      </c>
      <c r="K365" t="s">
        <v>16</v>
      </c>
      <c r="L365" t="s">
        <v>21</v>
      </c>
    </row>
    <row r="366" spans="1:12" x14ac:dyDescent="0.3">
      <c r="A366">
        <v>12</v>
      </c>
      <c r="B366" t="s">
        <v>660</v>
      </c>
      <c r="C366" t="s">
        <v>311</v>
      </c>
      <c r="E366" s="3" t="s">
        <v>1054</v>
      </c>
      <c r="F366" t="s">
        <v>1369</v>
      </c>
      <c r="I366" t="s">
        <v>20</v>
      </c>
      <c r="J366" t="s">
        <v>19</v>
      </c>
      <c r="K366" t="s">
        <v>16</v>
      </c>
      <c r="L366" t="s">
        <v>21</v>
      </c>
    </row>
    <row r="367" spans="1:12" x14ac:dyDescent="0.3">
      <c r="A367">
        <v>13</v>
      </c>
      <c r="B367" t="s">
        <v>661</v>
      </c>
      <c r="C367">
        <v>95460140790</v>
      </c>
      <c r="E367" s="3" t="s">
        <v>1055</v>
      </c>
      <c r="F367" t="s">
        <v>1283</v>
      </c>
      <c r="I367" t="s">
        <v>20</v>
      </c>
      <c r="J367" t="s">
        <v>19</v>
      </c>
      <c r="K367" t="s">
        <v>16</v>
      </c>
      <c r="L367" t="s">
        <v>21</v>
      </c>
    </row>
    <row r="368" spans="1:12" x14ac:dyDescent="0.3">
      <c r="A368">
        <v>14</v>
      </c>
      <c r="B368" t="s">
        <v>662</v>
      </c>
      <c r="C368">
        <v>86613744301</v>
      </c>
      <c r="E368" s="3" t="s">
        <v>1056</v>
      </c>
      <c r="F368" t="s">
        <v>1370</v>
      </c>
      <c r="I368" t="s">
        <v>20</v>
      </c>
      <c r="J368" t="s">
        <v>19</v>
      </c>
      <c r="K368" t="s">
        <v>16</v>
      </c>
      <c r="L368" t="s">
        <v>21</v>
      </c>
    </row>
    <row r="369" spans="1:12" x14ac:dyDescent="0.3">
      <c r="A369">
        <v>15</v>
      </c>
      <c r="B369" t="s">
        <v>663</v>
      </c>
      <c r="E369" s="3" t="s">
        <v>1057</v>
      </c>
      <c r="F369" t="s">
        <v>1371</v>
      </c>
      <c r="I369" t="s">
        <v>20</v>
      </c>
      <c r="J369" t="s">
        <v>19</v>
      </c>
      <c r="K369" t="s">
        <v>16</v>
      </c>
      <c r="L369" t="s">
        <v>21</v>
      </c>
    </row>
    <row r="370" spans="1:12" x14ac:dyDescent="0.3">
      <c r="A370">
        <v>16</v>
      </c>
      <c r="B370" t="s">
        <v>664</v>
      </c>
      <c r="E370" s="3" t="s">
        <v>1058</v>
      </c>
      <c r="F370" t="s">
        <v>1255</v>
      </c>
      <c r="I370" t="s">
        <v>20</v>
      </c>
      <c r="J370" t="s">
        <v>19</v>
      </c>
      <c r="K370" t="s">
        <v>16</v>
      </c>
      <c r="L370" t="s">
        <v>21</v>
      </c>
    </row>
    <row r="371" spans="1:12" x14ac:dyDescent="0.3">
      <c r="A371">
        <v>17</v>
      </c>
      <c r="B371" t="s">
        <v>665</v>
      </c>
      <c r="E371" s="3" t="s">
        <v>1059</v>
      </c>
      <c r="F371" t="s">
        <v>1232</v>
      </c>
      <c r="I371" t="s">
        <v>20</v>
      </c>
      <c r="J371" t="s">
        <v>19</v>
      </c>
      <c r="K371" t="s">
        <v>16</v>
      </c>
      <c r="L371" t="s">
        <v>21</v>
      </c>
    </row>
    <row r="372" spans="1:12" x14ac:dyDescent="0.3">
      <c r="A372">
        <v>18</v>
      </c>
      <c r="B372" t="s">
        <v>666</v>
      </c>
      <c r="E372" s="3" t="s">
        <v>1060</v>
      </c>
      <c r="F372" t="s">
        <v>1320</v>
      </c>
      <c r="I372" t="s">
        <v>20</v>
      </c>
      <c r="J372" t="s">
        <v>19</v>
      </c>
      <c r="K372" t="s">
        <v>16</v>
      </c>
      <c r="L372" t="s">
        <v>21</v>
      </c>
    </row>
    <row r="373" spans="1:12" x14ac:dyDescent="0.3">
      <c r="A373">
        <v>19</v>
      </c>
      <c r="B373" t="s">
        <v>667</v>
      </c>
      <c r="C373" t="s">
        <v>303</v>
      </c>
      <c r="E373" s="3" t="s">
        <v>1061</v>
      </c>
      <c r="F373" t="s">
        <v>1256</v>
      </c>
      <c r="I373" t="s">
        <v>20</v>
      </c>
      <c r="J373" t="s">
        <v>19</v>
      </c>
      <c r="K373" t="s">
        <v>16</v>
      </c>
      <c r="L373" t="s">
        <v>21</v>
      </c>
    </row>
    <row r="374" spans="1:12" x14ac:dyDescent="0.3">
      <c r="A374">
        <v>8</v>
      </c>
      <c r="B374" t="s">
        <v>668</v>
      </c>
      <c r="C374" t="s">
        <v>309</v>
      </c>
      <c r="E374" s="3" t="s">
        <v>1062</v>
      </c>
      <c r="F374" t="s">
        <v>1372</v>
      </c>
      <c r="I374" t="s">
        <v>288</v>
      </c>
      <c r="J374" t="s">
        <v>289</v>
      </c>
      <c r="K374" t="s">
        <v>16</v>
      </c>
      <c r="L374" t="s">
        <v>21</v>
      </c>
    </row>
    <row r="375" spans="1:12" x14ac:dyDescent="0.3">
      <c r="A375">
        <v>10</v>
      </c>
      <c r="B375" t="s">
        <v>669</v>
      </c>
      <c r="C375">
        <v>50651261864</v>
      </c>
      <c r="E375" s="3" t="s">
        <v>1063</v>
      </c>
      <c r="F375" t="s">
        <v>1240</v>
      </c>
      <c r="I375" t="s">
        <v>290</v>
      </c>
      <c r="J375" t="s">
        <v>291</v>
      </c>
      <c r="K375" t="s">
        <v>16</v>
      </c>
      <c r="L375" t="s">
        <v>21</v>
      </c>
    </row>
    <row r="376" spans="1:12" x14ac:dyDescent="0.3">
      <c r="A376">
        <v>11</v>
      </c>
      <c r="B376" t="s">
        <v>670</v>
      </c>
      <c r="C376">
        <v>29483490103</v>
      </c>
      <c r="E376" s="3" t="s">
        <v>1064</v>
      </c>
      <c r="F376" t="s">
        <v>1373</v>
      </c>
      <c r="I376" t="s">
        <v>292</v>
      </c>
      <c r="J376" t="s">
        <v>293</v>
      </c>
      <c r="K376" t="s">
        <v>16</v>
      </c>
      <c r="L376" t="s">
        <v>21</v>
      </c>
    </row>
    <row r="377" spans="1:12" x14ac:dyDescent="0.3">
      <c r="A377">
        <v>14</v>
      </c>
      <c r="B377" t="s">
        <v>671</v>
      </c>
      <c r="C377" t="s">
        <v>308</v>
      </c>
      <c r="E377" s="3" t="s">
        <v>1065</v>
      </c>
      <c r="F377" t="s">
        <v>1130</v>
      </c>
      <c r="I377" t="s">
        <v>294</v>
      </c>
      <c r="J377" t="s">
        <v>289</v>
      </c>
      <c r="K377" t="s">
        <v>16</v>
      </c>
      <c r="L377" t="s">
        <v>21</v>
      </c>
    </row>
    <row r="378" spans="1:12" x14ac:dyDescent="0.3">
      <c r="A378">
        <v>22</v>
      </c>
      <c r="B378" t="s">
        <v>672</v>
      </c>
      <c r="C378">
        <v>57146187691</v>
      </c>
      <c r="E378" s="3" t="s">
        <v>1066</v>
      </c>
      <c r="F378" t="s">
        <v>1374</v>
      </c>
      <c r="I378" t="s">
        <v>288</v>
      </c>
      <c r="J378" t="s">
        <v>289</v>
      </c>
      <c r="K378" t="s">
        <v>16</v>
      </c>
      <c r="L378" t="s">
        <v>21</v>
      </c>
    </row>
    <row r="379" spans="1:12" x14ac:dyDescent="0.3">
      <c r="A379">
        <v>29</v>
      </c>
      <c r="B379" t="s">
        <v>673</v>
      </c>
      <c r="C379">
        <v>10799910856</v>
      </c>
      <c r="E379" s="3" t="s">
        <v>1067</v>
      </c>
      <c r="F379" t="s">
        <v>1375</v>
      </c>
      <c r="I379" t="s">
        <v>294</v>
      </c>
      <c r="J379" t="s">
        <v>289</v>
      </c>
      <c r="K379" t="s">
        <v>16</v>
      </c>
      <c r="L379" t="s">
        <v>21</v>
      </c>
    </row>
    <row r="380" spans="1:12" x14ac:dyDescent="0.3">
      <c r="A380">
        <v>30</v>
      </c>
      <c r="B380" t="s">
        <v>674</v>
      </c>
      <c r="C380">
        <v>99984667847</v>
      </c>
      <c r="E380" s="3" t="s">
        <v>1068</v>
      </c>
      <c r="F380" t="s">
        <v>1376</v>
      </c>
      <c r="I380" t="s">
        <v>288</v>
      </c>
      <c r="J380" t="s">
        <v>289</v>
      </c>
      <c r="K380" t="s">
        <v>16</v>
      </c>
      <c r="L380" t="s">
        <v>21</v>
      </c>
    </row>
    <row r="381" spans="1:12" x14ac:dyDescent="0.3">
      <c r="A381">
        <v>32</v>
      </c>
      <c r="B381" t="s">
        <v>675</v>
      </c>
      <c r="C381">
        <v>89055974676</v>
      </c>
      <c r="E381" s="3" t="s">
        <v>1069</v>
      </c>
      <c r="F381" t="s">
        <v>1377</v>
      </c>
      <c r="I381" t="s">
        <v>288</v>
      </c>
      <c r="J381" t="s">
        <v>289</v>
      </c>
      <c r="K381" t="s">
        <v>16</v>
      </c>
      <c r="L381" t="s">
        <v>21</v>
      </c>
    </row>
    <row r="382" spans="1:12" x14ac:dyDescent="0.3">
      <c r="A382">
        <v>34</v>
      </c>
      <c r="B382" t="s">
        <v>676</v>
      </c>
      <c r="C382">
        <v>70093289430</v>
      </c>
      <c r="E382" s="3" t="s">
        <v>1070</v>
      </c>
      <c r="F382" t="s">
        <v>1378</v>
      </c>
      <c r="I382" t="s">
        <v>294</v>
      </c>
      <c r="J382" t="s">
        <v>289</v>
      </c>
      <c r="K382" t="s">
        <v>16</v>
      </c>
      <c r="L382" t="s">
        <v>21</v>
      </c>
    </row>
    <row r="1256" spans="1:37" x14ac:dyDescent="0.3">
      <c r="A1256" s="1"/>
      <c r="B1256" s="1"/>
      <c r="C1256" s="1"/>
      <c r="D1256" s="1"/>
      <c r="E1256" s="1"/>
      <c r="F1256" s="1"/>
      <c r="G1256" s="2"/>
      <c r="H1256" s="2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</row>
    <row r="1257" spans="1:37" x14ac:dyDescent="0.3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</row>
    <row r="1258" spans="1:37" x14ac:dyDescent="0.3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</row>
    <row r="1259" spans="1:37" x14ac:dyDescent="0.3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</row>
    <row r="1260" spans="1:37" x14ac:dyDescent="0.3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</row>
    <row r="1261" spans="1:37" x14ac:dyDescent="0.3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</row>
    <row r="1262" spans="1:37" x14ac:dyDescent="0.3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</row>
    <row r="1263" spans="1:37" x14ac:dyDescent="0.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</row>
    <row r="1264" spans="1:37" x14ac:dyDescent="0.3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</row>
    <row r="1265" spans="1:37" x14ac:dyDescent="0.3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</row>
    <row r="1266" spans="1:37" x14ac:dyDescent="0.3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</row>
    <row r="1267" spans="1:37" x14ac:dyDescent="0.3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</row>
    <row r="1268" spans="1:37" x14ac:dyDescent="0.3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</row>
    <row r="1269" spans="1:37" x14ac:dyDescent="0.3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</row>
    <row r="1270" spans="1:37" x14ac:dyDescent="0.3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</row>
    <row r="1271" spans="1:37" x14ac:dyDescent="0.3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</row>
    <row r="1272" spans="1:37" x14ac:dyDescent="0.3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</row>
    <row r="1273" spans="1:37" x14ac:dyDescent="0.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</row>
    <row r="1274" spans="1:37" x14ac:dyDescent="0.3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</row>
    <row r="1275" spans="1:37" x14ac:dyDescent="0.3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</row>
    <row r="1276" spans="1:37" x14ac:dyDescent="0.3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</row>
    <row r="1277" spans="1:37" x14ac:dyDescent="0.3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</row>
    <row r="1278" spans="1:37" x14ac:dyDescent="0.3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</row>
    <row r="1279" spans="1:37" x14ac:dyDescent="0.3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</row>
    <row r="1280" spans="1:37" x14ac:dyDescent="0.3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</row>
    <row r="1281" spans="1:37" x14ac:dyDescent="0.3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</row>
    <row r="1282" spans="1:37" x14ac:dyDescent="0.3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</row>
    <row r="1283" spans="1:37" x14ac:dyDescent="0.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</row>
    <row r="1284" spans="1:37" x14ac:dyDescent="0.3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</row>
    <row r="1285" spans="1:37" x14ac:dyDescent="0.3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</row>
    <row r="1286" spans="1:37" x14ac:dyDescent="0.3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</row>
    <row r="1287" spans="1:37" x14ac:dyDescent="0.3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</row>
    <row r="1288" spans="1:37" x14ac:dyDescent="0.3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</row>
    <row r="1289" spans="1:37" x14ac:dyDescent="0.3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</row>
    <row r="1290" spans="1:37" x14ac:dyDescent="0.3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</row>
    <row r="1291" spans="1:37" x14ac:dyDescent="0.3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</row>
    <row r="1292" spans="1:37" x14ac:dyDescent="0.3">
      <c r="A1292" s="1"/>
      <c r="B1292" s="1"/>
      <c r="C1292" s="1"/>
      <c r="D1292" s="1"/>
      <c r="E1292" s="1"/>
      <c r="F1292" s="2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</row>
    <row r="1293" spans="1:37" x14ac:dyDescent="0.3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</row>
    <row r="1294" spans="1:37" x14ac:dyDescent="0.3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</row>
    <row r="1295" spans="1:37" x14ac:dyDescent="0.3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</row>
    <row r="1296" spans="1:37" x14ac:dyDescent="0.3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</row>
    <row r="1297" spans="1:37" x14ac:dyDescent="0.3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</row>
    <row r="1298" spans="1:37" x14ac:dyDescent="0.3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</row>
    <row r="1299" spans="1:37" x14ac:dyDescent="0.3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</row>
    <row r="1300" spans="1:37" x14ac:dyDescent="0.3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</row>
    <row r="1301" spans="1:37" x14ac:dyDescent="0.3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</row>
    <row r="1302" spans="1:37" x14ac:dyDescent="0.3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</row>
    <row r="1303" spans="1:37" x14ac:dyDescent="0.3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</row>
    <row r="1304" spans="1:37" x14ac:dyDescent="0.3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</row>
    <row r="1305" spans="1:37" x14ac:dyDescent="0.3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</row>
    <row r="1306" spans="1:37" x14ac:dyDescent="0.3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</row>
    <row r="1307" spans="1:37" x14ac:dyDescent="0.3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</row>
    <row r="1308" spans="1:37" x14ac:dyDescent="0.3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</row>
    <row r="1309" spans="1:37" x14ac:dyDescent="0.3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</row>
    <row r="1310" spans="1:37" x14ac:dyDescent="0.3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</row>
    <row r="1311" spans="1:37" x14ac:dyDescent="0.3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</row>
    <row r="1312" spans="1:37" x14ac:dyDescent="0.3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</row>
    <row r="1313" spans="1:37" x14ac:dyDescent="0.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</row>
    <row r="1314" spans="1:37" x14ac:dyDescent="0.3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</row>
    <row r="1315" spans="1:37" x14ac:dyDescent="0.3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</row>
    <row r="1316" spans="1:37" x14ac:dyDescent="0.3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</row>
    <row r="1317" spans="1:37" x14ac:dyDescent="0.3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</row>
    <row r="1318" spans="1:37" x14ac:dyDescent="0.3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</row>
    <row r="1319" spans="1:37" x14ac:dyDescent="0.3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</row>
    <row r="1320" spans="1:37" x14ac:dyDescent="0.3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</row>
    <row r="1321" spans="1:37" x14ac:dyDescent="0.3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</row>
    <row r="1322" spans="1:37" x14ac:dyDescent="0.3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</row>
    <row r="1323" spans="1:37" x14ac:dyDescent="0.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</row>
    <row r="1324" spans="1:37" x14ac:dyDescent="0.3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</row>
    <row r="1325" spans="1:37" x14ac:dyDescent="0.3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</row>
    <row r="1326" spans="1:37" x14ac:dyDescent="0.3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</row>
    <row r="1327" spans="1:37" x14ac:dyDescent="0.3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</row>
    <row r="1328" spans="1:37" x14ac:dyDescent="0.3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</row>
    <row r="1329" spans="1:37" x14ac:dyDescent="0.3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</row>
    <row r="1330" spans="1:37" x14ac:dyDescent="0.3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</row>
    <row r="1331" spans="1:37" x14ac:dyDescent="0.3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</row>
    <row r="1332" spans="1:37" x14ac:dyDescent="0.3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</row>
    <row r="1333" spans="1:37" x14ac:dyDescent="0.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</row>
    <row r="1334" spans="1:37" x14ac:dyDescent="0.3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</row>
    <row r="1335" spans="1:37" x14ac:dyDescent="0.3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</row>
    <row r="1336" spans="1:37" x14ac:dyDescent="0.3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</row>
    <row r="1337" spans="1:37" x14ac:dyDescent="0.3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</row>
    <row r="1338" spans="1:37" x14ac:dyDescent="0.3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</row>
    <row r="1339" spans="1:37" x14ac:dyDescent="0.3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</row>
    <row r="1340" spans="1:37" x14ac:dyDescent="0.3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</row>
    <row r="1341" spans="1:37" x14ac:dyDescent="0.3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</row>
    <row r="1342" spans="1:37" x14ac:dyDescent="0.3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</row>
    <row r="1343" spans="1:37" x14ac:dyDescent="0.3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</row>
    <row r="1344" spans="1:37" x14ac:dyDescent="0.3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</row>
    <row r="1345" spans="1:37" x14ac:dyDescent="0.3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</row>
    <row r="1346" spans="1:37" x14ac:dyDescent="0.3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</row>
    <row r="1347" spans="1:37" x14ac:dyDescent="0.3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</row>
    <row r="1348" spans="1:37" x14ac:dyDescent="0.3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</row>
    <row r="1349" spans="1:37" x14ac:dyDescent="0.3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</row>
  </sheetData>
  <conditionalFormatting sqref="B2:B342">
    <cfRule type="duplicateValues" dxfId="0" priority="6"/>
  </conditionalFormatting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Claudiomar Matias Rolim Filho</cp:lastModifiedBy>
  <cp:lastPrinted>2025-08-22T14:43:03Z</cp:lastPrinted>
  <dcterms:created xsi:type="dcterms:W3CDTF">2025-03-27T15:28:41Z</dcterms:created>
  <dcterms:modified xsi:type="dcterms:W3CDTF">2025-09-08T23:54:39Z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2025-03-27T15:32:45Z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5eeec118-f962-44e7-b2cd-268271b66f4d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