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ri\Desktop\"/>
    </mc:Choice>
  </mc:AlternateContent>
  <xr:revisionPtr revIDLastSave="0" documentId="13_ncr:1_{617A752B-1998-45B0-B51F-342DA0F0A5E7}" xr6:coauthVersionLast="45" xr6:coauthVersionMax="45" xr10:uidLastSave="{00000000-0000-0000-0000-000000000000}"/>
  <bookViews>
    <workbookView xWindow="0" yWindow="0" windowWidth="45480" windowHeight="15555" activeTab="6" xr2:uid="{1C5B7547-7E96-4850-A79A-7C01E2157D7B}"/>
  </bookViews>
  <sheets>
    <sheet name="voice" sheetId="1" r:id="rId1"/>
    <sheet name="step" sheetId="2" r:id="rId2"/>
    <sheet name="qa" sheetId="3" r:id="rId3"/>
    <sheet name="n3t" sheetId="4" r:id="rId4"/>
    <sheet name="clinic" sheetId="5" r:id="rId5"/>
    <sheet name="price" sheetId="6" r:id="rId6"/>
    <sheet name="差分チェック" sheetId="7" r:id="rId7"/>
  </sheets>
  <definedNames>
    <definedName name="_xlnm._FilterDatabase" localSheetId="6" hidden="1">差分チェック!$R$1:$Z$608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24" i="7" l="1"/>
  <c r="T424" i="7"/>
  <c r="V424" i="7"/>
  <c r="X424" i="7"/>
  <c r="Z424" i="7"/>
  <c r="R425" i="7"/>
  <c r="T425" i="7"/>
  <c r="V425" i="7"/>
  <c r="X425" i="7"/>
  <c r="Z425" i="7"/>
  <c r="R426" i="7"/>
  <c r="T426" i="7"/>
  <c r="V426" i="7"/>
  <c r="X426" i="7"/>
  <c r="Z426" i="7"/>
  <c r="R427" i="7"/>
  <c r="T427" i="7"/>
  <c r="V427" i="7"/>
  <c r="X427" i="7"/>
  <c r="Z427" i="7"/>
  <c r="R428" i="7"/>
  <c r="T428" i="7"/>
  <c r="V428" i="7"/>
  <c r="X428" i="7"/>
  <c r="Z428" i="7"/>
  <c r="R429" i="7"/>
  <c r="T429" i="7"/>
  <c r="V429" i="7"/>
  <c r="X429" i="7"/>
  <c r="Z429" i="7"/>
  <c r="R430" i="7"/>
  <c r="T430" i="7"/>
  <c r="V430" i="7"/>
  <c r="X430" i="7"/>
  <c r="Z430" i="7"/>
  <c r="R431" i="7"/>
  <c r="T431" i="7"/>
  <c r="V431" i="7"/>
  <c r="X431" i="7"/>
  <c r="Z431" i="7"/>
  <c r="R432" i="7"/>
  <c r="T432" i="7"/>
  <c r="V432" i="7"/>
  <c r="X432" i="7"/>
  <c r="Z432" i="7"/>
  <c r="R433" i="7"/>
  <c r="T433" i="7"/>
  <c r="V433" i="7"/>
  <c r="X433" i="7"/>
  <c r="Z433" i="7"/>
  <c r="R434" i="7"/>
  <c r="T434" i="7"/>
  <c r="V434" i="7"/>
  <c r="X434" i="7"/>
  <c r="Z434" i="7"/>
  <c r="R435" i="7"/>
  <c r="T435" i="7"/>
  <c r="V435" i="7"/>
  <c r="X435" i="7"/>
  <c r="Z435" i="7"/>
  <c r="R436" i="7"/>
  <c r="T436" i="7"/>
  <c r="V436" i="7"/>
  <c r="X436" i="7"/>
  <c r="Z436" i="7"/>
  <c r="R437" i="7"/>
  <c r="T437" i="7"/>
  <c r="V437" i="7"/>
  <c r="X437" i="7"/>
  <c r="Z437" i="7"/>
  <c r="R438" i="7"/>
  <c r="T438" i="7"/>
  <c r="V438" i="7"/>
  <c r="X438" i="7"/>
  <c r="Z438" i="7"/>
  <c r="R439" i="7"/>
  <c r="T439" i="7"/>
  <c r="V439" i="7"/>
  <c r="X439" i="7"/>
  <c r="Z439" i="7"/>
  <c r="R440" i="7"/>
  <c r="T440" i="7"/>
  <c r="V440" i="7"/>
  <c r="X440" i="7"/>
  <c r="Z440" i="7"/>
  <c r="R441" i="7"/>
  <c r="T441" i="7"/>
  <c r="V441" i="7"/>
  <c r="X441" i="7"/>
  <c r="Z441" i="7"/>
  <c r="R442" i="7"/>
  <c r="T442" i="7"/>
  <c r="V442" i="7"/>
  <c r="X442" i="7"/>
  <c r="Z442" i="7"/>
  <c r="R443" i="7"/>
  <c r="T443" i="7"/>
  <c r="V443" i="7"/>
  <c r="X443" i="7"/>
  <c r="Z443" i="7"/>
  <c r="R444" i="7"/>
  <c r="T444" i="7"/>
  <c r="V444" i="7"/>
  <c r="X444" i="7"/>
  <c r="Z444" i="7"/>
  <c r="R445" i="7"/>
  <c r="T445" i="7"/>
  <c r="V445" i="7"/>
  <c r="X445" i="7"/>
  <c r="Z445" i="7"/>
  <c r="R446" i="7"/>
  <c r="T446" i="7"/>
  <c r="V446" i="7"/>
  <c r="X446" i="7"/>
  <c r="Z446" i="7"/>
  <c r="R447" i="7"/>
  <c r="T447" i="7"/>
  <c r="V447" i="7"/>
  <c r="X447" i="7"/>
  <c r="Z447" i="7"/>
  <c r="R404" i="7"/>
  <c r="T404" i="7"/>
  <c r="V404" i="7"/>
  <c r="X404" i="7"/>
  <c r="Z404" i="7"/>
  <c r="R405" i="7"/>
  <c r="T405" i="7"/>
  <c r="V405" i="7"/>
  <c r="X405" i="7"/>
  <c r="Z405" i="7"/>
  <c r="R406" i="7"/>
  <c r="T406" i="7"/>
  <c r="V406" i="7"/>
  <c r="X406" i="7"/>
  <c r="Z406" i="7"/>
  <c r="R407" i="7"/>
  <c r="T407" i="7"/>
  <c r="V407" i="7"/>
  <c r="X407" i="7"/>
  <c r="Z407" i="7"/>
  <c r="R408" i="7"/>
  <c r="T408" i="7"/>
  <c r="V408" i="7"/>
  <c r="X408" i="7"/>
  <c r="Z408" i="7"/>
  <c r="R409" i="7"/>
  <c r="T409" i="7"/>
  <c r="V409" i="7"/>
  <c r="X409" i="7"/>
  <c r="Z409" i="7"/>
  <c r="R410" i="7"/>
  <c r="T410" i="7"/>
  <c r="V410" i="7"/>
  <c r="X410" i="7"/>
  <c r="Z410" i="7"/>
  <c r="R411" i="7"/>
  <c r="T411" i="7"/>
  <c r="V411" i="7"/>
  <c r="X411" i="7"/>
  <c r="Z411" i="7"/>
  <c r="R412" i="7"/>
  <c r="T412" i="7"/>
  <c r="V412" i="7"/>
  <c r="X412" i="7"/>
  <c r="Z412" i="7"/>
  <c r="R413" i="7"/>
  <c r="T413" i="7"/>
  <c r="V413" i="7"/>
  <c r="X413" i="7"/>
  <c r="Z413" i="7"/>
  <c r="R414" i="7"/>
  <c r="T414" i="7"/>
  <c r="V414" i="7"/>
  <c r="X414" i="7"/>
  <c r="Z414" i="7"/>
  <c r="R415" i="7"/>
  <c r="T415" i="7"/>
  <c r="V415" i="7"/>
  <c r="X415" i="7"/>
  <c r="Z415" i="7"/>
  <c r="R416" i="7"/>
  <c r="T416" i="7"/>
  <c r="V416" i="7"/>
  <c r="X416" i="7"/>
  <c r="Z416" i="7"/>
  <c r="R417" i="7"/>
  <c r="T417" i="7"/>
  <c r="V417" i="7"/>
  <c r="X417" i="7"/>
  <c r="Z417" i="7"/>
  <c r="R418" i="7"/>
  <c r="T418" i="7"/>
  <c r="V418" i="7"/>
  <c r="X418" i="7"/>
  <c r="Z418" i="7"/>
  <c r="R419" i="7"/>
  <c r="T419" i="7"/>
  <c r="V419" i="7"/>
  <c r="X419" i="7"/>
  <c r="Z419" i="7"/>
  <c r="R420" i="7"/>
  <c r="T420" i="7"/>
  <c r="V420" i="7"/>
  <c r="X420" i="7"/>
  <c r="Z420" i="7"/>
  <c r="R421" i="7"/>
  <c r="T421" i="7"/>
  <c r="V421" i="7"/>
  <c r="X421" i="7"/>
  <c r="Z421" i="7"/>
  <c r="R422" i="7"/>
  <c r="T422" i="7"/>
  <c r="V422" i="7"/>
  <c r="X422" i="7"/>
  <c r="Z422" i="7"/>
  <c r="R423" i="7"/>
  <c r="T423" i="7"/>
  <c r="V423" i="7"/>
  <c r="X423" i="7"/>
  <c r="Z423" i="7"/>
  <c r="R387" i="7"/>
  <c r="T387" i="7"/>
  <c r="V387" i="7"/>
  <c r="X387" i="7"/>
  <c r="Z387" i="7"/>
  <c r="R388" i="7"/>
  <c r="T388" i="7"/>
  <c r="V388" i="7"/>
  <c r="X388" i="7"/>
  <c r="Z388" i="7"/>
  <c r="R389" i="7"/>
  <c r="T389" i="7"/>
  <c r="V389" i="7"/>
  <c r="X389" i="7"/>
  <c r="Z389" i="7"/>
  <c r="R390" i="7"/>
  <c r="T390" i="7"/>
  <c r="V390" i="7"/>
  <c r="X390" i="7"/>
  <c r="Z390" i="7"/>
  <c r="R391" i="7"/>
  <c r="T391" i="7"/>
  <c r="V391" i="7"/>
  <c r="X391" i="7"/>
  <c r="Z391" i="7"/>
  <c r="R392" i="7"/>
  <c r="T392" i="7"/>
  <c r="V392" i="7"/>
  <c r="X392" i="7"/>
  <c r="Z392" i="7"/>
  <c r="R393" i="7"/>
  <c r="T393" i="7"/>
  <c r="V393" i="7"/>
  <c r="X393" i="7"/>
  <c r="Z393" i="7"/>
  <c r="R394" i="7"/>
  <c r="T394" i="7"/>
  <c r="V394" i="7"/>
  <c r="X394" i="7"/>
  <c r="Z394" i="7"/>
  <c r="R395" i="7"/>
  <c r="T395" i="7"/>
  <c r="V395" i="7"/>
  <c r="X395" i="7"/>
  <c r="Z395" i="7"/>
  <c r="R396" i="7"/>
  <c r="T396" i="7"/>
  <c r="V396" i="7"/>
  <c r="X396" i="7"/>
  <c r="Z396" i="7"/>
  <c r="R397" i="7"/>
  <c r="T397" i="7"/>
  <c r="V397" i="7"/>
  <c r="X397" i="7"/>
  <c r="Z397" i="7"/>
  <c r="R398" i="7"/>
  <c r="T398" i="7"/>
  <c r="V398" i="7"/>
  <c r="X398" i="7"/>
  <c r="Z398" i="7"/>
  <c r="R399" i="7"/>
  <c r="T399" i="7"/>
  <c r="V399" i="7"/>
  <c r="X399" i="7"/>
  <c r="Z399" i="7"/>
  <c r="R400" i="7"/>
  <c r="T400" i="7"/>
  <c r="V400" i="7"/>
  <c r="X400" i="7"/>
  <c r="Z400" i="7"/>
  <c r="R401" i="7"/>
  <c r="T401" i="7"/>
  <c r="V401" i="7"/>
  <c r="X401" i="7"/>
  <c r="Z401" i="7"/>
  <c r="R402" i="7"/>
  <c r="T402" i="7"/>
  <c r="V402" i="7"/>
  <c r="X402" i="7"/>
  <c r="Z402" i="7"/>
  <c r="R403" i="7"/>
  <c r="T403" i="7"/>
  <c r="V403" i="7"/>
  <c r="X403" i="7"/>
  <c r="Z403" i="7"/>
  <c r="R374" i="7"/>
  <c r="T374" i="7"/>
  <c r="V374" i="7"/>
  <c r="X374" i="7"/>
  <c r="Z374" i="7"/>
  <c r="R375" i="7"/>
  <c r="T375" i="7"/>
  <c r="V375" i="7"/>
  <c r="X375" i="7"/>
  <c r="Z375" i="7"/>
  <c r="R376" i="7"/>
  <c r="T376" i="7"/>
  <c r="V376" i="7"/>
  <c r="X376" i="7"/>
  <c r="Z376" i="7"/>
  <c r="R377" i="7"/>
  <c r="T377" i="7"/>
  <c r="V377" i="7"/>
  <c r="X377" i="7"/>
  <c r="Z377" i="7"/>
  <c r="R378" i="7"/>
  <c r="T378" i="7"/>
  <c r="V378" i="7"/>
  <c r="X378" i="7"/>
  <c r="Z378" i="7"/>
  <c r="R379" i="7"/>
  <c r="T379" i="7"/>
  <c r="V379" i="7"/>
  <c r="X379" i="7"/>
  <c r="Z379" i="7"/>
  <c r="R380" i="7"/>
  <c r="T380" i="7"/>
  <c r="V380" i="7"/>
  <c r="X380" i="7"/>
  <c r="Z380" i="7"/>
  <c r="R381" i="7"/>
  <c r="T381" i="7"/>
  <c r="V381" i="7"/>
  <c r="X381" i="7"/>
  <c r="Z381" i="7"/>
  <c r="R382" i="7"/>
  <c r="T382" i="7"/>
  <c r="V382" i="7"/>
  <c r="X382" i="7"/>
  <c r="Z382" i="7"/>
  <c r="R383" i="7"/>
  <c r="T383" i="7"/>
  <c r="V383" i="7"/>
  <c r="X383" i="7"/>
  <c r="Z383" i="7"/>
  <c r="R384" i="7"/>
  <c r="T384" i="7"/>
  <c r="V384" i="7"/>
  <c r="X384" i="7"/>
  <c r="Z384" i="7"/>
  <c r="R385" i="7"/>
  <c r="T385" i="7"/>
  <c r="V385" i="7"/>
  <c r="X385" i="7"/>
  <c r="Z385" i="7"/>
  <c r="R386" i="7"/>
  <c r="T386" i="7"/>
  <c r="V386" i="7"/>
  <c r="X386" i="7"/>
  <c r="Z386" i="7"/>
  <c r="R359" i="7"/>
  <c r="T359" i="7"/>
  <c r="V359" i="7"/>
  <c r="X359" i="7"/>
  <c r="Z359" i="7"/>
  <c r="R360" i="7"/>
  <c r="T360" i="7"/>
  <c r="V360" i="7"/>
  <c r="X360" i="7"/>
  <c r="Z360" i="7"/>
  <c r="R361" i="7"/>
  <c r="T361" i="7"/>
  <c r="V361" i="7"/>
  <c r="X361" i="7"/>
  <c r="Z361" i="7"/>
  <c r="R362" i="7"/>
  <c r="T362" i="7"/>
  <c r="V362" i="7"/>
  <c r="X362" i="7"/>
  <c r="Z362" i="7"/>
  <c r="R363" i="7"/>
  <c r="T363" i="7"/>
  <c r="V363" i="7"/>
  <c r="X363" i="7"/>
  <c r="Z363" i="7"/>
  <c r="R364" i="7"/>
  <c r="T364" i="7"/>
  <c r="V364" i="7"/>
  <c r="X364" i="7"/>
  <c r="Z364" i="7"/>
  <c r="R365" i="7"/>
  <c r="T365" i="7"/>
  <c r="V365" i="7"/>
  <c r="X365" i="7"/>
  <c r="Z365" i="7"/>
  <c r="R366" i="7"/>
  <c r="T366" i="7"/>
  <c r="V366" i="7"/>
  <c r="X366" i="7"/>
  <c r="Z366" i="7"/>
  <c r="R367" i="7"/>
  <c r="T367" i="7"/>
  <c r="V367" i="7"/>
  <c r="X367" i="7"/>
  <c r="Z367" i="7"/>
  <c r="R368" i="7"/>
  <c r="T368" i="7"/>
  <c r="V368" i="7"/>
  <c r="X368" i="7"/>
  <c r="Z368" i="7"/>
  <c r="R369" i="7"/>
  <c r="T369" i="7"/>
  <c r="V369" i="7"/>
  <c r="X369" i="7"/>
  <c r="Z369" i="7"/>
  <c r="R370" i="7"/>
  <c r="T370" i="7"/>
  <c r="V370" i="7"/>
  <c r="X370" i="7"/>
  <c r="Z370" i="7"/>
  <c r="R371" i="7"/>
  <c r="T371" i="7"/>
  <c r="V371" i="7"/>
  <c r="X371" i="7"/>
  <c r="Z371" i="7"/>
  <c r="R372" i="7"/>
  <c r="T372" i="7"/>
  <c r="V372" i="7"/>
  <c r="X372" i="7"/>
  <c r="Z372" i="7"/>
  <c r="R373" i="7"/>
  <c r="T373" i="7"/>
  <c r="V373" i="7"/>
  <c r="X373" i="7"/>
  <c r="Z373" i="7"/>
  <c r="R343" i="7"/>
  <c r="T343" i="7"/>
  <c r="V343" i="7"/>
  <c r="X343" i="7"/>
  <c r="Z343" i="7"/>
  <c r="R344" i="7"/>
  <c r="T344" i="7"/>
  <c r="V344" i="7"/>
  <c r="X344" i="7"/>
  <c r="Z344" i="7"/>
  <c r="R345" i="7"/>
  <c r="T345" i="7"/>
  <c r="V345" i="7"/>
  <c r="X345" i="7"/>
  <c r="Z345" i="7"/>
  <c r="R346" i="7"/>
  <c r="T346" i="7"/>
  <c r="V346" i="7"/>
  <c r="X346" i="7"/>
  <c r="Z346" i="7"/>
  <c r="R347" i="7"/>
  <c r="T347" i="7"/>
  <c r="V347" i="7"/>
  <c r="X347" i="7"/>
  <c r="Z347" i="7"/>
  <c r="R348" i="7"/>
  <c r="T348" i="7"/>
  <c r="V348" i="7"/>
  <c r="X348" i="7"/>
  <c r="Z348" i="7"/>
  <c r="R349" i="7"/>
  <c r="T349" i="7"/>
  <c r="V349" i="7"/>
  <c r="X349" i="7"/>
  <c r="Z349" i="7"/>
  <c r="R350" i="7"/>
  <c r="T350" i="7"/>
  <c r="V350" i="7"/>
  <c r="X350" i="7"/>
  <c r="Z350" i="7"/>
  <c r="R351" i="7"/>
  <c r="T351" i="7"/>
  <c r="V351" i="7"/>
  <c r="X351" i="7"/>
  <c r="Z351" i="7"/>
  <c r="R352" i="7"/>
  <c r="T352" i="7"/>
  <c r="V352" i="7"/>
  <c r="X352" i="7"/>
  <c r="Z352" i="7"/>
  <c r="R353" i="7"/>
  <c r="T353" i="7"/>
  <c r="V353" i="7"/>
  <c r="X353" i="7"/>
  <c r="Z353" i="7"/>
  <c r="R354" i="7"/>
  <c r="T354" i="7"/>
  <c r="V354" i="7"/>
  <c r="X354" i="7"/>
  <c r="Z354" i="7"/>
  <c r="R355" i="7"/>
  <c r="T355" i="7"/>
  <c r="V355" i="7"/>
  <c r="X355" i="7"/>
  <c r="Z355" i="7"/>
  <c r="R356" i="7"/>
  <c r="T356" i="7"/>
  <c r="V356" i="7"/>
  <c r="X356" i="7"/>
  <c r="Z356" i="7"/>
  <c r="R357" i="7"/>
  <c r="T357" i="7"/>
  <c r="V357" i="7"/>
  <c r="X357" i="7"/>
  <c r="Z357" i="7"/>
  <c r="R358" i="7"/>
  <c r="T358" i="7"/>
  <c r="V358" i="7"/>
  <c r="X358" i="7"/>
  <c r="Z358" i="7"/>
  <c r="R339" i="7"/>
  <c r="T339" i="7"/>
  <c r="V339" i="7"/>
  <c r="X339" i="7"/>
  <c r="Z339" i="7"/>
  <c r="R340" i="7"/>
  <c r="T340" i="7"/>
  <c r="V340" i="7"/>
  <c r="X340" i="7"/>
  <c r="Z340" i="7"/>
  <c r="R341" i="7"/>
  <c r="T341" i="7"/>
  <c r="V341" i="7"/>
  <c r="X341" i="7"/>
  <c r="Z341" i="7"/>
  <c r="R342" i="7"/>
  <c r="T342" i="7"/>
  <c r="V342" i="7"/>
  <c r="X342" i="7"/>
  <c r="Z342" i="7"/>
  <c r="R336" i="7"/>
  <c r="T336" i="7"/>
  <c r="V336" i="7"/>
  <c r="X336" i="7"/>
  <c r="Z336" i="7"/>
  <c r="R337" i="7"/>
  <c r="T337" i="7"/>
  <c r="V337" i="7"/>
  <c r="X337" i="7"/>
  <c r="Z337" i="7"/>
  <c r="R338" i="7"/>
  <c r="T338" i="7"/>
  <c r="V338" i="7"/>
  <c r="X338" i="7"/>
  <c r="Z338" i="7"/>
  <c r="R326" i="7"/>
  <c r="T326" i="7"/>
  <c r="V326" i="7"/>
  <c r="X326" i="7"/>
  <c r="Z326" i="7"/>
  <c r="R327" i="7"/>
  <c r="T327" i="7"/>
  <c r="V327" i="7"/>
  <c r="X327" i="7"/>
  <c r="Z327" i="7"/>
  <c r="R328" i="7"/>
  <c r="T328" i="7"/>
  <c r="V328" i="7"/>
  <c r="X328" i="7"/>
  <c r="Z328" i="7"/>
  <c r="R329" i="7"/>
  <c r="T329" i="7"/>
  <c r="V329" i="7"/>
  <c r="X329" i="7"/>
  <c r="Z329" i="7"/>
  <c r="R330" i="7"/>
  <c r="T330" i="7"/>
  <c r="V330" i="7"/>
  <c r="X330" i="7"/>
  <c r="Z330" i="7"/>
  <c r="R331" i="7"/>
  <c r="T331" i="7"/>
  <c r="V331" i="7"/>
  <c r="X331" i="7"/>
  <c r="Z331" i="7"/>
  <c r="R332" i="7"/>
  <c r="T332" i="7"/>
  <c r="V332" i="7"/>
  <c r="X332" i="7"/>
  <c r="Z332" i="7"/>
  <c r="R333" i="7"/>
  <c r="T333" i="7"/>
  <c r="V333" i="7"/>
  <c r="X333" i="7"/>
  <c r="Z333" i="7"/>
  <c r="R334" i="7"/>
  <c r="T334" i="7"/>
  <c r="V334" i="7"/>
  <c r="X334" i="7"/>
  <c r="Z334" i="7"/>
  <c r="R335" i="7"/>
  <c r="T335" i="7"/>
  <c r="V335" i="7"/>
  <c r="X335" i="7"/>
  <c r="Z335" i="7"/>
  <c r="R323" i="7"/>
  <c r="T323" i="7"/>
  <c r="V323" i="7"/>
  <c r="X323" i="7"/>
  <c r="Z323" i="7"/>
  <c r="R324" i="7"/>
  <c r="T324" i="7"/>
  <c r="V324" i="7"/>
  <c r="X324" i="7"/>
  <c r="Z324" i="7"/>
  <c r="R325" i="7"/>
  <c r="T325" i="7"/>
  <c r="V325" i="7"/>
  <c r="X325" i="7"/>
  <c r="Z325" i="7"/>
  <c r="R292" i="7"/>
  <c r="T292" i="7"/>
  <c r="V292" i="7"/>
  <c r="X292" i="7"/>
  <c r="Z292" i="7"/>
  <c r="R293" i="7"/>
  <c r="T293" i="7"/>
  <c r="V293" i="7"/>
  <c r="X293" i="7"/>
  <c r="Z293" i="7"/>
  <c r="R294" i="7"/>
  <c r="T294" i="7"/>
  <c r="V294" i="7"/>
  <c r="X294" i="7"/>
  <c r="Z294" i="7"/>
  <c r="R295" i="7"/>
  <c r="T295" i="7"/>
  <c r="V295" i="7"/>
  <c r="X295" i="7"/>
  <c r="Z295" i="7"/>
  <c r="R296" i="7"/>
  <c r="T296" i="7"/>
  <c r="V296" i="7"/>
  <c r="X296" i="7"/>
  <c r="Z296" i="7"/>
  <c r="R297" i="7"/>
  <c r="T297" i="7"/>
  <c r="V297" i="7"/>
  <c r="X297" i="7"/>
  <c r="Z297" i="7"/>
  <c r="R298" i="7"/>
  <c r="T298" i="7"/>
  <c r="V298" i="7"/>
  <c r="X298" i="7"/>
  <c r="Z298" i="7"/>
  <c r="R299" i="7"/>
  <c r="T299" i="7"/>
  <c r="V299" i="7"/>
  <c r="X299" i="7"/>
  <c r="Z299" i="7"/>
  <c r="R300" i="7"/>
  <c r="T300" i="7"/>
  <c r="V300" i="7"/>
  <c r="X300" i="7"/>
  <c r="Z300" i="7"/>
  <c r="R301" i="7"/>
  <c r="T301" i="7"/>
  <c r="V301" i="7"/>
  <c r="X301" i="7"/>
  <c r="Z301" i="7"/>
  <c r="R302" i="7"/>
  <c r="T302" i="7"/>
  <c r="V302" i="7"/>
  <c r="X302" i="7"/>
  <c r="Z302" i="7"/>
  <c r="R303" i="7"/>
  <c r="T303" i="7"/>
  <c r="V303" i="7"/>
  <c r="X303" i="7"/>
  <c r="Z303" i="7"/>
  <c r="R304" i="7"/>
  <c r="T304" i="7"/>
  <c r="V304" i="7"/>
  <c r="X304" i="7"/>
  <c r="Z304" i="7"/>
  <c r="R305" i="7"/>
  <c r="T305" i="7"/>
  <c r="V305" i="7"/>
  <c r="X305" i="7"/>
  <c r="Z305" i="7"/>
  <c r="R306" i="7"/>
  <c r="T306" i="7"/>
  <c r="V306" i="7"/>
  <c r="X306" i="7"/>
  <c r="Z306" i="7"/>
  <c r="R307" i="7"/>
  <c r="T307" i="7"/>
  <c r="V307" i="7"/>
  <c r="X307" i="7"/>
  <c r="Z307" i="7"/>
  <c r="R308" i="7"/>
  <c r="T308" i="7"/>
  <c r="V308" i="7"/>
  <c r="X308" i="7"/>
  <c r="Z308" i="7"/>
  <c r="R309" i="7"/>
  <c r="T309" i="7"/>
  <c r="V309" i="7"/>
  <c r="X309" i="7"/>
  <c r="Z309" i="7"/>
  <c r="R310" i="7"/>
  <c r="T310" i="7"/>
  <c r="V310" i="7"/>
  <c r="X310" i="7"/>
  <c r="Z310" i="7"/>
  <c r="R311" i="7"/>
  <c r="T311" i="7"/>
  <c r="V311" i="7"/>
  <c r="X311" i="7"/>
  <c r="Z311" i="7"/>
  <c r="R312" i="7"/>
  <c r="T312" i="7"/>
  <c r="V312" i="7"/>
  <c r="X312" i="7"/>
  <c r="Z312" i="7"/>
  <c r="R313" i="7"/>
  <c r="T313" i="7"/>
  <c r="V313" i="7"/>
  <c r="X313" i="7"/>
  <c r="Z313" i="7"/>
  <c r="R314" i="7"/>
  <c r="T314" i="7"/>
  <c r="V314" i="7"/>
  <c r="X314" i="7"/>
  <c r="Z314" i="7"/>
  <c r="R315" i="7"/>
  <c r="T315" i="7"/>
  <c r="V315" i="7"/>
  <c r="X315" i="7"/>
  <c r="Z315" i="7"/>
  <c r="R316" i="7"/>
  <c r="T316" i="7"/>
  <c r="V316" i="7"/>
  <c r="X316" i="7"/>
  <c r="Z316" i="7"/>
  <c r="R317" i="7"/>
  <c r="T317" i="7"/>
  <c r="V317" i="7"/>
  <c r="X317" i="7"/>
  <c r="Z317" i="7"/>
  <c r="R318" i="7"/>
  <c r="T318" i="7"/>
  <c r="V318" i="7"/>
  <c r="X318" i="7"/>
  <c r="Z318" i="7"/>
  <c r="R319" i="7"/>
  <c r="T319" i="7"/>
  <c r="V319" i="7"/>
  <c r="X319" i="7"/>
  <c r="Z319" i="7"/>
  <c r="R320" i="7"/>
  <c r="T320" i="7"/>
  <c r="V320" i="7"/>
  <c r="X320" i="7"/>
  <c r="Z320" i="7"/>
  <c r="R321" i="7"/>
  <c r="T321" i="7"/>
  <c r="V321" i="7"/>
  <c r="X321" i="7"/>
  <c r="Z321" i="7"/>
  <c r="R322" i="7"/>
  <c r="T322" i="7"/>
  <c r="V322" i="7"/>
  <c r="X322" i="7"/>
  <c r="Z322" i="7"/>
  <c r="R272" i="7"/>
  <c r="T272" i="7"/>
  <c r="V272" i="7"/>
  <c r="X272" i="7"/>
  <c r="Z272" i="7"/>
  <c r="R273" i="7"/>
  <c r="T273" i="7"/>
  <c r="V273" i="7"/>
  <c r="X273" i="7"/>
  <c r="Z273" i="7"/>
  <c r="R274" i="7"/>
  <c r="T274" i="7"/>
  <c r="V274" i="7"/>
  <c r="X274" i="7"/>
  <c r="Z274" i="7"/>
  <c r="R275" i="7"/>
  <c r="T275" i="7"/>
  <c r="V275" i="7"/>
  <c r="X275" i="7"/>
  <c r="Z275" i="7"/>
  <c r="R276" i="7"/>
  <c r="T276" i="7"/>
  <c r="V276" i="7"/>
  <c r="X276" i="7"/>
  <c r="Z276" i="7"/>
  <c r="R277" i="7"/>
  <c r="T277" i="7"/>
  <c r="V277" i="7"/>
  <c r="X277" i="7"/>
  <c r="Z277" i="7"/>
  <c r="R278" i="7"/>
  <c r="T278" i="7"/>
  <c r="V278" i="7"/>
  <c r="X278" i="7"/>
  <c r="Z278" i="7"/>
  <c r="R279" i="7"/>
  <c r="T279" i="7"/>
  <c r="V279" i="7"/>
  <c r="X279" i="7"/>
  <c r="Z279" i="7"/>
  <c r="R280" i="7"/>
  <c r="T280" i="7"/>
  <c r="V280" i="7"/>
  <c r="X280" i="7"/>
  <c r="Z280" i="7"/>
  <c r="R281" i="7"/>
  <c r="T281" i="7"/>
  <c r="V281" i="7"/>
  <c r="X281" i="7"/>
  <c r="Z281" i="7"/>
  <c r="R282" i="7"/>
  <c r="T282" i="7"/>
  <c r="V282" i="7"/>
  <c r="X282" i="7"/>
  <c r="Z282" i="7"/>
  <c r="R283" i="7"/>
  <c r="T283" i="7"/>
  <c r="V283" i="7"/>
  <c r="X283" i="7"/>
  <c r="Z283" i="7"/>
  <c r="R284" i="7"/>
  <c r="T284" i="7"/>
  <c r="V284" i="7"/>
  <c r="X284" i="7"/>
  <c r="Z284" i="7"/>
  <c r="R285" i="7"/>
  <c r="T285" i="7"/>
  <c r="V285" i="7"/>
  <c r="X285" i="7"/>
  <c r="Z285" i="7"/>
  <c r="R286" i="7"/>
  <c r="T286" i="7"/>
  <c r="V286" i="7"/>
  <c r="X286" i="7"/>
  <c r="Z286" i="7"/>
  <c r="R287" i="7"/>
  <c r="T287" i="7"/>
  <c r="V287" i="7"/>
  <c r="X287" i="7"/>
  <c r="Z287" i="7"/>
  <c r="R288" i="7"/>
  <c r="T288" i="7"/>
  <c r="V288" i="7"/>
  <c r="X288" i="7"/>
  <c r="Z288" i="7"/>
  <c r="R289" i="7"/>
  <c r="T289" i="7"/>
  <c r="V289" i="7"/>
  <c r="X289" i="7"/>
  <c r="Z289" i="7"/>
  <c r="R290" i="7"/>
  <c r="T290" i="7"/>
  <c r="V290" i="7"/>
  <c r="X290" i="7"/>
  <c r="Z290" i="7"/>
  <c r="R291" i="7"/>
  <c r="T291" i="7"/>
  <c r="V291" i="7"/>
  <c r="X291" i="7"/>
  <c r="Z291" i="7"/>
  <c r="R266" i="7"/>
  <c r="T266" i="7"/>
  <c r="V266" i="7"/>
  <c r="X266" i="7"/>
  <c r="Z266" i="7"/>
  <c r="R267" i="7"/>
  <c r="T267" i="7"/>
  <c r="V267" i="7"/>
  <c r="X267" i="7"/>
  <c r="Z267" i="7"/>
  <c r="R268" i="7"/>
  <c r="T268" i="7"/>
  <c r="V268" i="7"/>
  <c r="X268" i="7"/>
  <c r="Z268" i="7"/>
  <c r="R269" i="7"/>
  <c r="T269" i="7"/>
  <c r="V269" i="7"/>
  <c r="X269" i="7"/>
  <c r="Z269" i="7"/>
  <c r="R270" i="7"/>
  <c r="T270" i="7"/>
  <c r="V270" i="7"/>
  <c r="X270" i="7"/>
  <c r="Z270" i="7"/>
  <c r="R271" i="7"/>
  <c r="T271" i="7"/>
  <c r="V271" i="7"/>
  <c r="X271" i="7"/>
  <c r="Z271" i="7"/>
  <c r="R256" i="7"/>
  <c r="T256" i="7"/>
  <c r="V256" i="7"/>
  <c r="X256" i="7"/>
  <c r="Z256" i="7"/>
  <c r="R257" i="7"/>
  <c r="T257" i="7"/>
  <c r="V257" i="7"/>
  <c r="X257" i="7"/>
  <c r="Z257" i="7"/>
  <c r="R258" i="7"/>
  <c r="T258" i="7"/>
  <c r="V258" i="7"/>
  <c r="X258" i="7"/>
  <c r="Z258" i="7"/>
  <c r="R259" i="7"/>
  <c r="T259" i="7"/>
  <c r="V259" i="7"/>
  <c r="X259" i="7"/>
  <c r="Z259" i="7"/>
  <c r="R260" i="7"/>
  <c r="T260" i="7"/>
  <c r="V260" i="7"/>
  <c r="X260" i="7"/>
  <c r="Z260" i="7"/>
  <c r="R261" i="7"/>
  <c r="T261" i="7"/>
  <c r="V261" i="7"/>
  <c r="X261" i="7"/>
  <c r="Z261" i="7"/>
  <c r="R262" i="7"/>
  <c r="T262" i="7"/>
  <c r="V262" i="7"/>
  <c r="X262" i="7"/>
  <c r="Z262" i="7"/>
  <c r="R263" i="7"/>
  <c r="T263" i="7"/>
  <c r="V263" i="7"/>
  <c r="X263" i="7"/>
  <c r="Z263" i="7"/>
  <c r="R264" i="7"/>
  <c r="T264" i="7"/>
  <c r="V264" i="7"/>
  <c r="X264" i="7"/>
  <c r="Z264" i="7"/>
  <c r="R265" i="7"/>
  <c r="T265" i="7"/>
  <c r="V265" i="7"/>
  <c r="X265" i="7"/>
  <c r="Z265" i="7"/>
  <c r="R247" i="7"/>
  <c r="T247" i="7"/>
  <c r="V247" i="7"/>
  <c r="X247" i="7"/>
  <c r="Z247" i="7"/>
  <c r="R248" i="7"/>
  <c r="T248" i="7"/>
  <c r="V248" i="7"/>
  <c r="X248" i="7"/>
  <c r="Z248" i="7"/>
  <c r="R249" i="7"/>
  <c r="T249" i="7"/>
  <c r="V249" i="7"/>
  <c r="X249" i="7"/>
  <c r="Z249" i="7"/>
  <c r="R250" i="7"/>
  <c r="T250" i="7"/>
  <c r="V250" i="7"/>
  <c r="X250" i="7"/>
  <c r="Z250" i="7"/>
  <c r="R251" i="7"/>
  <c r="T251" i="7"/>
  <c r="V251" i="7"/>
  <c r="X251" i="7"/>
  <c r="Z251" i="7"/>
  <c r="R252" i="7"/>
  <c r="T252" i="7"/>
  <c r="V252" i="7"/>
  <c r="X252" i="7"/>
  <c r="Z252" i="7"/>
  <c r="R253" i="7"/>
  <c r="T253" i="7"/>
  <c r="V253" i="7"/>
  <c r="X253" i="7"/>
  <c r="Z253" i="7"/>
  <c r="R254" i="7"/>
  <c r="T254" i="7"/>
  <c r="V254" i="7"/>
  <c r="X254" i="7"/>
  <c r="Z254" i="7"/>
  <c r="R255" i="7"/>
  <c r="T255" i="7"/>
  <c r="V255" i="7"/>
  <c r="X255" i="7"/>
  <c r="Z255" i="7"/>
  <c r="R235" i="7"/>
  <c r="T235" i="7"/>
  <c r="V235" i="7"/>
  <c r="X235" i="7"/>
  <c r="Z235" i="7"/>
  <c r="R236" i="7"/>
  <c r="T236" i="7"/>
  <c r="V236" i="7"/>
  <c r="X236" i="7"/>
  <c r="Z236" i="7"/>
  <c r="R237" i="7"/>
  <c r="T237" i="7"/>
  <c r="V237" i="7"/>
  <c r="X237" i="7"/>
  <c r="Z237" i="7"/>
  <c r="R238" i="7"/>
  <c r="T238" i="7"/>
  <c r="V238" i="7"/>
  <c r="X238" i="7"/>
  <c r="Z238" i="7"/>
  <c r="R239" i="7"/>
  <c r="T239" i="7"/>
  <c r="V239" i="7"/>
  <c r="X239" i="7"/>
  <c r="Z239" i="7"/>
  <c r="R240" i="7"/>
  <c r="T240" i="7"/>
  <c r="V240" i="7"/>
  <c r="X240" i="7"/>
  <c r="Z240" i="7"/>
  <c r="R241" i="7"/>
  <c r="T241" i="7"/>
  <c r="V241" i="7"/>
  <c r="X241" i="7"/>
  <c r="Z241" i="7"/>
  <c r="R242" i="7"/>
  <c r="T242" i="7"/>
  <c r="V242" i="7"/>
  <c r="X242" i="7"/>
  <c r="Z242" i="7"/>
  <c r="R243" i="7"/>
  <c r="T243" i="7"/>
  <c r="V243" i="7"/>
  <c r="X243" i="7"/>
  <c r="Z243" i="7"/>
  <c r="R244" i="7"/>
  <c r="T244" i="7"/>
  <c r="V244" i="7"/>
  <c r="X244" i="7"/>
  <c r="Z244" i="7"/>
  <c r="R245" i="7"/>
  <c r="T245" i="7"/>
  <c r="V245" i="7"/>
  <c r="X245" i="7"/>
  <c r="Z245" i="7"/>
  <c r="R246" i="7"/>
  <c r="T246" i="7"/>
  <c r="V246" i="7"/>
  <c r="X246" i="7"/>
  <c r="Z246" i="7"/>
  <c r="R230" i="7"/>
  <c r="T230" i="7"/>
  <c r="V230" i="7"/>
  <c r="X230" i="7"/>
  <c r="Z230" i="7"/>
  <c r="R231" i="7"/>
  <c r="T231" i="7"/>
  <c r="V231" i="7"/>
  <c r="X231" i="7"/>
  <c r="Z231" i="7"/>
  <c r="R232" i="7"/>
  <c r="T232" i="7"/>
  <c r="V232" i="7"/>
  <c r="X232" i="7"/>
  <c r="Z232" i="7"/>
  <c r="R233" i="7"/>
  <c r="T233" i="7"/>
  <c r="V233" i="7"/>
  <c r="X233" i="7"/>
  <c r="Z233" i="7"/>
  <c r="R234" i="7"/>
  <c r="T234" i="7"/>
  <c r="V234" i="7"/>
  <c r="X234" i="7"/>
  <c r="Z234" i="7"/>
  <c r="R219" i="7"/>
  <c r="T219" i="7"/>
  <c r="V219" i="7"/>
  <c r="X219" i="7"/>
  <c r="Z219" i="7"/>
  <c r="R220" i="7"/>
  <c r="T220" i="7"/>
  <c r="V220" i="7"/>
  <c r="X220" i="7"/>
  <c r="Z220" i="7"/>
  <c r="R221" i="7"/>
  <c r="T221" i="7"/>
  <c r="V221" i="7"/>
  <c r="X221" i="7"/>
  <c r="Z221" i="7"/>
  <c r="R222" i="7"/>
  <c r="T222" i="7"/>
  <c r="V222" i="7"/>
  <c r="X222" i="7"/>
  <c r="Z222" i="7"/>
  <c r="R223" i="7"/>
  <c r="T223" i="7"/>
  <c r="V223" i="7"/>
  <c r="X223" i="7"/>
  <c r="Z223" i="7"/>
  <c r="R224" i="7"/>
  <c r="T224" i="7"/>
  <c r="V224" i="7"/>
  <c r="X224" i="7"/>
  <c r="Z224" i="7"/>
  <c r="R225" i="7"/>
  <c r="T225" i="7"/>
  <c r="V225" i="7"/>
  <c r="X225" i="7"/>
  <c r="Z225" i="7"/>
  <c r="R226" i="7"/>
  <c r="T226" i="7"/>
  <c r="V226" i="7"/>
  <c r="X226" i="7"/>
  <c r="Z226" i="7"/>
  <c r="R227" i="7"/>
  <c r="T227" i="7"/>
  <c r="V227" i="7"/>
  <c r="X227" i="7"/>
  <c r="Z227" i="7"/>
  <c r="R228" i="7"/>
  <c r="T228" i="7"/>
  <c r="V228" i="7"/>
  <c r="X228" i="7"/>
  <c r="Z228" i="7"/>
  <c r="R229" i="7"/>
  <c r="T229" i="7"/>
  <c r="V229" i="7"/>
  <c r="X229" i="7"/>
  <c r="Z229" i="7"/>
  <c r="R209" i="7"/>
  <c r="T209" i="7"/>
  <c r="V209" i="7"/>
  <c r="X209" i="7"/>
  <c r="Z209" i="7"/>
  <c r="R210" i="7"/>
  <c r="T210" i="7"/>
  <c r="V210" i="7"/>
  <c r="X210" i="7"/>
  <c r="Z210" i="7"/>
  <c r="R211" i="7"/>
  <c r="T211" i="7"/>
  <c r="V211" i="7"/>
  <c r="X211" i="7"/>
  <c r="Z211" i="7"/>
  <c r="R212" i="7"/>
  <c r="T212" i="7"/>
  <c r="V212" i="7"/>
  <c r="X212" i="7"/>
  <c r="Z212" i="7"/>
  <c r="R213" i="7"/>
  <c r="T213" i="7"/>
  <c r="V213" i="7"/>
  <c r="X213" i="7"/>
  <c r="Z213" i="7"/>
  <c r="R214" i="7"/>
  <c r="T214" i="7"/>
  <c r="V214" i="7"/>
  <c r="X214" i="7"/>
  <c r="Z214" i="7"/>
  <c r="R215" i="7"/>
  <c r="T215" i="7"/>
  <c r="V215" i="7"/>
  <c r="X215" i="7"/>
  <c r="Z215" i="7"/>
  <c r="R216" i="7"/>
  <c r="T216" i="7"/>
  <c r="V216" i="7"/>
  <c r="X216" i="7"/>
  <c r="Z216" i="7"/>
  <c r="R217" i="7"/>
  <c r="T217" i="7"/>
  <c r="V217" i="7"/>
  <c r="X217" i="7"/>
  <c r="Z217" i="7"/>
  <c r="R218" i="7"/>
  <c r="T218" i="7"/>
  <c r="V218" i="7"/>
  <c r="X218" i="7"/>
  <c r="Z218" i="7"/>
  <c r="R142" i="7"/>
  <c r="T142" i="7"/>
  <c r="V142" i="7"/>
  <c r="X142" i="7"/>
  <c r="Z142" i="7"/>
  <c r="R143" i="7"/>
  <c r="T143" i="7"/>
  <c r="V143" i="7"/>
  <c r="X143" i="7"/>
  <c r="Z143" i="7"/>
  <c r="R144" i="7"/>
  <c r="T144" i="7"/>
  <c r="V144" i="7"/>
  <c r="X144" i="7"/>
  <c r="Z144" i="7"/>
  <c r="R145" i="7"/>
  <c r="T145" i="7"/>
  <c r="V145" i="7"/>
  <c r="X145" i="7"/>
  <c r="Z145" i="7"/>
  <c r="R146" i="7"/>
  <c r="T146" i="7"/>
  <c r="V146" i="7"/>
  <c r="X146" i="7"/>
  <c r="Z146" i="7"/>
  <c r="R147" i="7"/>
  <c r="T147" i="7"/>
  <c r="V147" i="7"/>
  <c r="X147" i="7"/>
  <c r="Z147" i="7"/>
  <c r="R148" i="7"/>
  <c r="T148" i="7"/>
  <c r="V148" i="7"/>
  <c r="X148" i="7"/>
  <c r="Z148" i="7"/>
  <c r="R149" i="7"/>
  <c r="T149" i="7"/>
  <c r="V149" i="7"/>
  <c r="X149" i="7"/>
  <c r="Z149" i="7"/>
  <c r="R150" i="7"/>
  <c r="T150" i="7"/>
  <c r="V150" i="7"/>
  <c r="X150" i="7"/>
  <c r="Z150" i="7"/>
  <c r="R151" i="7"/>
  <c r="T151" i="7"/>
  <c r="V151" i="7"/>
  <c r="X151" i="7"/>
  <c r="Z151" i="7"/>
  <c r="R152" i="7"/>
  <c r="T152" i="7"/>
  <c r="V152" i="7"/>
  <c r="X152" i="7"/>
  <c r="Z152" i="7"/>
  <c r="R153" i="7"/>
  <c r="T153" i="7"/>
  <c r="V153" i="7"/>
  <c r="X153" i="7"/>
  <c r="Z153" i="7"/>
  <c r="R154" i="7"/>
  <c r="T154" i="7"/>
  <c r="V154" i="7"/>
  <c r="X154" i="7"/>
  <c r="Z154" i="7"/>
  <c r="R155" i="7"/>
  <c r="T155" i="7"/>
  <c r="V155" i="7"/>
  <c r="X155" i="7"/>
  <c r="Z155" i="7"/>
  <c r="R156" i="7"/>
  <c r="T156" i="7"/>
  <c r="V156" i="7"/>
  <c r="X156" i="7"/>
  <c r="Z156" i="7"/>
  <c r="R157" i="7"/>
  <c r="T157" i="7"/>
  <c r="V157" i="7"/>
  <c r="X157" i="7"/>
  <c r="Z157" i="7"/>
  <c r="R158" i="7"/>
  <c r="T158" i="7"/>
  <c r="V158" i="7"/>
  <c r="X158" i="7"/>
  <c r="Z158" i="7"/>
  <c r="R159" i="7"/>
  <c r="T159" i="7"/>
  <c r="V159" i="7"/>
  <c r="X159" i="7"/>
  <c r="Z159" i="7"/>
  <c r="R160" i="7"/>
  <c r="T160" i="7"/>
  <c r="V160" i="7"/>
  <c r="X160" i="7"/>
  <c r="Z160" i="7"/>
  <c r="R161" i="7"/>
  <c r="T161" i="7"/>
  <c r="V161" i="7"/>
  <c r="X161" i="7"/>
  <c r="Z161" i="7"/>
  <c r="R162" i="7"/>
  <c r="T162" i="7"/>
  <c r="V162" i="7"/>
  <c r="X162" i="7"/>
  <c r="Z162" i="7"/>
  <c r="R163" i="7"/>
  <c r="T163" i="7"/>
  <c r="V163" i="7"/>
  <c r="X163" i="7"/>
  <c r="Z163" i="7"/>
  <c r="R164" i="7"/>
  <c r="T164" i="7"/>
  <c r="V164" i="7"/>
  <c r="X164" i="7"/>
  <c r="Z164" i="7"/>
  <c r="R165" i="7"/>
  <c r="T165" i="7"/>
  <c r="V165" i="7"/>
  <c r="X165" i="7"/>
  <c r="Z165" i="7"/>
  <c r="R166" i="7"/>
  <c r="T166" i="7"/>
  <c r="V166" i="7"/>
  <c r="X166" i="7"/>
  <c r="Z166" i="7"/>
  <c r="R167" i="7"/>
  <c r="T167" i="7"/>
  <c r="V167" i="7"/>
  <c r="X167" i="7"/>
  <c r="Z167" i="7"/>
  <c r="R168" i="7"/>
  <c r="T168" i="7"/>
  <c r="V168" i="7"/>
  <c r="X168" i="7"/>
  <c r="Z168" i="7"/>
  <c r="R169" i="7"/>
  <c r="T169" i="7"/>
  <c r="V169" i="7"/>
  <c r="X169" i="7"/>
  <c r="Z169" i="7"/>
  <c r="R170" i="7"/>
  <c r="T170" i="7"/>
  <c r="V170" i="7"/>
  <c r="X170" i="7"/>
  <c r="Z170" i="7"/>
  <c r="R171" i="7"/>
  <c r="T171" i="7"/>
  <c r="V171" i="7"/>
  <c r="X171" i="7"/>
  <c r="Z171" i="7"/>
  <c r="R172" i="7"/>
  <c r="T172" i="7"/>
  <c r="V172" i="7"/>
  <c r="X172" i="7"/>
  <c r="Z172" i="7"/>
  <c r="R173" i="7"/>
  <c r="T173" i="7"/>
  <c r="V173" i="7"/>
  <c r="X173" i="7"/>
  <c r="Z173" i="7"/>
  <c r="R174" i="7"/>
  <c r="T174" i="7"/>
  <c r="V174" i="7"/>
  <c r="X174" i="7"/>
  <c r="Z174" i="7"/>
  <c r="R175" i="7"/>
  <c r="T175" i="7"/>
  <c r="V175" i="7"/>
  <c r="X175" i="7"/>
  <c r="Z175" i="7"/>
  <c r="R176" i="7"/>
  <c r="T176" i="7"/>
  <c r="V176" i="7"/>
  <c r="X176" i="7"/>
  <c r="Z176" i="7"/>
  <c r="R177" i="7"/>
  <c r="T177" i="7"/>
  <c r="V177" i="7"/>
  <c r="X177" i="7"/>
  <c r="Z177" i="7"/>
  <c r="R178" i="7"/>
  <c r="T178" i="7"/>
  <c r="V178" i="7"/>
  <c r="X178" i="7"/>
  <c r="Z178" i="7"/>
  <c r="R179" i="7"/>
  <c r="T179" i="7"/>
  <c r="V179" i="7"/>
  <c r="X179" i="7"/>
  <c r="Z179" i="7"/>
  <c r="R180" i="7"/>
  <c r="T180" i="7"/>
  <c r="V180" i="7"/>
  <c r="X180" i="7"/>
  <c r="Z180" i="7"/>
  <c r="R181" i="7"/>
  <c r="T181" i="7"/>
  <c r="V181" i="7"/>
  <c r="X181" i="7"/>
  <c r="Z181" i="7"/>
  <c r="R182" i="7"/>
  <c r="T182" i="7"/>
  <c r="V182" i="7"/>
  <c r="X182" i="7"/>
  <c r="Z182" i="7"/>
  <c r="R183" i="7"/>
  <c r="T183" i="7"/>
  <c r="V183" i="7"/>
  <c r="X183" i="7"/>
  <c r="Z183" i="7"/>
  <c r="R184" i="7"/>
  <c r="T184" i="7"/>
  <c r="V184" i="7"/>
  <c r="X184" i="7"/>
  <c r="Z184" i="7"/>
  <c r="R185" i="7"/>
  <c r="T185" i="7"/>
  <c r="V185" i="7"/>
  <c r="X185" i="7"/>
  <c r="Z185" i="7"/>
  <c r="R186" i="7"/>
  <c r="T186" i="7"/>
  <c r="V186" i="7"/>
  <c r="X186" i="7"/>
  <c r="Z186" i="7"/>
  <c r="R187" i="7"/>
  <c r="T187" i="7"/>
  <c r="V187" i="7"/>
  <c r="X187" i="7"/>
  <c r="Z187" i="7"/>
  <c r="R188" i="7"/>
  <c r="T188" i="7"/>
  <c r="V188" i="7"/>
  <c r="X188" i="7"/>
  <c r="Z188" i="7"/>
  <c r="R189" i="7"/>
  <c r="T189" i="7"/>
  <c r="V189" i="7"/>
  <c r="X189" i="7"/>
  <c r="Z189" i="7"/>
  <c r="R190" i="7"/>
  <c r="T190" i="7"/>
  <c r="V190" i="7"/>
  <c r="X190" i="7"/>
  <c r="Z190" i="7"/>
  <c r="R191" i="7"/>
  <c r="T191" i="7"/>
  <c r="V191" i="7"/>
  <c r="X191" i="7"/>
  <c r="Z191" i="7"/>
  <c r="R192" i="7"/>
  <c r="T192" i="7"/>
  <c r="V192" i="7"/>
  <c r="X192" i="7"/>
  <c r="Z192" i="7"/>
  <c r="R193" i="7"/>
  <c r="T193" i="7"/>
  <c r="V193" i="7"/>
  <c r="X193" i="7"/>
  <c r="Z193" i="7"/>
  <c r="R194" i="7"/>
  <c r="T194" i="7"/>
  <c r="V194" i="7"/>
  <c r="X194" i="7"/>
  <c r="Z194" i="7"/>
  <c r="R195" i="7"/>
  <c r="T195" i="7"/>
  <c r="V195" i="7"/>
  <c r="X195" i="7"/>
  <c r="Z195" i="7"/>
  <c r="R196" i="7"/>
  <c r="T196" i="7"/>
  <c r="V196" i="7"/>
  <c r="X196" i="7"/>
  <c r="Z196" i="7"/>
  <c r="R197" i="7"/>
  <c r="T197" i="7"/>
  <c r="V197" i="7"/>
  <c r="X197" i="7"/>
  <c r="Z197" i="7"/>
  <c r="R198" i="7"/>
  <c r="T198" i="7"/>
  <c r="V198" i="7"/>
  <c r="X198" i="7"/>
  <c r="Z198" i="7"/>
  <c r="R199" i="7"/>
  <c r="T199" i="7"/>
  <c r="V199" i="7"/>
  <c r="X199" i="7"/>
  <c r="Z199" i="7"/>
  <c r="R200" i="7"/>
  <c r="T200" i="7"/>
  <c r="V200" i="7"/>
  <c r="X200" i="7"/>
  <c r="Z200" i="7"/>
  <c r="R201" i="7"/>
  <c r="T201" i="7"/>
  <c r="V201" i="7"/>
  <c r="X201" i="7"/>
  <c r="Z201" i="7"/>
  <c r="R202" i="7"/>
  <c r="T202" i="7"/>
  <c r="V202" i="7"/>
  <c r="X202" i="7"/>
  <c r="Z202" i="7"/>
  <c r="R203" i="7"/>
  <c r="T203" i="7"/>
  <c r="V203" i="7"/>
  <c r="X203" i="7"/>
  <c r="Z203" i="7"/>
  <c r="R204" i="7"/>
  <c r="T204" i="7"/>
  <c r="V204" i="7"/>
  <c r="X204" i="7"/>
  <c r="Z204" i="7"/>
  <c r="R205" i="7"/>
  <c r="T205" i="7"/>
  <c r="V205" i="7"/>
  <c r="X205" i="7"/>
  <c r="Z205" i="7"/>
  <c r="R206" i="7"/>
  <c r="T206" i="7"/>
  <c r="V206" i="7"/>
  <c r="X206" i="7"/>
  <c r="Z206" i="7"/>
  <c r="R207" i="7"/>
  <c r="T207" i="7"/>
  <c r="V207" i="7"/>
  <c r="X207" i="7"/>
  <c r="Z207" i="7"/>
  <c r="R208" i="7"/>
  <c r="T208" i="7"/>
  <c r="V208" i="7"/>
  <c r="X208" i="7"/>
  <c r="Z208" i="7"/>
  <c r="R126" i="7"/>
  <c r="T126" i="7"/>
  <c r="V126" i="7"/>
  <c r="X126" i="7"/>
  <c r="Z126" i="7"/>
  <c r="R127" i="7"/>
  <c r="T127" i="7"/>
  <c r="V127" i="7"/>
  <c r="X127" i="7"/>
  <c r="Z127" i="7"/>
  <c r="R128" i="7"/>
  <c r="T128" i="7"/>
  <c r="V128" i="7"/>
  <c r="X128" i="7"/>
  <c r="Z128" i="7"/>
  <c r="R129" i="7"/>
  <c r="T129" i="7"/>
  <c r="V129" i="7"/>
  <c r="X129" i="7"/>
  <c r="Z129" i="7"/>
  <c r="R130" i="7"/>
  <c r="T130" i="7"/>
  <c r="V130" i="7"/>
  <c r="X130" i="7"/>
  <c r="Z130" i="7"/>
  <c r="R131" i="7"/>
  <c r="T131" i="7"/>
  <c r="V131" i="7"/>
  <c r="X131" i="7"/>
  <c r="Z131" i="7"/>
  <c r="R132" i="7"/>
  <c r="T132" i="7"/>
  <c r="V132" i="7"/>
  <c r="X132" i="7"/>
  <c r="Z132" i="7"/>
  <c r="R133" i="7"/>
  <c r="T133" i="7"/>
  <c r="V133" i="7"/>
  <c r="X133" i="7"/>
  <c r="Z133" i="7"/>
  <c r="R134" i="7"/>
  <c r="T134" i="7"/>
  <c r="V134" i="7"/>
  <c r="X134" i="7"/>
  <c r="Z134" i="7"/>
  <c r="R135" i="7"/>
  <c r="T135" i="7"/>
  <c r="V135" i="7"/>
  <c r="X135" i="7"/>
  <c r="Z135" i="7"/>
  <c r="R136" i="7"/>
  <c r="T136" i="7"/>
  <c r="V136" i="7"/>
  <c r="X136" i="7"/>
  <c r="Z136" i="7"/>
  <c r="R137" i="7"/>
  <c r="T137" i="7"/>
  <c r="V137" i="7"/>
  <c r="X137" i="7"/>
  <c r="Z137" i="7"/>
  <c r="R138" i="7"/>
  <c r="T138" i="7"/>
  <c r="V138" i="7"/>
  <c r="X138" i="7"/>
  <c r="Z138" i="7"/>
  <c r="R139" i="7"/>
  <c r="T139" i="7"/>
  <c r="V139" i="7"/>
  <c r="X139" i="7"/>
  <c r="Z139" i="7"/>
  <c r="R140" i="7"/>
  <c r="T140" i="7"/>
  <c r="V140" i="7"/>
  <c r="X140" i="7"/>
  <c r="Z140" i="7"/>
  <c r="R141" i="7"/>
  <c r="T141" i="7"/>
  <c r="V141" i="7"/>
  <c r="X141" i="7"/>
  <c r="Z141" i="7"/>
  <c r="R4" i="7"/>
  <c r="T4" i="7"/>
  <c r="V4" i="7"/>
  <c r="X4" i="7"/>
  <c r="Z4" i="7"/>
  <c r="R5" i="7"/>
  <c r="T5" i="7"/>
  <c r="V5" i="7"/>
  <c r="X5" i="7"/>
  <c r="Z5" i="7"/>
  <c r="R6" i="7"/>
  <c r="T6" i="7"/>
  <c r="V6" i="7"/>
  <c r="X6" i="7"/>
  <c r="Z6" i="7"/>
  <c r="R7" i="7"/>
  <c r="T7" i="7"/>
  <c r="V7" i="7"/>
  <c r="X7" i="7"/>
  <c r="Z7" i="7"/>
  <c r="R8" i="7"/>
  <c r="T8" i="7"/>
  <c r="V8" i="7"/>
  <c r="X8" i="7"/>
  <c r="Z8" i="7"/>
  <c r="R9" i="7"/>
  <c r="T9" i="7"/>
  <c r="V9" i="7"/>
  <c r="X9" i="7"/>
  <c r="Z9" i="7"/>
  <c r="R10" i="7"/>
  <c r="T10" i="7"/>
  <c r="V10" i="7"/>
  <c r="X10" i="7"/>
  <c r="Z10" i="7"/>
  <c r="R11" i="7"/>
  <c r="T11" i="7"/>
  <c r="V11" i="7"/>
  <c r="X11" i="7"/>
  <c r="Z11" i="7"/>
  <c r="R12" i="7"/>
  <c r="T12" i="7"/>
  <c r="V12" i="7"/>
  <c r="X12" i="7"/>
  <c r="Z12" i="7"/>
  <c r="R13" i="7"/>
  <c r="T13" i="7"/>
  <c r="V13" i="7"/>
  <c r="X13" i="7"/>
  <c r="Z13" i="7"/>
  <c r="R14" i="7"/>
  <c r="T14" i="7"/>
  <c r="V14" i="7"/>
  <c r="X14" i="7"/>
  <c r="Z14" i="7"/>
  <c r="R15" i="7"/>
  <c r="T15" i="7"/>
  <c r="V15" i="7"/>
  <c r="X15" i="7"/>
  <c r="Z15" i="7"/>
  <c r="R16" i="7"/>
  <c r="T16" i="7"/>
  <c r="V16" i="7"/>
  <c r="X16" i="7"/>
  <c r="Z16" i="7"/>
  <c r="R17" i="7"/>
  <c r="T17" i="7"/>
  <c r="V17" i="7"/>
  <c r="X17" i="7"/>
  <c r="Z17" i="7"/>
  <c r="R18" i="7"/>
  <c r="T18" i="7"/>
  <c r="V18" i="7"/>
  <c r="X18" i="7"/>
  <c r="Z18" i="7"/>
  <c r="R19" i="7"/>
  <c r="T19" i="7"/>
  <c r="V19" i="7"/>
  <c r="X19" i="7"/>
  <c r="Z19" i="7"/>
  <c r="R20" i="7"/>
  <c r="T20" i="7"/>
  <c r="V20" i="7"/>
  <c r="X20" i="7"/>
  <c r="Z20" i="7"/>
  <c r="R21" i="7"/>
  <c r="T21" i="7"/>
  <c r="V21" i="7"/>
  <c r="X21" i="7"/>
  <c r="Z21" i="7"/>
  <c r="R22" i="7"/>
  <c r="T22" i="7"/>
  <c r="V22" i="7"/>
  <c r="X22" i="7"/>
  <c r="Z22" i="7"/>
  <c r="R23" i="7"/>
  <c r="T23" i="7"/>
  <c r="V23" i="7"/>
  <c r="X23" i="7"/>
  <c r="Z23" i="7"/>
  <c r="R24" i="7"/>
  <c r="T24" i="7"/>
  <c r="V24" i="7"/>
  <c r="X24" i="7"/>
  <c r="Z24" i="7"/>
  <c r="R25" i="7"/>
  <c r="T25" i="7"/>
  <c r="V25" i="7"/>
  <c r="X25" i="7"/>
  <c r="Z25" i="7"/>
  <c r="R26" i="7"/>
  <c r="T26" i="7"/>
  <c r="V26" i="7"/>
  <c r="X26" i="7"/>
  <c r="Z26" i="7"/>
  <c r="R27" i="7"/>
  <c r="T27" i="7"/>
  <c r="V27" i="7"/>
  <c r="X27" i="7"/>
  <c r="Z27" i="7"/>
  <c r="R28" i="7"/>
  <c r="T28" i="7"/>
  <c r="V28" i="7"/>
  <c r="X28" i="7"/>
  <c r="Z28" i="7"/>
  <c r="R29" i="7"/>
  <c r="T29" i="7"/>
  <c r="V29" i="7"/>
  <c r="X29" i="7"/>
  <c r="Z29" i="7"/>
  <c r="R30" i="7"/>
  <c r="T30" i="7"/>
  <c r="V30" i="7"/>
  <c r="X30" i="7"/>
  <c r="Z30" i="7"/>
  <c r="R31" i="7"/>
  <c r="T31" i="7"/>
  <c r="V31" i="7"/>
  <c r="X31" i="7"/>
  <c r="Z31" i="7"/>
  <c r="R32" i="7"/>
  <c r="T32" i="7"/>
  <c r="V32" i="7"/>
  <c r="X32" i="7"/>
  <c r="Z32" i="7"/>
  <c r="R33" i="7"/>
  <c r="T33" i="7"/>
  <c r="V33" i="7"/>
  <c r="X33" i="7"/>
  <c r="Z33" i="7"/>
  <c r="R34" i="7"/>
  <c r="T34" i="7"/>
  <c r="V34" i="7"/>
  <c r="X34" i="7"/>
  <c r="Z34" i="7"/>
  <c r="R35" i="7"/>
  <c r="T35" i="7"/>
  <c r="V35" i="7"/>
  <c r="X35" i="7"/>
  <c r="Z35" i="7"/>
  <c r="R36" i="7"/>
  <c r="T36" i="7"/>
  <c r="V36" i="7"/>
  <c r="X36" i="7"/>
  <c r="Z36" i="7"/>
  <c r="R37" i="7"/>
  <c r="T37" i="7"/>
  <c r="V37" i="7"/>
  <c r="X37" i="7"/>
  <c r="Z37" i="7"/>
  <c r="R38" i="7"/>
  <c r="T38" i="7"/>
  <c r="V38" i="7"/>
  <c r="X38" i="7"/>
  <c r="Z38" i="7"/>
  <c r="R39" i="7"/>
  <c r="T39" i="7"/>
  <c r="V39" i="7"/>
  <c r="X39" i="7"/>
  <c r="Z39" i="7"/>
  <c r="R40" i="7"/>
  <c r="T40" i="7"/>
  <c r="V40" i="7"/>
  <c r="X40" i="7"/>
  <c r="Z40" i="7"/>
  <c r="R41" i="7"/>
  <c r="T41" i="7"/>
  <c r="V41" i="7"/>
  <c r="X41" i="7"/>
  <c r="Z41" i="7"/>
  <c r="R42" i="7"/>
  <c r="T42" i="7"/>
  <c r="V42" i="7"/>
  <c r="X42" i="7"/>
  <c r="Z42" i="7"/>
  <c r="R43" i="7"/>
  <c r="T43" i="7"/>
  <c r="V43" i="7"/>
  <c r="X43" i="7"/>
  <c r="Z43" i="7"/>
  <c r="R44" i="7"/>
  <c r="T44" i="7"/>
  <c r="V44" i="7"/>
  <c r="X44" i="7"/>
  <c r="Z44" i="7"/>
  <c r="R45" i="7"/>
  <c r="T45" i="7"/>
  <c r="V45" i="7"/>
  <c r="X45" i="7"/>
  <c r="Z45" i="7"/>
  <c r="R46" i="7"/>
  <c r="T46" i="7"/>
  <c r="V46" i="7"/>
  <c r="X46" i="7"/>
  <c r="Z46" i="7"/>
  <c r="R47" i="7"/>
  <c r="T47" i="7"/>
  <c r="V47" i="7"/>
  <c r="X47" i="7"/>
  <c r="Z47" i="7"/>
  <c r="R48" i="7"/>
  <c r="T48" i="7"/>
  <c r="V48" i="7"/>
  <c r="X48" i="7"/>
  <c r="Z48" i="7"/>
  <c r="R49" i="7"/>
  <c r="T49" i="7"/>
  <c r="V49" i="7"/>
  <c r="X49" i="7"/>
  <c r="Z49" i="7"/>
  <c r="R50" i="7"/>
  <c r="T50" i="7"/>
  <c r="V50" i="7"/>
  <c r="X50" i="7"/>
  <c r="Z50" i="7"/>
  <c r="R51" i="7"/>
  <c r="T51" i="7"/>
  <c r="V51" i="7"/>
  <c r="X51" i="7"/>
  <c r="Z51" i="7"/>
  <c r="R52" i="7"/>
  <c r="T52" i="7"/>
  <c r="V52" i="7"/>
  <c r="X52" i="7"/>
  <c r="Z52" i="7"/>
  <c r="R53" i="7"/>
  <c r="T53" i="7"/>
  <c r="V53" i="7"/>
  <c r="X53" i="7"/>
  <c r="Z53" i="7"/>
  <c r="R54" i="7"/>
  <c r="T54" i="7"/>
  <c r="V54" i="7"/>
  <c r="X54" i="7"/>
  <c r="Z54" i="7"/>
  <c r="R55" i="7"/>
  <c r="T55" i="7"/>
  <c r="V55" i="7"/>
  <c r="X55" i="7"/>
  <c r="Z55" i="7"/>
  <c r="R56" i="7"/>
  <c r="T56" i="7"/>
  <c r="V56" i="7"/>
  <c r="X56" i="7"/>
  <c r="Z56" i="7"/>
  <c r="R57" i="7"/>
  <c r="T57" i="7"/>
  <c r="V57" i="7"/>
  <c r="X57" i="7"/>
  <c r="Z57" i="7"/>
  <c r="R58" i="7"/>
  <c r="T58" i="7"/>
  <c r="V58" i="7"/>
  <c r="X58" i="7"/>
  <c r="Z58" i="7"/>
  <c r="R59" i="7"/>
  <c r="T59" i="7"/>
  <c r="V59" i="7"/>
  <c r="X59" i="7"/>
  <c r="Z59" i="7"/>
  <c r="R60" i="7"/>
  <c r="T60" i="7"/>
  <c r="V60" i="7"/>
  <c r="X60" i="7"/>
  <c r="Z60" i="7"/>
  <c r="R61" i="7"/>
  <c r="T61" i="7"/>
  <c r="V61" i="7"/>
  <c r="X61" i="7"/>
  <c r="Z61" i="7"/>
  <c r="R62" i="7"/>
  <c r="T62" i="7"/>
  <c r="V62" i="7"/>
  <c r="X62" i="7"/>
  <c r="Z62" i="7"/>
  <c r="R63" i="7"/>
  <c r="T63" i="7"/>
  <c r="V63" i="7"/>
  <c r="X63" i="7"/>
  <c r="Z63" i="7"/>
  <c r="R64" i="7"/>
  <c r="T64" i="7"/>
  <c r="V64" i="7"/>
  <c r="X64" i="7"/>
  <c r="Z64" i="7"/>
  <c r="R65" i="7"/>
  <c r="T65" i="7"/>
  <c r="V65" i="7"/>
  <c r="X65" i="7"/>
  <c r="Z65" i="7"/>
  <c r="R66" i="7"/>
  <c r="T66" i="7"/>
  <c r="V66" i="7"/>
  <c r="X66" i="7"/>
  <c r="Z66" i="7"/>
  <c r="R67" i="7"/>
  <c r="T67" i="7"/>
  <c r="V67" i="7"/>
  <c r="X67" i="7"/>
  <c r="Z67" i="7"/>
  <c r="R68" i="7"/>
  <c r="T68" i="7"/>
  <c r="V68" i="7"/>
  <c r="X68" i="7"/>
  <c r="Z68" i="7"/>
  <c r="R69" i="7"/>
  <c r="T69" i="7"/>
  <c r="V69" i="7"/>
  <c r="X69" i="7"/>
  <c r="Z69" i="7"/>
  <c r="R70" i="7"/>
  <c r="T70" i="7"/>
  <c r="V70" i="7"/>
  <c r="X70" i="7"/>
  <c r="Z70" i="7"/>
  <c r="R71" i="7"/>
  <c r="T71" i="7"/>
  <c r="V71" i="7"/>
  <c r="X71" i="7"/>
  <c r="Z71" i="7"/>
  <c r="R72" i="7"/>
  <c r="T72" i="7"/>
  <c r="V72" i="7"/>
  <c r="X72" i="7"/>
  <c r="Z72" i="7"/>
  <c r="R73" i="7"/>
  <c r="T73" i="7"/>
  <c r="V73" i="7"/>
  <c r="X73" i="7"/>
  <c r="Z73" i="7"/>
  <c r="R74" i="7"/>
  <c r="T74" i="7"/>
  <c r="V74" i="7"/>
  <c r="X74" i="7"/>
  <c r="Z74" i="7"/>
  <c r="R75" i="7"/>
  <c r="T75" i="7"/>
  <c r="V75" i="7"/>
  <c r="X75" i="7"/>
  <c r="Z75" i="7"/>
  <c r="R76" i="7"/>
  <c r="T76" i="7"/>
  <c r="V76" i="7"/>
  <c r="X76" i="7"/>
  <c r="Z76" i="7"/>
  <c r="R77" i="7"/>
  <c r="T77" i="7"/>
  <c r="V77" i="7"/>
  <c r="X77" i="7"/>
  <c r="Z77" i="7"/>
  <c r="R78" i="7"/>
  <c r="T78" i="7"/>
  <c r="V78" i="7"/>
  <c r="X78" i="7"/>
  <c r="Z78" i="7"/>
  <c r="R79" i="7"/>
  <c r="T79" i="7"/>
  <c r="V79" i="7"/>
  <c r="X79" i="7"/>
  <c r="Z79" i="7"/>
  <c r="R80" i="7"/>
  <c r="T80" i="7"/>
  <c r="V80" i="7"/>
  <c r="X80" i="7"/>
  <c r="Z80" i="7"/>
  <c r="R81" i="7"/>
  <c r="T81" i="7"/>
  <c r="V81" i="7"/>
  <c r="X81" i="7"/>
  <c r="Z81" i="7"/>
  <c r="R82" i="7"/>
  <c r="T82" i="7"/>
  <c r="V82" i="7"/>
  <c r="X82" i="7"/>
  <c r="Z82" i="7"/>
  <c r="R83" i="7"/>
  <c r="T83" i="7"/>
  <c r="V83" i="7"/>
  <c r="X83" i="7"/>
  <c r="Z83" i="7"/>
  <c r="R84" i="7"/>
  <c r="T84" i="7"/>
  <c r="V84" i="7"/>
  <c r="X84" i="7"/>
  <c r="Z84" i="7"/>
  <c r="R85" i="7"/>
  <c r="T85" i="7"/>
  <c r="V85" i="7"/>
  <c r="X85" i="7"/>
  <c r="Z85" i="7"/>
  <c r="R86" i="7"/>
  <c r="T86" i="7"/>
  <c r="V86" i="7"/>
  <c r="X86" i="7"/>
  <c r="Z86" i="7"/>
  <c r="R87" i="7"/>
  <c r="T87" i="7"/>
  <c r="V87" i="7"/>
  <c r="X87" i="7"/>
  <c r="Z87" i="7"/>
  <c r="R88" i="7"/>
  <c r="T88" i="7"/>
  <c r="V88" i="7"/>
  <c r="X88" i="7"/>
  <c r="Z88" i="7"/>
  <c r="R89" i="7"/>
  <c r="T89" i="7"/>
  <c r="V89" i="7"/>
  <c r="X89" i="7"/>
  <c r="Z89" i="7"/>
  <c r="R90" i="7"/>
  <c r="T90" i="7"/>
  <c r="V90" i="7"/>
  <c r="X90" i="7"/>
  <c r="Z90" i="7"/>
  <c r="R91" i="7"/>
  <c r="T91" i="7"/>
  <c r="V91" i="7"/>
  <c r="X91" i="7"/>
  <c r="Z91" i="7"/>
  <c r="R92" i="7"/>
  <c r="T92" i="7"/>
  <c r="V92" i="7"/>
  <c r="X92" i="7"/>
  <c r="Z92" i="7"/>
  <c r="R93" i="7"/>
  <c r="T93" i="7"/>
  <c r="V93" i="7"/>
  <c r="X93" i="7"/>
  <c r="Z93" i="7"/>
  <c r="R94" i="7"/>
  <c r="T94" i="7"/>
  <c r="V94" i="7"/>
  <c r="X94" i="7"/>
  <c r="Z94" i="7"/>
  <c r="R95" i="7"/>
  <c r="T95" i="7"/>
  <c r="V95" i="7"/>
  <c r="X95" i="7"/>
  <c r="Z95" i="7"/>
  <c r="R96" i="7"/>
  <c r="T96" i="7"/>
  <c r="V96" i="7"/>
  <c r="X96" i="7"/>
  <c r="Z96" i="7"/>
  <c r="R97" i="7"/>
  <c r="T97" i="7"/>
  <c r="V97" i="7"/>
  <c r="X97" i="7"/>
  <c r="Z97" i="7"/>
  <c r="R98" i="7"/>
  <c r="T98" i="7"/>
  <c r="V98" i="7"/>
  <c r="X98" i="7"/>
  <c r="Z98" i="7"/>
  <c r="R99" i="7"/>
  <c r="T99" i="7"/>
  <c r="V99" i="7"/>
  <c r="X99" i="7"/>
  <c r="Z99" i="7"/>
  <c r="R100" i="7"/>
  <c r="T100" i="7"/>
  <c r="V100" i="7"/>
  <c r="X100" i="7"/>
  <c r="Z100" i="7"/>
  <c r="R101" i="7"/>
  <c r="T101" i="7"/>
  <c r="V101" i="7"/>
  <c r="X101" i="7"/>
  <c r="Z101" i="7"/>
  <c r="R102" i="7"/>
  <c r="T102" i="7"/>
  <c r="V102" i="7"/>
  <c r="X102" i="7"/>
  <c r="Z102" i="7"/>
  <c r="R103" i="7"/>
  <c r="T103" i="7"/>
  <c r="V103" i="7"/>
  <c r="X103" i="7"/>
  <c r="Z103" i="7"/>
  <c r="R104" i="7"/>
  <c r="T104" i="7"/>
  <c r="V104" i="7"/>
  <c r="X104" i="7"/>
  <c r="Z104" i="7"/>
  <c r="R105" i="7"/>
  <c r="T105" i="7"/>
  <c r="V105" i="7"/>
  <c r="X105" i="7"/>
  <c r="Z105" i="7"/>
  <c r="R106" i="7"/>
  <c r="T106" i="7"/>
  <c r="V106" i="7"/>
  <c r="X106" i="7"/>
  <c r="Z106" i="7"/>
  <c r="R107" i="7"/>
  <c r="T107" i="7"/>
  <c r="V107" i="7"/>
  <c r="X107" i="7"/>
  <c r="Z107" i="7"/>
  <c r="R108" i="7"/>
  <c r="T108" i="7"/>
  <c r="V108" i="7"/>
  <c r="X108" i="7"/>
  <c r="Z108" i="7"/>
  <c r="R109" i="7"/>
  <c r="T109" i="7"/>
  <c r="V109" i="7"/>
  <c r="X109" i="7"/>
  <c r="Z109" i="7"/>
  <c r="R110" i="7"/>
  <c r="T110" i="7"/>
  <c r="V110" i="7"/>
  <c r="X110" i="7"/>
  <c r="Z110" i="7"/>
  <c r="R111" i="7"/>
  <c r="T111" i="7"/>
  <c r="V111" i="7"/>
  <c r="X111" i="7"/>
  <c r="Z111" i="7"/>
  <c r="R112" i="7"/>
  <c r="T112" i="7"/>
  <c r="V112" i="7"/>
  <c r="X112" i="7"/>
  <c r="Z112" i="7"/>
  <c r="R113" i="7"/>
  <c r="T113" i="7"/>
  <c r="V113" i="7"/>
  <c r="X113" i="7"/>
  <c r="Z113" i="7"/>
  <c r="R114" i="7"/>
  <c r="T114" i="7"/>
  <c r="V114" i="7"/>
  <c r="X114" i="7"/>
  <c r="Z114" i="7"/>
  <c r="R115" i="7"/>
  <c r="T115" i="7"/>
  <c r="V115" i="7"/>
  <c r="X115" i="7"/>
  <c r="Z115" i="7"/>
  <c r="R116" i="7"/>
  <c r="T116" i="7"/>
  <c r="V116" i="7"/>
  <c r="X116" i="7"/>
  <c r="Z116" i="7"/>
  <c r="R117" i="7"/>
  <c r="T117" i="7"/>
  <c r="V117" i="7"/>
  <c r="X117" i="7"/>
  <c r="Z117" i="7"/>
  <c r="R118" i="7"/>
  <c r="T118" i="7"/>
  <c r="V118" i="7"/>
  <c r="X118" i="7"/>
  <c r="Z118" i="7"/>
  <c r="R119" i="7"/>
  <c r="T119" i="7"/>
  <c r="V119" i="7"/>
  <c r="X119" i="7"/>
  <c r="Z119" i="7"/>
  <c r="R120" i="7"/>
  <c r="T120" i="7"/>
  <c r="V120" i="7"/>
  <c r="X120" i="7"/>
  <c r="Z120" i="7"/>
  <c r="R121" i="7"/>
  <c r="T121" i="7"/>
  <c r="V121" i="7"/>
  <c r="X121" i="7"/>
  <c r="Z121" i="7"/>
  <c r="R122" i="7"/>
  <c r="T122" i="7"/>
  <c r="V122" i="7"/>
  <c r="X122" i="7"/>
  <c r="Z122" i="7"/>
  <c r="R123" i="7"/>
  <c r="T123" i="7"/>
  <c r="V123" i="7"/>
  <c r="X123" i="7"/>
  <c r="Z123" i="7"/>
  <c r="R124" i="7"/>
  <c r="T124" i="7"/>
  <c r="V124" i="7"/>
  <c r="X124" i="7"/>
  <c r="Z124" i="7"/>
  <c r="R125" i="7"/>
  <c r="T125" i="7"/>
  <c r="V125" i="7"/>
  <c r="X125" i="7"/>
  <c r="Z125" i="7"/>
  <c r="R448" i="7"/>
  <c r="T448" i="7"/>
  <c r="V448" i="7"/>
  <c r="X448" i="7"/>
  <c r="Z448" i="7"/>
  <c r="R449" i="7"/>
  <c r="T449" i="7"/>
  <c r="V449" i="7"/>
  <c r="X449" i="7"/>
  <c r="Z449" i="7"/>
  <c r="R450" i="7"/>
  <c r="T450" i="7"/>
  <c r="V450" i="7"/>
  <c r="X450" i="7"/>
  <c r="Z450" i="7"/>
  <c r="R451" i="7"/>
  <c r="T451" i="7"/>
  <c r="V451" i="7"/>
  <c r="X451" i="7"/>
  <c r="Z451" i="7"/>
  <c r="R452" i="7"/>
  <c r="T452" i="7"/>
  <c r="V452" i="7"/>
  <c r="X452" i="7"/>
  <c r="Z452" i="7"/>
  <c r="R453" i="7"/>
  <c r="T453" i="7"/>
  <c r="V453" i="7"/>
  <c r="X453" i="7"/>
  <c r="Z453" i="7"/>
  <c r="R454" i="7"/>
  <c r="T454" i="7"/>
  <c r="V454" i="7"/>
  <c r="X454" i="7"/>
  <c r="Z454" i="7"/>
  <c r="R455" i="7"/>
  <c r="T455" i="7"/>
  <c r="V455" i="7"/>
  <c r="X455" i="7"/>
  <c r="Z455" i="7"/>
  <c r="R456" i="7"/>
  <c r="T456" i="7"/>
  <c r="V456" i="7"/>
  <c r="X456" i="7"/>
  <c r="Z456" i="7"/>
  <c r="R457" i="7"/>
  <c r="T457" i="7"/>
  <c r="V457" i="7"/>
  <c r="X457" i="7"/>
  <c r="Z457" i="7"/>
  <c r="R458" i="7"/>
  <c r="T458" i="7"/>
  <c r="V458" i="7"/>
  <c r="X458" i="7"/>
  <c r="Z458" i="7"/>
  <c r="R459" i="7"/>
  <c r="T459" i="7"/>
  <c r="V459" i="7"/>
  <c r="X459" i="7"/>
  <c r="Z459" i="7"/>
  <c r="R460" i="7"/>
  <c r="T460" i="7"/>
  <c r="V460" i="7"/>
  <c r="X460" i="7"/>
  <c r="Z460" i="7"/>
  <c r="R461" i="7"/>
  <c r="T461" i="7"/>
  <c r="V461" i="7"/>
  <c r="X461" i="7"/>
  <c r="Z461" i="7"/>
  <c r="R462" i="7"/>
  <c r="T462" i="7"/>
  <c r="V462" i="7"/>
  <c r="X462" i="7"/>
  <c r="Z462" i="7"/>
  <c r="R463" i="7"/>
  <c r="T463" i="7"/>
  <c r="V463" i="7"/>
  <c r="X463" i="7"/>
  <c r="Z463" i="7"/>
  <c r="R464" i="7"/>
  <c r="T464" i="7"/>
  <c r="V464" i="7"/>
  <c r="X464" i="7"/>
  <c r="Z464" i="7"/>
  <c r="R465" i="7"/>
  <c r="T465" i="7"/>
  <c r="V465" i="7"/>
  <c r="X465" i="7"/>
  <c r="Z465" i="7"/>
  <c r="R466" i="7"/>
  <c r="T466" i="7"/>
  <c r="V466" i="7"/>
  <c r="X466" i="7"/>
  <c r="Z466" i="7"/>
  <c r="R467" i="7"/>
  <c r="T467" i="7"/>
  <c r="V467" i="7"/>
  <c r="X467" i="7"/>
  <c r="Z467" i="7"/>
  <c r="R468" i="7"/>
  <c r="T468" i="7"/>
  <c r="V468" i="7"/>
  <c r="X468" i="7"/>
  <c r="Z468" i="7"/>
  <c r="R469" i="7"/>
  <c r="T469" i="7"/>
  <c r="V469" i="7"/>
  <c r="X469" i="7"/>
  <c r="Z469" i="7"/>
  <c r="R470" i="7"/>
  <c r="T470" i="7"/>
  <c r="V470" i="7"/>
  <c r="X470" i="7"/>
  <c r="Z470" i="7"/>
  <c r="R471" i="7"/>
  <c r="T471" i="7"/>
  <c r="V471" i="7"/>
  <c r="X471" i="7"/>
  <c r="Z471" i="7"/>
  <c r="R472" i="7"/>
  <c r="T472" i="7"/>
  <c r="V472" i="7"/>
  <c r="X472" i="7"/>
  <c r="Z472" i="7"/>
  <c r="R473" i="7"/>
  <c r="T473" i="7"/>
  <c r="V473" i="7"/>
  <c r="X473" i="7"/>
  <c r="Z473" i="7"/>
  <c r="R474" i="7"/>
  <c r="T474" i="7"/>
  <c r="V474" i="7"/>
  <c r="X474" i="7"/>
  <c r="Z474" i="7"/>
  <c r="R475" i="7"/>
  <c r="T475" i="7"/>
  <c r="V475" i="7"/>
  <c r="X475" i="7"/>
  <c r="Z475" i="7"/>
  <c r="R476" i="7"/>
  <c r="T476" i="7"/>
  <c r="V476" i="7"/>
  <c r="X476" i="7"/>
  <c r="Z476" i="7"/>
  <c r="R477" i="7"/>
  <c r="T477" i="7"/>
  <c r="V477" i="7"/>
  <c r="X477" i="7"/>
  <c r="Z477" i="7"/>
  <c r="R478" i="7"/>
  <c r="T478" i="7"/>
  <c r="V478" i="7"/>
  <c r="X478" i="7"/>
  <c r="Z478" i="7"/>
  <c r="R479" i="7"/>
  <c r="T479" i="7"/>
  <c r="V479" i="7"/>
  <c r="X479" i="7"/>
  <c r="Z479" i="7"/>
  <c r="R480" i="7"/>
  <c r="T480" i="7"/>
  <c r="V480" i="7"/>
  <c r="X480" i="7"/>
  <c r="Z480" i="7"/>
  <c r="R481" i="7"/>
  <c r="T481" i="7"/>
  <c r="V481" i="7"/>
  <c r="X481" i="7"/>
  <c r="Z481" i="7"/>
  <c r="R482" i="7"/>
  <c r="T482" i="7"/>
  <c r="V482" i="7"/>
  <c r="X482" i="7"/>
  <c r="Z482" i="7"/>
  <c r="R483" i="7"/>
  <c r="T483" i="7"/>
  <c r="V483" i="7"/>
  <c r="X483" i="7"/>
  <c r="Z483" i="7"/>
  <c r="R484" i="7"/>
  <c r="T484" i="7"/>
  <c r="V484" i="7"/>
  <c r="X484" i="7"/>
  <c r="Z484" i="7"/>
  <c r="R485" i="7"/>
  <c r="T485" i="7"/>
  <c r="V485" i="7"/>
  <c r="X485" i="7"/>
  <c r="Z485" i="7"/>
  <c r="R486" i="7"/>
  <c r="T486" i="7"/>
  <c r="V486" i="7"/>
  <c r="X486" i="7"/>
  <c r="Z486" i="7"/>
  <c r="R487" i="7"/>
  <c r="T487" i="7"/>
  <c r="V487" i="7"/>
  <c r="X487" i="7"/>
  <c r="Z487" i="7"/>
  <c r="R488" i="7"/>
  <c r="T488" i="7"/>
  <c r="V488" i="7"/>
  <c r="X488" i="7"/>
  <c r="Z488" i="7"/>
  <c r="R489" i="7"/>
  <c r="T489" i="7"/>
  <c r="V489" i="7"/>
  <c r="X489" i="7"/>
  <c r="Z489" i="7"/>
  <c r="R490" i="7"/>
  <c r="T490" i="7"/>
  <c r="V490" i="7"/>
  <c r="X490" i="7"/>
  <c r="Z490" i="7"/>
  <c r="R3" i="7"/>
  <c r="T3" i="7"/>
  <c r="V3" i="7"/>
  <c r="X3" i="7"/>
  <c r="Z3" i="7"/>
  <c r="Z2" i="7"/>
  <c r="X2" i="7"/>
  <c r="V2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2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2" i="7"/>
</calcChain>
</file>

<file path=xl/sharedStrings.xml><?xml version="1.0" encoding="utf-8"?>
<sst xmlns="http://schemas.openxmlformats.org/spreadsheetml/2006/main" count="6292" uniqueCount="297">
  <si>
    <t>@charset "utf-8";</t>
  </si>
  <si>
    <t>body, p, h1, h2, h3, ul {</t>
  </si>
  <si>
    <t xml:space="preserve">  padding: 0;</t>
  </si>
  <si>
    <t xml:space="preserve">  margin: 0;</t>
  </si>
  <si>
    <t>}</t>
  </si>
  <si>
    <t>img {</t>
  </si>
  <si>
    <t xml:space="preserve">  border: none;</t>
  </si>
  <si>
    <t xml:space="preserve">  vertical-align: middle;</t>
  </si>
  <si>
    <t>body {</t>
  </si>
  <si>
    <t xml:space="preserve">  font-family: Georgia, "Times New Roman", Times, serif;</t>
  </si>
  <si>
    <t xml:space="preserve">  line-height: 1.8;</t>
  </si>
  <si>
    <t>.inner {</t>
  </si>
  <si>
    <t xml:space="preserve">  margin-top: 0;</t>
  </si>
  <si>
    <t xml:space="preserve">  margin-right: auto;</t>
  </si>
  <si>
    <t xml:space="preserve">  margin-left: auto;</t>
  </si>
  <si>
    <t xml:space="preserve">  margin-bottom: 0;</t>
  </si>
  <si>
    <t xml:space="preserve">  width: 1200px;</t>
  </si>
  <si>
    <t>.inner h2 {</t>
  </si>
  <si>
    <t xml:space="preserve">  margin: 50px 0 50px;</t>
  </si>
  <si>
    <t xml:space="preserve">  text-align: center;</t>
  </si>
  <si>
    <t>/* ------------------------------</t>
  </si>
  <si>
    <t xml:space="preserve">   header</t>
  </si>
  <si>
    <t xml:space="preserve">   ------------------------------ */</t>
  </si>
  <si>
    <t>header {</t>
  </si>
  <si>
    <t xml:space="preserve">  background-image: url(../images/bg.png);</t>
  </si>
  <si>
    <t xml:space="preserve">  height: 280px;</t>
  </si>
  <si>
    <t xml:space="preserve">  background-repeat: repeat;</t>
  </si>
  <si>
    <t xml:space="preserve">  min-width: 1200px;</t>
  </si>
  <si>
    <t>header .inner {</t>
  </si>
  <si>
    <t xml:space="preserve">  position: relative;</t>
  </si>
  <si>
    <t>header h1 {</t>
  </si>
  <si>
    <t xml:space="preserve">  position: absolute;</t>
  </si>
  <si>
    <t xml:space="preserve">  left: 0px;</t>
  </si>
  <si>
    <t xml:space="preserve">   nav</t>
  </si>
  <si>
    <t>nav {</t>
  </si>
  <si>
    <t xml:space="preserve">  margin-left: 300px;</t>
  </si>
  <si>
    <t>nav ul {</t>
  </si>
  <si>
    <t xml:space="preserve">  list-style-type: none;</t>
  </si>
  <si>
    <t xml:space="preserve">  overflow: hidden;</t>
  </si>
  <si>
    <t>nav li {</t>
  </si>
  <si>
    <t xml:space="preserve">  float: left;</t>
  </si>
  <si>
    <t xml:space="preserve">   main</t>
  </si>
  <si>
    <t>main {</t>
  </si>
  <si>
    <t xml:space="preserve">  margin-top: 50px;</t>
  </si>
  <si>
    <t xml:space="preserve">  margin-bottom: 50px;</t>
  </si>
  <si>
    <t>h2 {</t>
  </si>
  <si>
    <t xml:space="preserve">  color: #707070;</t>
  </si>
  <si>
    <t xml:space="preserve">  font-size: 3.5em;</t>
  </si>
  <si>
    <t xml:space="preserve">   footer</t>
  </si>
  <si>
    <t>footer {</t>
  </si>
  <si>
    <t xml:space="preserve">  height: 300px;</t>
  </si>
  <si>
    <t xml:space="preserve">  background-color: #50214A;</t>
  </si>
  <si>
    <t>footer p {</t>
  </si>
  <si>
    <t xml:space="preserve">  color: #FFFFFF;</t>
  </si>
  <si>
    <t xml:space="preserve">  padding-top: 50px;</t>
  </si>
  <si>
    <t xml:space="preserve">   n3t</t>
  </si>
  <si>
    <t>.n3t .box {</t>
  </si>
  <si>
    <t xml:space="preserve">  width: 550px;</t>
  </si>
  <si>
    <t xml:space="preserve">  margin: 0 auto;</t>
  </si>
  <si>
    <t xml:space="preserve">  clear: both;</t>
  </si>
  <si>
    <t>.box p img {}</t>
  </si>
  <si>
    <t>.n3t .box .text {</t>
  </si>
  <si>
    <t xml:space="preserve">  text-align: left;</t>
  </si>
  <si>
    <t>.n3t .box h3 {</t>
  </si>
  <si>
    <t xml:space="preserve">  padding-bottom: 50px;</t>
  </si>
  <si>
    <t>.n3t .before {</t>
  </si>
  <si>
    <t xml:space="preserve">  padding: 0 auto;</t>
  </si>
  <si>
    <t xml:space="preserve">  width: 500px;</t>
  </si>
  <si>
    <t>.n3t .images {</t>
  </si>
  <si>
    <t xml:space="preserve">  margin: 50px auto;</t>
  </si>
  <si>
    <t xml:space="preserve">  width: 1000px;</t>
  </si>
  <si>
    <t>.n3t .images .img {</t>
  </si>
  <si>
    <t xml:space="preserve">  width: 240px;</t>
  </si>
  <si>
    <t>.n3t .img p {</t>
  </si>
  <si>
    <t xml:space="preserve">  margin-top: 10px;</t>
  </si>
  <si>
    <t xml:space="preserve">  margin-bottom: 10px;</t>
  </si>
  <si>
    <t xml:space="preserve">   flow</t>
  </si>
  <si>
    <t>.flow_box {</t>
  </si>
  <si>
    <t xml:space="preserve">  border-radius: 50px;</t>
  </si>
  <si>
    <t xml:space="preserve">  border: 1px solid #707070;</t>
  </si>
  <si>
    <t xml:space="preserve">  height: 100px;</t>
  </si>
  <si>
    <t xml:space="preserve">  background-color: rgba(197, 164, 63, 0.43);</t>
  </si>
  <si>
    <t xml:space="preserve">  padding-top: 10px;</t>
  </si>
  <si>
    <t xml:space="preserve">  padding-bottom: 10px;</t>
  </si>
  <si>
    <t>.flow_next {</t>
  </si>
  <si>
    <t xml:space="preserve">   price</t>
  </si>
  <si>
    <t>.price h3 {</t>
  </si>
  <si>
    <t>.price .text {</t>
  </si>
  <si>
    <t>.price table {</t>
  </si>
  <si>
    <t xml:space="preserve">  border-collapse: collapse;</t>
  </si>
  <si>
    <t xml:space="preserve">  border: medium solid #707070;</t>
  </si>
  <si>
    <t>.price table tbody th, .price table tbody td {</t>
  </si>
  <si>
    <t>.price table .n3t {</t>
  </si>
  <si>
    <t xml:space="preserve">   qa</t>
  </si>
  <si>
    <t>dl {</t>
  </si>
  <si>
    <t>dl dt {</t>
  </si>
  <si>
    <t xml:space="preserve">  border-radius: 55px;</t>
  </si>
  <si>
    <t xml:space="preserve">  background-color: rgba(80, 33, 74, 0.50);</t>
  </si>
  <si>
    <t xml:space="preserve">  margin-bottom: 1em;</t>
  </si>
  <si>
    <t>dt p {</t>
  </si>
  <si>
    <t xml:space="preserve">  padding: 30px;</t>
  </si>
  <si>
    <t>dl dd {</t>
  </si>
  <si>
    <t xml:space="preserve">  margin-bottom: 5em;</t>
  </si>
  <si>
    <t xml:space="preserve">  margin-left: 0px;</t>
  </si>
  <si>
    <t>dd p {</t>
  </si>
  <si>
    <t xml:space="preserve">   case</t>
  </si>
  <si>
    <t>.case_box {</t>
  </si>
  <si>
    <t xml:space="preserve">  height: 450px;</t>
  </si>
  <si>
    <t>.case_top p {</t>
  </si>
  <si>
    <t xml:space="preserve">  width: 440px;</t>
  </si>
  <si>
    <t xml:space="preserve">  margin-left: 280px;</t>
  </si>
  <si>
    <t>.case_before {</t>
  </si>
  <si>
    <t xml:space="preserve">  margin-right: 30px;</t>
  </si>
  <si>
    <t>.case_text {</t>
  </si>
  <si>
    <t>.case_after {</t>
  </si>
  <si>
    <t xml:space="preserve">  margin-top: 175px;</t>
  </si>
  <si>
    <t xml:space="preserve">   clinic</t>
  </si>
  <si>
    <t>.table_01 {</t>
  </si>
  <si>
    <t xml:space="preserve">  margin-left: 350px;</t>
  </si>
  <si>
    <t xml:space="preserve">  width: 800px;</t>
  </si>
  <si>
    <t>.table_01 th {</t>
  </si>
  <si>
    <t>.table_02 {</t>
  </si>
  <si>
    <t xml:space="preserve">  width: 150px;</t>
  </si>
  <si>
    <t xml:space="preserve">  height: 200px;</t>
  </si>
  <si>
    <t>.table_02 th {</t>
  </si>
  <si>
    <t xml:space="preserve">  height: 50px;</t>
  </si>
  <si>
    <t>.table_02 tr {</t>
  </si>
  <si>
    <t>.table_03 {</t>
  </si>
  <si>
    <t xml:space="preserve">  width: 576px;</t>
  </si>
  <si>
    <t>.table_03 th {</t>
  </si>
  <si>
    <t xml:space="preserve">  border: 1px solid #000;</t>
  </si>
  <si>
    <t xml:space="preserve">  width: 100px;</t>
  </si>
  <si>
    <t>.table_03 td {</t>
  </si>
  <si>
    <t>.map {</t>
  </si>
  <si>
    <t xml:space="preserve">  width: 700px;</t>
  </si>
  <si>
    <t xml:space="preserve">  height: 500px;</t>
  </si>
  <si>
    <t>.clinic h3 {</t>
  </si>
  <si>
    <t xml:space="preserve">  font-size: 30px;</t>
  </si>
  <si>
    <t>.clinic h4 {</t>
  </si>
  <si>
    <t xml:space="preserve">  margin-top: 20px;</t>
  </si>
  <si>
    <t xml:space="preserve">  margin-bottom: 15px;</t>
  </si>
  <si>
    <t xml:space="preserve">  font-size: 1.1rem;</t>
  </si>
  <si>
    <t>.clinic table {</t>
  </si>
  <si>
    <t>.time {</t>
  </si>
  <si>
    <t xml:space="preserve">  display: flex;</t>
  </si>
  <si>
    <t xml:space="preserve">  justify-content: center;</t>
  </si>
  <si>
    <t>.clinic {</t>
  </si>
  <si>
    <t xml:space="preserve">  margin-bottom: 80px;</t>
  </si>
  <si>
    <t>@media (max-width:750px) {</t>
  </si>
  <si>
    <t xml:space="preserve">  .inner {</t>
  </si>
  <si>
    <t xml:space="preserve">    width: 100%;</t>
  </si>
  <si>
    <t xml:space="preserve">  }</t>
  </si>
  <si>
    <t xml:space="preserve">  header .inner {</t>
  </si>
  <si>
    <t xml:space="preserve">  header h1 img {</t>
  </si>
  <si>
    <t xml:space="preserve">    width: 150px;</t>
  </si>
  <si>
    <t xml:space="preserve">    height: 150px;</t>
  </si>
  <si>
    <t xml:space="preserve">  table {</t>
  </si>
  <si>
    <t xml:space="preserve">    margin: 0 15px;</t>
  </si>
  <si>
    <t xml:space="preserve">  header {</t>
  </si>
  <si>
    <t xml:space="preserve">    height: 132px;</t>
  </si>
  <si>
    <t xml:space="preserve">  /*</t>
  </si>
  <si>
    <t>header h1{</t>
  </si>
  <si>
    <t>*/</t>
  </si>
  <si>
    <t xml:space="preserve">  /* bager menu */</t>
  </si>
  <si>
    <t xml:space="preserve">  #header #navi {</t>
  </si>
  <si>
    <t xml:space="preserve">    transition: all .6s;</t>
  </si>
  <si>
    <t xml:space="preserve">    overflow-y: auto;</t>
  </si>
  <si>
    <t xml:space="preserve">    padding-top: 40px;</t>
  </si>
  <si>
    <t xml:space="preserve">    width: 300px;</t>
  </si>
  <si>
    <t xml:space="preserve">    height: 100vh;</t>
  </si>
  <si>
    <t xml:space="preserve">    z-index: 200;</t>
  </si>
  <si>
    <t xml:space="preserve">    top: 0;</t>
  </si>
  <si>
    <t xml:space="preserve">    right: -320px;</t>
  </si>
  <si>
    <t xml:space="preserve">    background-color: #fff;</t>
  </si>
  <si>
    <t xml:space="preserve">    position: fixed;</t>
  </si>
  <si>
    <t xml:space="preserve">  #header .nav_btn {</t>
  </si>
  <si>
    <t xml:space="preserve">    width: 44px;</t>
  </si>
  <si>
    <t xml:space="preserve">    height: 44px;</t>
  </si>
  <si>
    <t xml:space="preserve">    z-index: 300;</t>
  </si>
  <si>
    <t xml:space="preserve">    top: 0px;</t>
  </si>
  <si>
    <t xml:space="preserve">    right: 0px;</t>
  </si>
  <si>
    <t xml:space="preserve">    cursor: pointer;</t>
  </si>
  <si>
    <t xml:space="preserve">    background-color: rgba(80, 33, 74, 0.82);</t>
  </si>
  <si>
    <t xml:space="preserve">  .hamburger_line {</t>
  </si>
  <si>
    <t xml:space="preserve">    width: 34px;</t>
  </si>
  <si>
    <t xml:space="preserve">    height: 2px;</t>
  </si>
  <si>
    <t xml:space="preserve">    right: 5px;</t>
  </si>
  <si>
    <t xml:space="preserve">    background-color: #C5A43F;</t>
  </si>
  <si>
    <t xml:space="preserve">  .hamburger_line1 {</t>
  </si>
  <si>
    <t xml:space="preserve">    top: 8px;</t>
  </si>
  <si>
    <t xml:space="preserve">  .hamburger_line2 {</t>
  </si>
  <si>
    <t xml:space="preserve">    top: 21px;</t>
  </si>
  <si>
    <t xml:space="preserve">  .hamburger_line3 {</t>
  </si>
  <si>
    <t xml:space="preserve">    top: 32px;</t>
  </si>
  <si>
    <t xml:space="preserve">  .nav_bg {</t>
  </si>
  <si>
    <t xml:space="preserve">    opacity: 0;</t>
  </si>
  <si>
    <t xml:space="preserve">    width: 100vw;</t>
  </si>
  <si>
    <t xml:space="preserve">    z-index: 100;</t>
  </si>
  <si>
    <t xml:space="preserve">    left: 0;</t>
  </si>
  <si>
    <t xml:space="preserve">    visibility: hidden;</t>
  </si>
  <si>
    <t xml:space="preserve">    background-color: #000;</t>
  </si>
  <si>
    <t xml:space="preserve">  /* 表示された時用のCSS */</t>
  </si>
  <si>
    <t xml:space="preserve">  .nav_open #header #navi {</t>
  </si>
  <si>
    <t xml:space="preserve">    right: 0;</t>
  </si>
  <si>
    <t xml:space="preserve">  .nav_open .nav_bg {</t>
  </si>
  <si>
    <t xml:space="preserve">    opacity: .8;</t>
  </si>
  <si>
    <t xml:space="preserve">    visibility: visible;</t>
  </si>
  <si>
    <t xml:space="preserve">  .nav_open .hamburger_line1 {</t>
  </si>
  <si>
    <t xml:space="preserve">    transform: rotate(45deg);</t>
  </si>
  <si>
    <t xml:space="preserve">    top: 20px;</t>
  </si>
  <si>
    <t xml:space="preserve">  .nav_open .hamburger_line2 {</t>
  </si>
  <si>
    <t xml:space="preserve">    width: 0;</t>
  </si>
  <si>
    <t xml:space="preserve">    right: 50%;</t>
  </si>
  <si>
    <t xml:space="preserve">  .nav_open .hamburger_line3 {</t>
  </si>
  <si>
    <t xml:space="preserve">    transform: rotate(-45deg);</t>
  </si>
  <si>
    <t xml:space="preserve">  .pc_nav {</t>
  </si>
  <si>
    <t xml:space="preserve">    display: none;</t>
  </si>
  <si>
    <t xml:space="preserve">  #navi li {</t>
  </si>
  <si>
    <t xml:space="preserve">    float: none;</t>
  </si>
  <si>
    <t xml:space="preserve">    font-size: 2.5em;</t>
  </si>
  <si>
    <t xml:space="preserve">    text-align: center;</t>
  </si>
  <si>
    <t xml:space="preserve">  #navi a {</t>
  </si>
  <si>
    <t xml:space="preserve">    text-decoration: none;</t>
  </si>
  <si>
    <t xml:space="preserve">    color: #50214A;</t>
  </si>
  <si>
    <t xml:space="preserve">  #navi a:hover {</t>
  </si>
  <si>
    <t xml:space="preserve">    color: #c5a43f;</t>
  </si>
  <si>
    <t xml:space="preserve">  .case_before, .case_after, .case_text {</t>
  </si>
  <si>
    <t xml:space="preserve">    margin: 0 auto;</t>
  </si>
  <si>
    <t xml:space="preserve">  .case_box {</t>
  </si>
  <si>
    <t xml:space="preserve">  .case_text {</t>
  </si>
  <si>
    <t xml:space="preserve">    clear: both;</t>
  </si>
  <si>
    <t xml:space="preserve">    overflow: hidden;</t>
  </si>
  <si>
    <t xml:space="preserve">    display: block;</t>
  </si>
  <si>
    <t xml:space="preserve">    padding-top: 10px;</t>
  </si>
  <si>
    <t xml:space="preserve">    padding-bottom: 10px;</t>
  </si>
  <si>
    <t xml:space="preserve">    height: auto;</t>
  </si>
  <si>
    <t xml:space="preserve">  .case h2 {</t>
  </si>
  <si>
    <t>@media (min-width:751px) {</t>
  </si>
  <si>
    <t xml:space="preserve">  #navi {</t>
  </si>
  <si>
    <t xml:space="preserve">	position: fixed;</t>
  </si>
  <si>
    <t xml:space="preserve">	left: 0;</t>
  </si>
  <si>
    <t xml:space="preserve">	top: 0;</t>
  </si>
  <si>
    <t xml:space="preserve">  background-color: #FF0000;</t>
  </si>
  <si>
    <t xml:space="preserve">  width: 250px;</t>
  </si>
  <si>
    <t xml:space="preserve">  height: 250px;</t>
  </si>
  <si>
    <t xml:space="preserve">    background-color: #50214a9d;</t>
  </si>
  <si>
    <t xml:space="preserve">    background-color: #c5a43f;</t>
  </si>
  <si>
    <t xml:space="preserve">  .price h3 {</t>
  </si>
  <si>
    <t xml:space="preserve">  .n3t {</t>
  </si>
  <si>
    <t xml:space="preserve">  .n3t br {</t>
  </si>
  <si>
    <t xml:space="preserve">    display: inherit;</t>
  </si>
  <si>
    <t xml:space="preserve">  .tb {</t>
  </si>
  <si>
    <t xml:space="preserve">    width: 1000px;</t>
  </si>
  <si>
    <t xml:space="preserve">  .price .tb {</t>
  </si>
  <si>
    <t xml:space="preserve">  .tb th {</t>
  </si>
  <si>
    <t xml:space="preserve">    width: auto;</t>
  </si>
  <si>
    <t xml:space="preserve">  .td td {</t>
  </si>
  <si>
    <t xml:space="preserve">  .n3t_2 {</t>
  </si>
  <si>
    <t xml:space="preserve">  .n3t_2 th {</t>
  </si>
  <si>
    <t xml:space="preserve">  .inner dl {</t>
  </si>
  <si>
    <t xml:space="preserve">  .inner dt {</t>
  </si>
  <si>
    <t xml:space="preserve">    display: flex;</t>
  </si>
  <si>
    <t xml:space="preserve">    align-items: center;</t>
  </si>
  <si>
    <t xml:space="preserve">    height: 130px;</t>
  </si>
  <si>
    <t xml:space="preserve">  .inner dd {</t>
  </si>
  <si>
    <t xml:space="preserve">    height: 120px;</t>
  </si>
  <si>
    <t xml:space="preserve">  .flow_box {</t>
  </si>
  <si>
    <t xml:space="preserve">    justify-content: center;</t>
  </si>
  <si>
    <t xml:space="preserve">  max-width: 1000px;</t>
  </si>
  <si>
    <t>.n3t .images_01 {</t>
  </si>
  <si>
    <t xml:space="preserve">  width: 100%;</t>
  </si>
  <si>
    <t xml:space="preserve">    margin: 0 calc(50% - 50vw);</t>
  </si>
  <si>
    <t xml:space="preserve">  .n3t .box {</t>
  </si>
  <si>
    <t xml:space="preserve">  .n3t .images {</t>
  </si>
  <si>
    <t xml:space="preserve">    max-width: 100%;</t>
  </si>
  <si>
    <t xml:space="preserve">  .n3t .images .img {</t>
  </si>
  <si>
    <t xml:space="preserve">    width: 240px;</t>
  </si>
  <si>
    <t xml:space="preserve">  .n3t .before {</t>
  </si>
  <si>
    <t>table {}</t>
  </si>
  <si>
    <t xml:space="preserve">  max-width: 800px;</t>
  </si>
  <si>
    <t xml:space="preserve">  max-width: 150px;</t>
  </si>
  <si>
    <t xml:space="preserve">  max-width: 576px;</t>
  </si>
  <si>
    <t xml:space="preserve">  .map {</t>
  </si>
  <si>
    <t>.n3t br {</t>
  </si>
  <si>
    <t xml:space="preserve">  display: none;</t>
  </si>
  <si>
    <t>.n3t th {</t>
  </si>
  <si>
    <t>.n3 td {</t>
  </si>
  <si>
    <t xml:space="preserve">  width: 565px;</t>
  </si>
  <si>
    <t>.n3t_2 {}</t>
  </si>
  <si>
    <t>.n3t_2 tr {</t>
  </si>
  <si>
    <t xml:space="preserve">  width: 350px;</t>
  </si>
  <si>
    <t>voice</t>
    <phoneticPr fontId="1"/>
  </si>
  <si>
    <t>step</t>
    <phoneticPr fontId="1"/>
  </si>
  <si>
    <t>qa</t>
    <phoneticPr fontId="1"/>
  </si>
  <si>
    <t>n3t</t>
    <phoneticPr fontId="1"/>
  </si>
  <si>
    <t>clinic</t>
    <phoneticPr fontId="1"/>
  </si>
  <si>
    <t>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</si>
</sst>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CD27-9691-4B2D-B82F-E35A96919F12}">
  <dimension ref="A1:A429"/>
  <sheetViews>
    <sheetView workbookViewId="0">
      <selection sqref="A1:A1048576"/>
    </sheetView>
  </sheetViews>
  <sheetFormatPr defaultRowHeight="18.75" x14ac:dyDescent="0.4"/>
  <cols>
    <col min="1" max="1" width="53.8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4</v>
      </c>
    </row>
    <row r="10" spans="1:1" x14ac:dyDescent="0.4">
      <c r="A10" t="s">
        <v>8</v>
      </c>
    </row>
    <row r="11" spans="1:1" x14ac:dyDescent="0.4">
      <c r="A11" t="s">
        <v>9</v>
      </c>
    </row>
    <row r="12" spans="1:1" x14ac:dyDescent="0.4">
      <c r="A12" t="s">
        <v>10</v>
      </c>
    </row>
    <row r="13" spans="1:1" x14ac:dyDescent="0.4">
      <c r="A13" t="s">
        <v>4</v>
      </c>
    </row>
    <row r="14" spans="1:1" x14ac:dyDescent="0.4">
      <c r="A14" t="s">
        <v>11</v>
      </c>
    </row>
    <row r="15" spans="1:1" x14ac:dyDescent="0.4">
      <c r="A15" t="s">
        <v>12</v>
      </c>
    </row>
    <row r="16" spans="1:1" x14ac:dyDescent="0.4">
      <c r="A16" t="s">
        <v>13</v>
      </c>
    </row>
    <row r="17" spans="1:1" x14ac:dyDescent="0.4">
      <c r="A17" t="s">
        <v>14</v>
      </c>
    </row>
    <row r="18" spans="1:1" x14ac:dyDescent="0.4">
      <c r="A18" t="s">
        <v>15</v>
      </c>
    </row>
    <row r="19" spans="1:1" x14ac:dyDescent="0.4">
      <c r="A19" t="s">
        <v>16</v>
      </c>
    </row>
    <row r="20" spans="1:1" x14ac:dyDescent="0.4">
      <c r="A20" t="s">
        <v>4</v>
      </c>
    </row>
    <row r="21" spans="1:1" x14ac:dyDescent="0.4">
      <c r="A21" t="s">
        <v>17</v>
      </c>
    </row>
    <row r="22" spans="1:1" x14ac:dyDescent="0.4">
      <c r="A22" t="s">
        <v>18</v>
      </c>
    </row>
    <row r="23" spans="1:1" x14ac:dyDescent="0.4">
      <c r="A23" t="s">
        <v>19</v>
      </c>
    </row>
    <row r="24" spans="1:1" x14ac:dyDescent="0.4">
      <c r="A24" t="s">
        <v>4</v>
      </c>
    </row>
    <row r="25" spans="1:1" x14ac:dyDescent="0.4">
      <c r="A25" t="s">
        <v>20</v>
      </c>
    </row>
    <row r="26" spans="1:1" x14ac:dyDescent="0.4">
      <c r="A26" t="s">
        <v>21</v>
      </c>
    </row>
    <row r="27" spans="1:1" x14ac:dyDescent="0.4">
      <c r="A27" t="s">
        <v>22</v>
      </c>
    </row>
    <row r="28" spans="1:1" x14ac:dyDescent="0.4">
      <c r="A28" t="s">
        <v>23</v>
      </c>
    </row>
    <row r="29" spans="1:1" x14ac:dyDescent="0.4">
      <c r="A29" t="s">
        <v>24</v>
      </c>
    </row>
    <row r="30" spans="1:1" x14ac:dyDescent="0.4">
      <c r="A30" t="s">
        <v>25</v>
      </c>
    </row>
    <row r="31" spans="1:1" x14ac:dyDescent="0.4">
      <c r="A31" t="s">
        <v>26</v>
      </c>
    </row>
    <row r="32" spans="1:1" x14ac:dyDescent="0.4">
      <c r="A32" t="s">
        <v>27</v>
      </c>
    </row>
    <row r="33" spans="1:1" x14ac:dyDescent="0.4">
      <c r="A33" t="s">
        <v>4</v>
      </c>
    </row>
    <row r="34" spans="1:1" x14ac:dyDescent="0.4">
      <c r="A34" t="s">
        <v>28</v>
      </c>
    </row>
    <row r="35" spans="1:1" x14ac:dyDescent="0.4">
      <c r="A35" t="s">
        <v>29</v>
      </c>
    </row>
    <row r="36" spans="1:1" x14ac:dyDescent="0.4">
      <c r="A36" t="s">
        <v>4</v>
      </c>
    </row>
    <row r="37" spans="1:1" x14ac:dyDescent="0.4">
      <c r="A37" t="s">
        <v>30</v>
      </c>
    </row>
    <row r="38" spans="1:1" x14ac:dyDescent="0.4">
      <c r="A38" t="s">
        <v>31</v>
      </c>
    </row>
    <row r="39" spans="1:1" x14ac:dyDescent="0.4">
      <c r="A39" t="s">
        <v>32</v>
      </c>
    </row>
    <row r="40" spans="1:1" x14ac:dyDescent="0.4">
      <c r="A40" t="s">
        <v>4</v>
      </c>
    </row>
    <row r="41" spans="1:1" x14ac:dyDescent="0.4">
      <c r="A41" t="s">
        <v>20</v>
      </c>
    </row>
    <row r="42" spans="1:1" x14ac:dyDescent="0.4">
      <c r="A42" t="s">
        <v>33</v>
      </c>
    </row>
    <row r="43" spans="1:1" x14ac:dyDescent="0.4">
      <c r="A43" t="s">
        <v>22</v>
      </c>
    </row>
    <row r="44" spans="1:1" x14ac:dyDescent="0.4">
      <c r="A44" t="s">
        <v>34</v>
      </c>
    </row>
    <row r="45" spans="1:1" x14ac:dyDescent="0.4">
      <c r="A45" t="s">
        <v>35</v>
      </c>
    </row>
    <row r="46" spans="1:1" x14ac:dyDescent="0.4">
      <c r="A46" t="s">
        <v>4</v>
      </c>
    </row>
    <row r="47" spans="1:1" x14ac:dyDescent="0.4">
      <c r="A47" t="s">
        <v>36</v>
      </c>
    </row>
    <row r="48" spans="1:1" x14ac:dyDescent="0.4">
      <c r="A48" t="s">
        <v>37</v>
      </c>
    </row>
    <row r="49" spans="1:1" x14ac:dyDescent="0.4">
      <c r="A49" t="s">
        <v>38</v>
      </c>
    </row>
    <row r="50" spans="1:1" x14ac:dyDescent="0.4">
      <c r="A50" t="s">
        <v>4</v>
      </c>
    </row>
    <row r="51" spans="1:1" x14ac:dyDescent="0.4">
      <c r="A51" t="s">
        <v>39</v>
      </c>
    </row>
    <row r="52" spans="1:1" x14ac:dyDescent="0.4">
      <c r="A52" t="s">
        <v>40</v>
      </c>
    </row>
    <row r="53" spans="1:1" x14ac:dyDescent="0.4">
      <c r="A53" t="s">
        <v>4</v>
      </c>
    </row>
    <row r="54" spans="1:1" x14ac:dyDescent="0.4">
      <c r="A54" t="s">
        <v>20</v>
      </c>
    </row>
    <row r="55" spans="1:1" x14ac:dyDescent="0.4">
      <c r="A55" t="s">
        <v>41</v>
      </c>
    </row>
    <row r="56" spans="1:1" x14ac:dyDescent="0.4">
      <c r="A56" t="s">
        <v>22</v>
      </c>
    </row>
    <row r="57" spans="1:1" x14ac:dyDescent="0.4">
      <c r="A57" t="s">
        <v>42</v>
      </c>
    </row>
    <row r="58" spans="1:1" x14ac:dyDescent="0.4">
      <c r="A58" t="s">
        <v>43</v>
      </c>
    </row>
    <row r="59" spans="1:1" x14ac:dyDescent="0.4">
      <c r="A59" t="s">
        <v>44</v>
      </c>
    </row>
    <row r="60" spans="1:1" x14ac:dyDescent="0.4">
      <c r="A60" t="s">
        <v>4</v>
      </c>
    </row>
    <row r="61" spans="1:1" x14ac:dyDescent="0.4">
      <c r="A61" t="s">
        <v>45</v>
      </c>
    </row>
    <row r="62" spans="1:1" x14ac:dyDescent="0.4">
      <c r="A62" t="s">
        <v>46</v>
      </c>
    </row>
    <row r="63" spans="1:1" x14ac:dyDescent="0.4">
      <c r="A63" t="s">
        <v>47</v>
      </c>
    </row>
    <row r="64" spans="1:1" x14ac:dyDescent="0.4">
      <c r="A64" t="s">
        <v>19</v>
      </c>
    </row>
    <row r="65" spans="1:1" x14ac:dyDescent="0.4">
      <c r="A65" t="s">
        <v>4</v>
      </c>
    </row>
    <row r="66" spans="1:1" x14ac:dyDescent="0.4">
      <c r="A66" t="s">
        <v>20</v>
      </c>
    </row>
    <row r="67" spans="1:1" x14ac:dyDescent="0.4">
      <c r="A67" t="s">
        <v>48</v>
      </c>
    </row>
    <row r="68" spans="1:1" x14ac:dyDescent="0.4">
      <c r="A68" t="s">
        <v>22</v>
      </c>
    </row>
    <row r="69" spans="1:1" x14ac:dyDescent="0.4">
      <c r="A69" t="s">
        <v>49</v>
      </c>
    </row>
    <row r="70" spans="1:1" x14ac:dyDescent="0.4">
      <c r="A70" t="s">
        <v>50</v>
      </c>
    </row>
    <row r="71" spans="1:1" x14ac:dyDescent="0.4">
      <c r="A71" t="s">
        <v>51</v>
      </c>
    </row>
    <row r="72" spans="1:1" x14ac:dyDescent="0.4">
      <c r="A72" t="s">
        <v>4</v>
      </c>
    </row>
    <row r="73" spans="1:1" x14ac:dyDescent="0.4">
      <c r="A73" t="s">
        <v>52</v>
      </c>
    </row>
    <row r="74" spans="1:1" x14ac:dyDescent="0.4">
      <c r="A74" t="s">
        <v>19</v>
      </c>
    </row>
    <row r="75" spans="1:1" x14ac:dyDescent="0.4">
      <c r="A75" t="s">
        <v>53</v>
      </c>
    </row>
    <row r="76" spans="1:1" x14ac:dyDescent="0.4">
      <c r="A76" t="s">
        <v>54</v>
      </c>
    </row>
    <row r="77" spans="1:1" x14ac:dyDescent="0.4">
      <c r="A77" t="s">
        <v>4</v>
      </c>
    </row>
    <row r="78" spans="1:1" x14ac:dyDescent="0.4">
      <c r="A78" t="s">
        <v>20</v>
      </c>
    </row>
    <row r="79" spans="1:1" x14ac:dyDescent="0.4">
      <c r="A79" t="s">
        <v>55</v>
      </c>
    </row>
    <row r="80" spans="1:1" x14ac:dyDescent="0.4">
      <c r="A80" t="s">
        <v>22</v>
      </c>
    </row>
    <row r="81" spans="1:1" x14ac:dyDescent="0.4">
      <c r="A81" t="s">
        <v>56</v>
      </c>
    </row>
    <row r="82" spans="1:1" x14ac:dyDescent="0.4">
      <c r="A82" t="s">
        <v>57</v>
      </c>
    </row>
    <row r="83" spans="1:1" x14ac:dyDescent="0.4">
      <c r="A83" t="s">
        <v>58</v>
      </c>
    </row>
    <row r="84" spans="1:1" x14ac:dyDescent="0.4">
      <c r="A84" t="s">
        <v>19</v>
      </c>
    </row>
    <row r="85" spans="1:1" x14ac:dyDescent="0.4">
      <c r="A85" t="s">
        <v>59</v>
      </c>
    </row>
    <row r="86" spans="1:1" x14ac:dyDescent="0.4">
      <c r="A86" t="s">
        <v>4</v>
      </c>
    </row>
    <row r="87" spans="1:1" x14ac:dyDescent="0.4">
      <c r="A87" t="s">
        <v>60</v>
      </c>
    </row>
    <row r="88" spans="1:1" x14ac:dyDescent="0.4">
      <c r="A88" t="s">
        <v>61</v>
      </c>
    </row>
    <row r="89" spans="1:1" x14ac:dyDescent="0.4">
      <c r="A89" t="s">
        <v>62</v>
      </c>
    </row>
    <row r="90" spans="1:1" x14ac:dyDescent="0.4">
      <c r="A90" t="s">
        <v>4</v>
      </c>
    </row>
    <row r="91" spans="1:1" x14ac:dyDescent="0.4">
      <c r="A91" t="s">
        <v>63</v>
      </c>
    </row>
    <row r="92" spans="1:1" x14ac:dyDescent="0.4">
      <c r="A92" t="s">
        <v>54</v>
      </c>
    </row>
    <row r="93" spans="1:1" x14ac:dyDescent="0.4">
      <c r="A93" t="s">
        <v>64</v>
      </c>
    </row>
    <row r="94" spans="1:1" x14ac:dyDescent="0.4">
      <c r="A94" t="s">
        <v>4</v>
      </c>
    </row>
    <row r="95" spans="1:1" x14ac:dyDescent="0.4">
      <c r="A95" t="s">
        <v>65</v>
      </c>
    </row>
    <row r="96" spans="1:1" x14ac:dyDescent="0.4">
      <c r="A96" t="s">
        <v>66</v>
      </c>
    </row>
    <row r="97" spans="1:1" x14ac:dyDescent="0.4">
      <c r="A97" t="s">
        <v>67</v>
      </c>
    </row>
    <row r="98" spans="1:1" x14ac:dyDescent="0.4">
      <c r="A98" t="s">
        <v>19</v>
      </c>
    </row>
    <row r="99" spans="1:1" x14ac:dyDescent="0.4">
      <c r="A99" t="s">
        <v>40</v>
      </c>
    </row>
    <row r="100" spans="1:1" x14ac:dyDescent="0.4">
      <c r="A100" t="s">
        <v>4</v>
      </c>
    </row>
    <row r="101" spans="1:1" x14ac:dyDescent="0.4">
      <c r="A101" t="s">
        <v>68</v>
      </c>
    </row>
    <row r="102" spans="1:1" x14ac:dyDescent="0.4">
      <c r="A102" t="s">
        <v>69</v>
      </c>
    </row>
    <row r="103" spans="1:1" x14ac:dyDescent="0.4">
      <c r="A103" t="s">
        <v>70</v>
      </c>
    </row>
    <row r="104" spans="1:1" x14ac:dyDescent="0.4">
      <c r="A104" t="s">
        <v>4</v>
      </c>
    </row>
    <row r="105" spans="1:1" x14ac:dyDescent="0.4">
      <c r="A105" t="s">
        <v>71</v>
      </c>
    </row>
    <row r="106" spans="1:1" x14ac:dyDescent="0.4">
      <c r="A106" t="s">
        <v>72</v>
      </c>
    </row>
    <row r="107" spans="1:1" x14ac:dyDescent="0.4">
      <c r="A107" t="s">
        <v>19</v>
      </c>
    </row>
    <row r="108" spans="1:1" x14ac:dyDescent="0.4">
      <c r="A108" t="s">
        <v>40</v>
      </c>
    </row>
    <row r="109" spans="1:1" x14ac:dyDescent="0.4">
      <c r="A109" t="s">
        <v>4</v>
      </c>
    </row>
    <row r="110" spans="1:1" x14ac:dyDescent="0.4">
      <c r="A110" t="s">
        <v>73</v>
      </c>
    </row>
    <row r="111" spans="1:1" x14ac:dyDescent="0.4">
      <c r="A111" t="s">
        <v>74</v>
      </c>
    </row>
    <row r="112" spans="1:1" x14ac:dyDescent="0.4">
      <c r="A112" t="s">
        <v>75</v>
      </c>
    </row>
    <row r="113" spans="1:1" x14ac:dyDescent="0.4">
      <c r="A113" t="s">
        <v>4</v>
      </c>
    </row>
    <row r="114" spans="1:1" x14ac:dyDescent="0.4">
      <c r="A114" t="s">
        <v>20</v>
      </c>
    </row>
    <row r="115" spans="1:1" x14ac:dyDescent="0.4">
      <c r="A115" t="s">
        <v>76</v>
      </c>
    </row>
    <row r="116" spans="1:1" x14ac:dyDescent="0.4">
      <c r="A116" t="s">
        <v>22</v>
      </c>
    </row>
    <row r="117" spans="1:1" x14ac:dyDescent="0.4">
      <c r="A117" t="s">
        <v>77</v>
      </c>
    </row>
    <row r="118" spans="1:1" x14ac:dyDescent="0.4">
      <c r="A118" t="s">
        <v>78</v>
      </c>
    </row>
    <row r="119" spans="1:1" x14ac:dyDescent="0.4">
      <c r="A119" t="s">
        <v>79</v>
      </c>
    </row>
    <row r="120" spans="1:1" x14ac:dyDescent="0.4">
      <c r="A120" t="s">
        <v>70</v>
      </c>
    </row>
    <row r="121" spans="1:1" x14ac:dyDescent="0.4">
      <c r="A121" t="s">
        <v>80</v>
      </c>
    </row>
    <row r="122" spans="1:1" x14ac:dyDescent="0.4">
      <c r="A122" t="s">
        <v>81</v>
      </c>
    </row>
    <row r="123" spans="1:1" x14ac:dyDescent="0.4">
      <c r="A123" t="s">
        <v>82</v>
      </c>
    </row>
    <row r="124" spans="1:1" x14ac:dyDescent="0.4">
      <c r="A124" t="s">
        <v>83</v>
      </c>
    </row>
    <row r="125" spans="1:1" x14ac:dyDescent="0.4">
      <c r="A125" t="s">
        <v>19</v>
      </c>
    </row>
    <row r="126" spans="1:1" x14ac:dyDescent="0.4">
      <c r="A126" t="s">
        <v>13</v>
      </c>
    </row>
    <row r="127" spans="1:1" x14ac:dyDescent="0.4">
      <c r="A127" t="s">
        <v>14</v>
      </c>
    </row>
    <row r="128" spans="1:1" x14ac:dyDescent="0.4">
      <c r="A128" t="s">
        <v>75</v>
      </c>
    </row>
    <row r="129" spans="1:1" x14ac:dyDescent="0.4">
      <c r="A129" t="s">
        <v>4</v>
      </c>
    </row>
    <row r="130" spans="1:1" x14ac:dyDescent="0.4">
      <c r="A130" t="s">
        <v>84</v>
      </c>
    </row>
    <row r="131" spans="1:1" x14ac:dyDescent="0.4">
      <c r="A131" t="s">
        <v>19</v>
      </c>
    </row>
    <row r="132" spans="1:1" x14ac:dyDescent="0.4">
      <c r="A132" t="s">
        <v>75</v>
      </c>
    </row>
    <row r="133" spans="1:1" x14ac:dyDescent="0.4">
      <c r="A133" t="s">
        <v>4</v>
      </c>
    </row>
    <row r="134" spans="1:1" x14ac:dyDescent="0.4">
      <c r="A134" t="s">
        <v>20</v>
      </c>
    </row>
    <row r="135" spans="1:1" x14ac:dyDescent="0.4">
      <c r="A135" t="s">
        <v>85</v>
      </c>
    </row>
    <row r="136" spans="1:1" x14ac:dyDescent="0.4">
      <c r="A136" t="s">
        <v>22</v>
      </c>
    </row>
    <row r="137" spans="1:1" x14ac:dyDescent="0.4">
      <c r="A137" t="s">
        <v>86</v>
      </c>
    </row>
    <row r="138" spans="1:1" x14ac:dyDescent="0.4">
      <c r="A138" t="s">
        <v>58</v>
      </c>
    </row>
    <row r="139" spans="1:1" x14ac:dyDescent="0.4">
      <c r="A139" t="s">
        <v>70</v>
      </c>
    </row>
    <row r="140" spans="1:1" x14ac:dyDescent="0.4">
      <c r="A140" t="s">
        <v>19</v>
      </c>
    </row>
    <row r="141" spans="1:1" x14ac:dyDescent="0.4">
      <c r="A141" t="s">
        <v>54</v>
      </c>
    </row>
    <row r="142" spans="1:1" x14ac:dyDescent="0.4">
      <c r="A142" t="s">
        <v>64</v>
      </c>
    </row>
    <row r="143" spans="1:1" x14ac:dyDescent="0.4">
      <c r="A143" t="s">
        <v>4</v>
      </c>
    </row>
    <row r="144" spans="1:1" x14ac:dyDescent="0.4">
      <c r="A144" t="s">
        <v>87</v>
      </c>
    </row>
    <row r="145" spans="1:1" x14ac:dyDescent="0.4">
      <c r="A145" t="s">
        <v>19</v>
      </c>
    </row>
    <row r="146" spans="1:1" x14ac:dyDescent="0.4">
      <c r="A146" t="s">
        <v>43</v>
      </c>
    </row>
    <row r="147" spans="1:1" x14ac:dyDescent="0.4">
      <c r="A147" t="s">
        <v>4</v>
      </c>
    </row>
    <row r="148" spans="1:1" x14ac:dyDescent="0.4">
      <c r="A148" t="s">
        <v>88</v>
      </c>
    </row>
    <row r="149" spans="1:1" x14ac:dyDescent="0.4">
      <c r="A149" t="s">
        <v>58</v>
      </c>
    </row>
    <row r="150" spans="1:1" x14ac:dyDescent="0.4">
      <c r="A150" t="s">
        <v>70</v>
      </c>
    </row>
    <row r="151" spans="1:1" x14ac:dyDescent="0.4">
      <c r="A151" t="s">
        <v>89</v>
      </c>
    </row>
    <row r="152" spans="1:1" x14ac:dyDescent="0.4">
      <c r="A152" t="s">
        <v>90</v>
      </c>
    </row>
    <row r="153" spans="1:1" x14ac:dyDescent="0.4">
      <c r="A153" t="s">
        <v>4</v>
      </c>
    </row>
    <row r="154" spans="1:1" x14ac:dyDescent="0.4">
      <c r="A154" t="s">
        <v>91</v>
      </c>
    </row>
    <row r="155" spans="1:1" x14ac:dyDescent="0.4">
      <c r="A155" t="s">
        <v>79</v>
      </c>
    </row>
    <row r="156" spans="1:1" x14ac:dyDescent="0.4">
      <c r="A156" t="s">
        <v>4</v>
      </c>
    </row>
    <row r="157" spans="1:1" x14ac:dyDescent="0.4">
      <c r="A157" t="s">
        <v>92</v>
      </c>
    </row>
    <row r="158" spans="1:1" x14ac:dyDescent="0.4">
      <c r="A158" t="s">
        <v>6</v>
      </c>
    </row>
    <row r="159" spans="1:1" x14ac:dyDescent="0.4">
      <c r="A159" t="s">
        <v>4</v>
      </c>
    </row>
    <row r="160" spans="1:1" x14ac:dyDescent="0.4">
      <c r="A160" t="s">
        <v>20</v>
      </c>
    </row>
    <row r="161" spans="1:1" x14ac:dyDescent="0.4">
      <c r="A161" t="s">
        <v>93</v>
      </c>
    </row>
    <row r="162" spans="1:1" x14ac:dyDescent="0.4">
      <c r="A162" t="s">
        <v>22</v>
      </c>
    </row>
    <row r="163" spans="1:1" x14ac:dyDescent="0.4">
      <c r="A163" t="s">
        <v>94</v>
      </c>
    </row>
    <row r="164" spans="1:1" x14ac:dyDescent="0.4">
      <c r="A164" t="s">
        <v>43</v>
      </c>
    </row>
    <row r="165" spans="1:1" x14ac:dyDescent="0.4">
      <c r="A165" t="s">
        <v>13</v>
      </c>
    </row>
    <row r="166" spans="1:1" x14ac:dyDescent="0.4">
      <c r="A166" t="s">
        <v>14</v>
      </c>
    </row>
    <row r="167" spans="1:1" x14ac:dyDescent="0.4">
      <c r="A167" t="s">
        <v>15</v>
      </c>
    </row>
    <row r="168" spans="1:1" x14ac:dyDescent="0.4">
      <c r="A168" t="s">
        <v>70</v>
      </c>
    </row>
    <row r="169" spans="1:1" x14ac:dyDescent="0.4">
      <c r="A169" t="s">
        <v>4</v>
      </c>
    </row>
    <row r="170" spans="1:1" x14ac:dyDescent="0.4">
      <c r="A170" t="s">
        <v>95</v>
      </c>
    </row>
    <row r="171" spans="1:1" x14ac:dyDescent="0.4">
      <c r="A171" t="s">
        <v>96</v>
      </c>
    </row>
    <row r="172" spans="1:1" x14ac:dyDescent="0.4">
      <c r="A172" t="s">
        <v>79</v>
      </c>
    </row>
    <row r="173" spans="1:1" x14ac:dyDescent="0.4">
      <c r="A173" t="s">
        <v>70</v>
      </c>
    </row>
    <row r="174" spans="1:1" x14ac:dyDescent="0.4">
      <c r="A174" t="s">
        <v>80</v>
      </c>
    </row>
    <row r="175" spans="1:1" x14ac:dyDescent="0.4">
      <c r="A175" t="s">
        <v>97</v>
      </c>
    </row>
    <row r="176" spans="1:1" x14ac:dyDescent="0.4">
      <c r="A176" t="s">
        <v>98</v>
      </c>
    </row>
    <row r="177" spans="1:1" x14ac:dyDescent="0.4">
      <c r="A177" t="s">
        <v>4</v>
      </c>
    </row>
    <row r="178" spans="1:1" x14ac:dyDescent="0.4">
      <c r="A178" t="s">
        <v>99</v>
      </c>
    </row>
    <row r="179" spans="1:1" x14ac:dyDescent="0.4">
      <c r="A179" t="s">
        <v>53</v>
      </c>
    </row>
    <row r="180" spans="1:1" x14ac:dyDescent="0.4">
      <c r="A180" t="s">
        <v>100</v>
      </c>
    </row>
    <row r="181" spans="1:1" x14ac:dyDescent="0.4">
      <c r="A181" t="s">
        <v>4</v>
      </c>
    </row>
    <row r="182" spans="1:1" x14ac:dyDescent="0.4">
      <c r="A182" t="s">
        <v>101</v>
      </c>
    </row>
    <row r="183" spans="1:1" x14ac:dyDescent="0.4">
      <c r="A183" t="s">
        <v>96</v>
      </c>
    </row>
    <row r="184" spans="1:1" x14ac:dyDescent="0.4">
      <c r="A184" t="s">
        <v>79</v>
      </c>
    </row>
    <row r="185" spans="1:1" x14ac:dyDescent="0.4">
      <c r="A185" t="s">
        <v>70</v>
      </c>
    </row>
    <row r="186" spans="1:1" x14ac:dyDescent="0.4">
      <c r="A186" t="s">
        <v>80</v>
      </c>
    </row>
    <row r="187" spans="1:1" x14ac:dyDescent="0.4">
      <c r="A187" t="s">
        <v>81</v>
      </c>
    </row>
    <row r="188" spans="1:1" x14ac:dyDescent="0.4">
      <c r="A188" t="s">
        <v>102</v>
      </c>
    </row>
    <row r="189" spans="1:1" x14ac:dyDescent="0.4">
      <c r="A189" t="s">
        <v>103</v>
      </c>
    </row>
    <row r="190" spans="1:1" x14ac:dyDescent="0.4">
      <c r="A190" t="s">
        <v>4</v>
      </c>
    </row>
    <row r="191" spans="1:1" x14ac:dyDescent="0.4">
      <c r="A191" t="s">
        <v>104</v>
      </c>
    </row>
    <row r="192" spans="1:1" x14ac:dyDescent="0.4">
      <c r="A192" t="s">
        <v>46</v>
      </c>
    </row>
    <row r="193" spans="1:1" x14ac:dyDescent="0.4">
      <c r="A193" t="s">
        <v>100</v>
      </c>
    </row>
    <row r="194" spans="1:1" x14ac:dyDescent="0.4">
      <c r="A194" t="s">
        <v>4</v>
      </c>
    </row>
    <row r="195" spans="1:1" x14ac:dyDescent="0.4">
      <c r="A195" t="s">
        <v>20</v>
      </c>
    </row>
    <row r="196" spans="1:1" x14ac:dyDescent="0.4">
      <c r="A196" t="s">
        <v>105</v>
      </c>
    </row>
    <row r="197" spans="1:1" x14ac:dyDescent="0.4">
      <c r="A197" t="s">
        <v>22</v>
      </c>
    </row>
    <row r="198" spans="1:1" x14ac:dyDescent="0.4">
      <c r="A198" t="s">
        <v>106</v>
      </c>
    </row>
    <row r="199" spans="1:1" x14ac:dyDescent="0.4">
      <c r="A199" t="s">
        <v>70</v>
      </c>
    </row>
    <row r="200" spans="1:1" x14ac:dyDescent="0.4">
      <c r="A200" t="s">
        <v>107</v>
      </c>
    </row>
    <row r="201" spans="1:1" x14ac:dyDescent="0.4">
      <c r="A201" t="s">
        <v>58</v>
      </c>
    </row>
    <row r="202" spans="1:1" x14ac:dyDescent="0.4">
      <c r="A202" t="s">
        <v>59</v>
      </c>
    </row>
    <row r="203" spans="1:1" x14ac:dyDescent="0.4">
      <c r="A203" t="s">
        <v>64</v>
      </c>
    </row>
    <row r="204" spans="1:1" x14ac:dyDescent="0.4">
      <c r="A204" t="s">
        <v>4</v>
      </c>
    </row>
    <row r="205" spans="1:1" x14ac:dyDescent="0.4">
      <c r="A205" t="s">
        <v>108</v>
      </c>
    </row>
    <row r="206" spans="1:1" x14ac:dyDescent="0.4">
      <c r="A206" t="s">
        <v>109</v>
      </c>
    </row>
    <row r="207" spans="1:1" x14ac:dyDescent="0.4">
      <c r="A207" t="s">
        <v>110</v>
      </c>
    </row>
    <row r="208" spans="1:1" x14ac:dyDescent="0.4">
      <c r="A208" t="s">
        <v>4</v>
      </c>
    </row>
    <row r="209" spans="1:1" x14ac:dyDescent="0.4">
      <c r="A209" t="s">
        <v>111</v>
      </c>
    </row>
    <row r="210" spans="1:1" x14ac:dyDescent="0.4">
      <c r="A210" t="s">
        <v>40</v>
      </c>
    </row>
    <row r="211" spans="1:1" x14ac:dyDescent="0.4">
      <c r="A211" t="s">
        <v>112</v>
      </c>
    </row>
    <row r="212" spans="1:1" x14ac:dyDescent="0.4">
      <c r="A212" t="s">
        <v>4</v>
      </c>
    </row>
    <row r="213" spans="1:1" x14ac:dyDescent="0.4">
      <c r="A213" t="s">
        <v>113</v>
      </c>
    </row>
    <row r="214" spans="1:1" x14ac:dyDescent="0.4">
      <c r="A214" t="s">
        <v>109</v>
      </c>
    </row>
    <row r="215" spans="1:1" x14ac:dyDescent="0.4">
      <c r="A215" t="s">
        <v>40</v>
      </c>
    </row>
    <row r="216" spans="1:1" x14ac:dyDescent="0.4">
      <c r="A216" t="s">
        <v>112</v>
      </c>
    </row>
    <row r="217" spans="1:1" x14ac:dyDescent="0.4">
      <c r="A217" t="s">
        <v>4</v>
      </c>
    </row>
    <row r="218" spans="1:1" x14ac:dyDescent="0.4">
      <c r="A218" t="s">
        <v>114</v>
      </c>
    </row>
    <row r="219" spans="1:1" x14ac:dyDescent="0.4">
      <c r="A219" t="s">
        <v>40</v>
      </c>
    </row>
    <row r="220" spans="1:1" x14ac:dyDescent="0.4">
      <c r="A220" t="s">
        <v>115</v>
      </c>
    </row>
    <row r="221" spans="1:1" x14ac:dyDescent="0.4">
      <c r="A221" t="s">
        <v>4</v>
      </c>
    </row>
    <row r="222" spans="1:1" x14ac:dyDescent="0.4">
      <c r="A222" t="s">
        <v>20</v>
      </c>
    </row>
    <row r="223" spans="1:1" x14ac:dyDescent="0.4">
      <c r="A223" t="s">
        <v>116</v>
      </c>
    </row>
    <row r="224" spans="1:1" x14ac:dyDescent="0.4">
      <c r="A224" t="s">
        <v>22</v>
      </c>
    </row>
    <row r="225" spans="1:1" x14ac:dyDescent="0.4">
      <c r="A225" t="s">
        <v>117</v>
      </c>
    </row>
    <row r="226" spans="1:1" x14ac:dyDescent="0.4">
      <c r="A226" t="s">
        <v>118</v>
      </c>
    </row>
    <row r="227" spans="1:1" x14ac:dyDescent="0.4">
      <c r="A227" t="s">
        <v>44</v>
      </c>
    </row>
    <row r="228" spans="1:1" x14ac:dyDescent="0.4">
      <c r="A228" t="s">
        <v>119</v>
      </c>
    </row>
    <row r="229" spans="1:1" x14ac:dyDescent="0.4">
      <c r="A229" t="s">
        <v>4</v>
      </c>
    </row>
    <row r="230" spans="1:1" x14ac:dyDescent="0.4">
      <c r="A230" t="s">
        <v>120</v>
      </c>
    </row>
    <row r="231" spans="1:1" x14ac:dyDescent="0.4">
      <c r="A231" t="s">
        <v>62</v>
      </c>
    </row>
    <row r="232" spans="1:1" x14ac:dyDescent="0.4">
      <c r="A232" t="s">
        <v>4</v>
      </c>
    </row>
    <row r="233" spans="1:1" x14ac:dyDescent="0.4">
      <c r="A233" t="s">
        <v>121</v>
      </c>
    </row>
    <row r="234" spans="1:1" x14ac:dyDescent="0.4">
      <c r="A234" t="s">
        <v>122</v>
      </c>
    </row>
    <row r="235" spans="1:1" x14ac:dyDescent="0.4">
      <c r="A235" t="s">
        <v>40</v>
      </c>
    </row>
    <row r="236" spans="1:1" x14ac:dyDescent="0.4">
      <c r="A236" t="s">
        <v>123</v>
      </c>
    </row>
    <row r="237" spans="1:1" x14ac:dyDescent="0.4">
      <c r="A237" t="s">
        <v>4</v>
      </c>
    </row>
    <row r="238" spans="1:1" x14ac:dyDescent="0.4">
      <c r="A238" t="s">
        <v>124</v>
      </c>
    </row>
    <row r="239" spans="1:1" x14ac:dyDescent="0.4">
      <c r="A239" t="s">
        <v>62</v>
      </c>
    </row>
    <row r="240" spans="1:1" x14ac:dyDescent="0.4">
      <c r="A240" t="s">
        <v>44</v>
      </c>
    </row>
    <row r="241" spans="1:1" x14ac:dyDescent="0.4">
      <c r="A241" t="s">
        <v>125</v>
      </c>
    </row>
    <row r="242" spans="1:1" x14ac:dyDescent="0.4">
      <c r="A242" t="s">
        <v>4</v>
      </c>
    </row>
    <row r="243" spans="1:1" x14ac:dyDescent="0.4">
      <c r="A243" t="s">
        <v>126</v>
      </c>
    </row>
    <row r="244" spans="1:1" x14ac:dyDescent="0.4">
      <c r="A244" t="s">
        <v>125</v>
      </c>
    </row>
    <row r="245" spans="1:1" x14ac:dyDescent="0.4">
      <c r="A245" t="s">
        <v>4</v>
      </c>
    </row>
    <row r="246" spans="1:1" x14ac:dyDescent="0.4">
      <c r="A246" t="s">
        <v>127</v>
      </c>
    </row>
    <row r="247" spans="1:1" x14ac:dyDescent="0.4">
      <c r="A247" t="s">
        <v>40</v>
      </c>
    </row>
    <row r="248" spans="1:1" x14ac:dyDescent="0.4">
      <c r="A248" t="s">
        <v>19</v>
      </c>
    </row>
    <row r="249" spans="1:1" x14ac:dyDescent="0.4">
      <c r="A249" t="s">
        <v>123</v>
      </c>
    </row>
    <row r="250" spans="1:1" x14ac:dyDescent="0.4">
      <c r="A250" t="s">
        <v>89</v>
      </c>
    </row>
    <row r="251" spans="1:1" x14ac:dyDescent="0.4">
      <c r="A251" t="s">
        <v>128</v>
      </c>
    </row>
    <row r="252" spans="1:1" x14ac:dyDescent="0.4">
      <c r="A252" t="s">
        <v>4</v>
      </c>
    </row>
    <row r="253" spans="1:1" x14ac:dyDescent="0.4">
      <c r="A253" t="s">
        <v>129</v>
      </c>
    </row>
    <row r="254" spans="1:1" x14ac:dyDescent="0.4">
      <c r="A254" t="s">
        <v>130</v>
      </c>
    </row>
    <row r="255" spans="1:1" x14ac:dyDescent="0.4">
      <c r="A255" t="s">
        <v>89</v>
      </c>
    </row>
    <row r="256" spans="1:1" x14ac:dyDescent="0.4">
      <c r="A256" t="s">
        <v>131</v>
      </c>
    </row>
    <row r="257" spans="1:1" x14ac:dyDescent="0.4">
      <c r="A257" t="s">
        <v>4</v>
      </c>
    </row>
    <row r="258" spans="1:1" x14ac:dyDescent="0.4">
      <c r="A258" t="s">
        <v>132</v>
      </c>
    </row>
    <row r="259" spans="1:1" x14ac:dyDescent="0.4">
      <c r="A259" t="s">
        <v>130</v>
      </c>
    </row>
    <row r="260" spans="1:1" x14ac:dyDescent="0.4">
      <c r="A260" t="s">
        <v>89</v>
      </c>
    </row>
    <row r="261" spans="1:1" x14ac:dyDescent="0.4">
      <c r="A261" t="s">
        <v>4</v>
      </c>
    </row>
    <row r="262" spans="1:1" x14ac:dyDescent="0.4">
      <c r="A262" t="s">
        <v>133</v>
      </c>
    </row>
    <row r="263" spans="1:1" x14ac:dyDescent="0.4">
      <c r="A263" t="s">
        <v>134</v>
      </c>
    </row>
    <row r="264" spans="1:1" x14ac:dyDescent="0.4">
      <c r="A264" t="s">
        <v>135</v>
      </c>
    </row>
    <row r="265" spans="1:1" x14ac:dyDescent="0.4">
      <c r="A265" t="s">
        <v>19</v>
      </c>
    </row>
    <row r="266" spans="1:1" x14ac:dyDescent="0.4">
      <c r="A266" t="s">
        <v>43</v>
      </c>
    </row>
    <row r="267" spans="1:1" x14ac:dyDescent="0.4">
      <c r="A267" t="s">
        <v>14</v>
      </c>
    </row>
    <row r="268" spans="1:1" x14ac:dyDescent="0.4">
      <c r="A268" t="s">
        <v>13</v>
      </c>
    </row>
    <row r="269" spans="1:1" x14ac:dyDescent="0.4">
      <c r="A269" t="s">
        <v>44</v>
      </c>
    </row>
    <row r="270" spans="1:1" x14ac:dyDescent="0.4">
      <c r="A270" t="s">
        <v>4</v>
      </c>
    </row>
    <row r="271" spans="1:1" x14ac:dyDescent="0.4">
      <c r="A271" t="s">
        <v>136</v>
      </c>
    </row>
    <row r="272" spans="1:1" x14ac:dyDescent="0.4">
      <c r="A272" t="s">
        <v>18</v>
      </c>
    </row>
    <row r="273" spans="1:1" x14ac:dyDescent="0.4">
      <c r="A273" t="s">
        <v>19</v>
      </c>
    </row>
    <row r="274" spans="1:1" x14ac:dyDescent="0.4">
      <c r="A274" t="s">
        <v>137</v>
      </c>
    </row>
    <row r="275" spans="1:1" x14ac:dyDescent="0.4">
      <c r="A275" t="s">
        <v>4</v>
      </c>
    </row>
    <row r="276" spans="1:1" x14ac:dyDescent="0.4">
      <c r="A276" t="s">
        <v>138</v>
      </c>
    </row>
    <row r="277" spans="1:1" x14ac:dyDescent="0.4">
      <c r="A277" t="s">
        <v>139</v>
      </c>
    </row>
    <row r="278" spans="1:1" x14ac:dyDescent="0.4">
      <c r="A278" t="s">
        <v>140</v>
      </c>
    </row>
    <row r="279" spans="1:1" x14ac:dyDescent="0.4">
      <c r="A279" t="s">
        <v>19</v>
      </c>
    </row>
    <row r="280" spans="1:1" x14ac:dyDescent="0.4">
      <c r="A280" t="s">
        <v>141</v>
      </c>
    </row>
    <row r="281" spans="1:1" x14ac:dyDescent="0.4">
      <c r="A281" t="s">
        <v>4</v>
      </c>
    </row>
    <row r="282" spans="1:1" x14ac:dyDescent="0.4">
      <c r="A282" t="s">
        <v>142</v>
      </c>
    </row>
    <row r="283" spans="1:1" x14ac:dyDescent="0.4">
      <c r="A283" t="s">
        <v>58</v>
      </c>
    </row>
    <row r="284" spans="1:1" x14ac:dyDescent="0.4">
      <c r="A284" t="s">
        <v>67</v>
      </c>
    </row>
    <row r="285" spans="1:1" x14ac:dyDescent="0.4">
      <c r="A285" t="s">
        <v>4</v>
      </c>
    </row>
    <row r="286" spans="1:1" x14ac:dyDescent="0.4">
      <c r="A286" t="s">
        <v>143</v>
      </c>
    </row>
    <row r="287" spans="1:1" x14ac:dyDescent="0.4">
      <c r="A287" t="s">
        <v>144</v>
      </c>
    </row>
    <row r="288" spans="1:1" x14ac:dyDescent="0.4">
      <c r="A288" t="s">
        <v>145</v>
      </c>
    </row>
    <row r="289" spans="1:1" x14ac:dyDescent="0.4">
      <c r="A289" t="s">
        <v>4</v>
      </c>
    </row>
    <row r="290" spans="1:1" x14ac:dyDescent="0.4">
      <c r="A290" t="s">
        <v>146</v>
      </c>
    </row>
    <row r="291" spans="1:1" x14ac:dyDescent="0.4">
      <c r="A291" t="s">
        <v>147</v>
      </c>
    </row>
    <row r="292" spans="1:1" x14ac:dyDescent="0.4">
      <c r="A292" t="s">
        <v>4</v>
      </c>
    </row>
    <row r="293" spans="1:1" x14ac:dyDescent="0.4">
      <c r="A293" t="s">
        <v>148</v>
      </c>
    </row>
    <row r="294" spans="1:1" x14ac:dyDescent="0.4">
      <c r="A294" t="s">
        <v>149</v>
      </c>
    </row>
    <row r="295" spans="1:1" x14ac:dyDescent="0.4">
      <c r="A295" t="s">
        <v>150</v>
      </c>
    </row>
    <row r="296" spans="1:1" x14ac:dyDescent="0.4">
      <c r="A296" t="s">
        <v>151</v>
      </c>
    </row>
    <row r="297" spans="1:1" x14ac:dyDescent="0.4">
      <c r="A297" t="s">
        <v>152</v>
      </c>
    </row>
    <row r="298" spans="1:1" x14ac:dyDescent="0.4">
      <c r="A298" t="s">
        <v>150</v>
      </c>
    </row>
    <row r="299" spans="1:1" x14ac:dyDescent="0.4">
      <c r="A299" t="s">
        <v>151</v>
      </c>
    </row>
    <row r="300" spans="1:1" x14ac:dyDescent="0.4">
      <c r="A300" t="s">
        <v>153</v>
      </c>
    </row>
    <row r="301" spans="1:1" x14ac:dyDescent="0.4">
      <c r="A301" t="s">
        <v>154</v>
      </c>
    </row>
    <row r="302" spans="1:1" x14ac:dyDescent="0.4">
      <c r="A302" t="s">
        <v>155</v>
      </c>
    </row>
    <row r="303" spans="1:1" x14ac:dyDescent="0.4">
      <c r="A303" t="s">
        <v>151</v>
      </c>
    </row>
    <row r="304" spans="1:1" x14ac:dyDescent="0.4">
      <c r="A304" t="s">
        <v>156</v>
      </c>
    </row>
    <row r="305" spans="1:1" x14ac:dyDescent="0.4">
      <c r="A305" t="s">
        <v>157</v>
      </c>
    </row>
    <row r="306" spans="1:1" x14ac:dyDescent="0.4">
      <c r="A306" t="s">
        <v>150</v>
      </c>
    </row>
    <row r="307" spans="1:1" x14ac:dyDescent="0.4">
      <c r="A307" t="s">
        <v>151</v>
      </c>
    </row>
    <row r="308" spans="1:1" x14ac:dyDescent="0.4">
      <c r="A308" t="s">
        <v>158</v>
      </c>
    </row>
    <row r="309" spans="1:1" x14ac:dyDescent="0.4">
      <c r="A309" t="s">
        <v>159</v>
      </c>
    </row>
    <row r="310" spans="1:1" x14ac:dyDescent="0.4">
      <c r="A310" t="s">
        <v>151</v>
      </c>
    </row>
    <row r="311" spans="1:1" x14ac:dyDescent="0.4">
      <c r="A311" t="s">
        <v>160</v>
      </c>
    </row>
    <row r="312" spans="1:1" x14ac:dyDescent="0.4">
      <c r="A312" t="s">
        <v>161</v>
      </c>
    </row>
    <row r="313" spans="1:1" x14ac:dyDescent="0.4">
      <c r="A313" t="s">
        <v>239</v>
      </c>
    </row>
    <row r="314" spans="1:1" x14ac:dyDescent="0.4">
      <c r="A314" t="s">
        <v>240</v>
      </c>
    </row>
    <row r="315" spans="1:1" x14ac:dyDescent="0.4">
      <c r="A315" t="s">
        <v>241</v>
      </c>
    </row>
    <row r="316" spans="1:1" x14ac:dyDescent="0.4">
      <c r="A316" t="s">
        <v>4</v>
      </c>
    </row>
    <row r="317" spans="1:1" x14ac:dyDescent="0.4">
      <c r="A317" t="s">
        <v>162</v>
      </c>
    </row>
    <row r="318" spans="1:1" x14ac:dyDescent="0.4">
      <c r="A318" t="s">
        <v>163</v>
      </c>
    </row>
    <row r="319" spans="1:1" x14ac:dyDescent="0.4">
      <c r="A319" t="s">
        <v>164</v>
      </c>
    </row>
    <row r="320" spans="1:1" x14ac:dyDescent="0.4">
      <c r="A320" t="s">
        <v>165</v>
      </c>
    </row>
    <row r="321" spans="1:1" x14ac:dyDescent="0.4">
      <c r="A321" t="s">
        <v>166</v>
      </c>
    </row>
    <row r="322" spans="1:1" x14ac:dyDescent="0.4">
      <c r="A322" t="s">
        <v>167</v>
      </c>
    </row>
    <row r="323" spans="1:1" x14ac:dyDescent="0.4">
      <c r="A323" t="s">
        <v>168</v>
      </c>
    </row>
    <row r="324" spans="1:1" x14ac:dyDescent="0.4">
      <c r="A324" t="s">
        <v>169</v>
      </c>
    </row>
    <row r="325" spans="1:1" x14ac:dyDescent="0.4">
      <c r="A325" t="s">
        <v>170</v>
      </c>
    </row>
    <row r="326" spans="1:1" x14ac:dyDescent="0.4">
      <c r="A326" t="s">
        <v>171</v>
      </c>
    </row>
    <row r="327" spans="1:1" x14ac:dyDescent="0.4">
      <c r="A327" t="s">
        <v>172</v>
      </c>
    </row>
    <row r="328" spans="1:1" x14ac:dyDescent="0.4">
      <c r="A328" t="s">
        <v>173</v>
      </c>
    </row>
    <row r="329" spans="1:1" x14ac:dyDescent="0.4">
      <c r="A329" t="s">
        <v>174</v>
      </c>
    </row>
    <row r="330" spans="1:1" x14ac:dyDescent="0.4">
      <c r="A330" t="s">
        <v>151</v>
      </c>
    </row>
    <row r="331" spans="1:1" x14ac:dyDescent="0.4">
      <c r="A331" t="s">
        <v>175</v>
      </c>
    </row>
    <row r="332" spans="1:1" x14ac:dyDescent="0.4">
      <c r="A332" t="s">
        <v>176</v>
      </c>
    </row>
    <row r="333" spans="1:1" x14ac:dyDescent="0.4">
      <c r="A333" t="s">
        <v>177</v>
      </c>
    </row>
    <row r="334" spans="1:1" x14ac:dyDescent="0.4">
      <c r="A334" t="s">
        <v>178</v>
      </c>
    </row>
    <row r="335" spans="1:1" x14ac:dyDescent="0.4">
      <c r="A335" t="s">
        <v>179</v>
      </c>
    </row>
    <row r="336" spans="1:1" x14ac:dyDescent="0.4">
      <c r="A336" t="s">
        <v>180</v>
      </c>
    </row>
    <row r="337" spans="1:1" x14ac:dyDescent="0.4">
      <c r="A337" t="s">
        <v>181</v>
      </c>
    </row>
    <row r="338" spans="1:1" x14ac:dyDescent="0.4">
      <c r="A338" t="s">
        <v>174</v>
      </c>
    </row>
    <row r="339" spans="1:1" x14ac:dyDescent="0.4">
      <c r="A339" t="s">
        <v>182</v>
      </c>
    </row>
    <row r="340" spans="1:1" x14ac:dyDescent="0.4">
      <c r="A340" t="s">
        <v>151</v>
      </c>
    </row>
    <row r="341" spans="1:1" x14ac:dyDescent="0.4">
      <c r="A341" t="s">
        <v>183</v>
      </c>
    </row>
    <row r="342" spans="1:1" x14ac:dyDescent="0.4">
      <c r="A342" t="s">
        <v>165</v>
      </c>
    </row>
    <row r="343" spans="1:1" x14ac:dyDescent="0.4">
      <c r="A343" t="s">
        <v>184</v>
      </c>
    </row>
    <row r="344" spans="1:1" x14ac:dyDescent="0.4">
      <c r="A344" t="s">
        <v>185</v>
      </c>
    </row>
    <row r="345" spans="1:1" x14ac:dyDescent="0.4">
      <c r="A345" t="s">
        <v>186</v>
      </c>
    </row>
    <row r="346" spans="1:1" x14ac:dyDescent="0.4">
      <c r="A346" t="s">
        <v>187</v>
      </c>
    </row>
    <row r="347" spans="1:1" x14ac:dyDescent="0.4">
      <c r="A347" t="s">
        <v>174</v>
      </c>
    </row>
    <row r="348" spans="1:1" x14ac:dyDescent="0.4">
      <c r="A348" t="s">
        <v>151</v>
      </c>
    </row>
    <row r="349" spans="1:1" x14ac:dyDescent="0.4">
      <c r="A349" t="s">
        <v>188</v>
      </c>
    </row>
    <row r="350" spans="1:1" x14ac:dyDescent="0.4">
      <c r="A350" t="s">
        <v>189</v>
      </c>
    </row>
    <row r="351" spans="1:1" x14ac:dyDescent="0.4">
      <c r="A351" t="s">
        <v>151</v>
      </c>
    </row>
    <row r="352" spans="1:1" x14ac:dyDescent="0.4">
      <c r="A352" t="s">
        <v>190</v>
      </c>
    </row>
    <row r="353" spans="1:1" x14ac:dyDescent="0.4">
      <c r="A353" t="s">
        <v>191</v>
      </c>
    </row>
    <row r="354" spans="1:1" x14ac:dyDescent="0.4">
      <c r="A354" t="s">
        <v>151</v>
      </c>
    </row>
    <row r="355" spans="1:1" x14ac:dyDescent="0.4">
      <c r="A355" t="s">
        <v>192</v>
      </c>
    </row>
    <row r="356" spans="1:1" x14ac:dyDescent="0.4">
      <c r="A356" t="s">
        <v>193</v>
      </c>
    </row>
    <row r="357" spans="1:1" x14ac:dyDescent="0.4">
      <c r="A357" t="s">
        <v>151</v>
      </c>
    </row>
    <row r="358" spans="1:1" x14ac:dyDescent="0.4">
      <c r="A358" t="s">
        <v>194</v>
      </c>
    </row>
    <row r="359" spans="1:1" x14ac:dyDescent="0.4">
      <c r="A359" t="s">
        <v>195</v>
      </c>
    </row>
    <row r="360" spans="1:1" x14ac:dyDescent="0.4">
      <c r="A360" t="s">
        <v>165</v>
      </c>
    </row>
    <row r="361" spans="1:1" x14ac:dyDescent="0.4">
      <c r="A361" t="s">
        <v>196</v>
      </c>
    </row>
    <row r="362" spans="1:1" x14ac:dyDescent="0.4">
      <c r="A362" t="s">
        <v>169</v>
      </c>
    </row>
    <row r="363" spans="1:1" x14ac:dyDescent="0.4">
      <c r="A363" t="s">
        <v>197</v>
      </c>
    </row>
    <row r="364" spans="1:1" x14ac:dyDescent="0.4">
      <c r="A364" t="s">
        <v>171</v>
      </c>
    </row>
    <row r="365" spans="1:1" x14ac:dyDescent="0.4">
      <c r="A365" t="s">
        <v>198</v>
      </c>
    </row>
    <row r="366" spans="1:1" x14ac:dyDescent="0.4">
      <c r="A366" t="s">
        <v>199</v>
      </c>
    </row>
    <row r="367" spans="1:1" x14ac:dyDescent="0.4">
      <c r="A367" t="s">
        <v>200</v>
      </c>
    </row>
    <row r="368" spans="1:1" x14ac:dyDescent="0.4">
      <c r="A368" t="s">
        <v>181</v>
      </c>
    </row>
    <row r="369" spans="1:1" x14ac:dyDescent="0.4">
      <c r="A369" t="s">
        <v>174</v>
      </c>
    </row>
    <row r="370" spans="1:1" x14ac:dyDescent="0.4">
      <c r="A370" t="s">
        <v>151</v>
      </c>
    </row>
    <row r="371" spans="1:1" x14ac:dyDescent="0.4">
      <c r="A371" t="s">
        <v>201</v>
      </c>
    </row>
    <row r="372" spans="1:1" x14ac:dyDescent="0.4">
      <c r="A372" t="s">
        <v>202</v>
      </c>
    </row>
    <row r="373" spans="1:1" x14ac:dyDescent="0.4">
      <c r="A373" t="s">
        <v>203</v>
      </c>
    </row>
    <row r="374" spans="1:1" x14ac:dyDescent="0.4">
      <c r="A374" t="s">
        <v>151</v>
      </c>
    </row>
    <row r="375" spans="1:1" x14ac:dyDescent="0.4">
      <c r="A375" t="s">
        <v>204</v>
      </c>
    </row>
    <row r="376" spans="1:1" x14ac:dyDescent="0.4">
      <c r="A376" t="s">
        <v>205</v>
      </c>
    </row>
    <row r="377" spans="1:1" x14ac:dyDescent="0.4">
      <c r="A377" t="s">
        <v>206</v>
      </c>
    </row>
    <row r="378" spans="1:1" x14ac:dyDescent="0.4">
      <c r="A378" t="s">
        <v>151</v>
      </c>
    </row>
    <row r="379" spans="1:1" x14ac:dyDescent="0.4">
      <c r="A379" t="s">
        <v>207</v>
      </c>
    </row>
    <row r="380" spans="1:1" x14ac:dyDescent="0.4">
      <c r="A380" t="s">
        <v>208</v>
      </c>
    </row>
    <row r="381" spans="1:1" x14ac:dyDescent="0.4">
      <c r="A381" t="s">
        <v>209</v>
      </c>
    </row>
    <row r="382" spans="1:1" x14ac:dyDescent="0.4">
      <c r="A382" t="s">
        <v>151</v>
      </c>
    </row>
    <row r="383" spans="1:1" x14ac:dyDescent="0.4">
      <c r="A383" t="s">
        <v>210</v>
      </c>
    </row>
    <row r="384" spans="1:1" x14ac:dyDescent="0.4">
      <c r="A384" t="s">
        <v>211</v>
      </c>
    </row>
    <row r="385" spans="1:1" x14ac:dyDescent="0.4">
      <c r="A385" t="s">
        <v>212</v>
      </c>
    </row>
    <row r="386" spans="1:1" x14ac:dyDescent="0.4">
      <c r="A386" t="s">
        <v>151</v>
      </c>
    </row>
    <row r="387" spans="1:1" x14ac:dyDescent="0.4">
      <c r="A387" t="s">
        <v>213</v>
      </c>
    </row>
    <row r="388" spans="1:1" x14ac:dyDescent="0.4">
      <c r="A388" t="s">
        <v>214</v>
      </c>
    </row>
    <row r="389" spans="1:1" x14ac:dyDescent="0.4">
      <c r="A389" t="s">
        <v>209</v>
      </c>
    </row>
    <row r="390" spans="1:1" x14ac:dyDescent="0.4">
      <c r="A390" t="s">
        <v>151</v>
      </c>
    </row>
    <row r="391" spans="1:1" x14ac:dyDescent="0.4">
      <c r="A391" t="s">
        <v>215</v>
      </c>
    </row>
    <row r="392" spans="1:1" x14ac:dyDescent="0.4">
      <c r="A392" t="s">
        <v>216</v>
      </c>
    </row>
    <row r="393" spans="1:1" x14ac:dyDescent="0.4">
      <c r="A393" t="s">
        <v>151</v>
      </c>
    </row>
    <row r="394" spans="1:1" x14ac:dyDescent="0.4">
      <c r="A394" t="s">
        <v>217</v>
      </c>
    </row>
    <row r="395" spans="1:1" x14ac:dyDescent="0.4">
      <c r="A395" t="s">
        <v>218</v>
      </c>
    </row>
    <row r="396" spans="1:1" x14ac:dyDescent="0.4">
      <c r="A396" t="s">
        <v>219</v>
      </c>
    </row>
    <row r="397" spans="1:1" x14ac:dyDescent="0.4">
      <c r="A397" t="s">
        <v>220</v>
      </c>
    </row>
    <row r="398" spans="1:1" x14ac:dyDescent="0.4">
      <c r="A398" t="s">
        <v>151</v>
      </c>
    </row>
    <row r="399" spans="1:1" x14ac:dyDescent="0.4">
      <c r="A399" t="s">
        <v>221</v>
      </c>
    </row>
    <row r="400" spans="1:1" x14ac:dyDescent="0.4">
      <c r="A400" t="s">
        <v>222</v>
      </c>
    </row>
    <row r="401" spans="1:1" x14ac:dyDescent="0.4">
      <c r="A401" t="s">
        <v>223</v>
      </c>
    </row>
    <row r="402" spans="1:1" x14ac:dyDescent="0.4">
      <c r="A402" t="s">
        <v>151</v>
      </c>
    </row>
    <row r="403" spans="1:1" x14ac:dyDescent="0.4">
      <c r="A403" t="s">
        <v>224</v>
      </c>
    </row>
    <row r="404" spans="1:1" x14ac:dyDescent="0.4">
      <c r="A404" t="s">
        <v>225</v>
      </c>
    </row>
    <row r="405" spans="1:1" x14ac:dyDescent="0.4">
      <c r="A405" t="s">
        <v>151</v>
      </c>
    </row>
    <row r="406" spans="1:1" x14ac:dyDescent="0.4">
      <c r="A406" t="s">
        <v>226</v>
      </c>
    </row>
    <row r="407" spans="1:1" x14ac:dyDescent="0.4">
      <c r="A407" t="s">
        <v>227</v>
      </c>
    </row>
    <row r="408" spans="1:1" x14ac:dyDescent="0.4">
      <c r="A408" t="s">
        <v>218</v>
      </c>
    </row>
    <row r="409" spans="1:1" x14ac:dyDescent="0.4">
      <c r="A409" t="s">
        <v>151</v>
      </c>
    </row>
    <row r="410" spans="1:1" x14ac:dyDescent="0.4">
      <c r="A410" t="s">
        <v>228</v>
      </c>
    </row>
    <row r="411" spans="1:1" x14ac:dyDescent="0.4">
      <c r="A411" t="s">
        <v>150</v>
      </c>
    </row>
    <row r="412" spans="1:1" x14ac:dyDescent="0.4">
      <c r="A412" t="s">
        <v>151</v>
      </c>
    </row>
    <row r="413" spans="1:1" x14ac:dyDescent="0.4">
      <c r="A413" t="s">
        <v>229</v>
      </c>
    </row>
    <row r="414" spans="1:1" x14ac:dyDescent="0.4">
      <c r="A414" t="s">
        <v>230</v>
      </c>
    </row>
    <row r="415" spans="1:1" x14ac:dyDescent="0.4">
      <c r="A415" t="s">
        <v>231</v>
      </c>
    </row>
    <row r="416" spans="1:1" x14ac:dyDescent="0.4">
      <c r="A416" t="s">
        <v>232</v>
      </c>
    </row>
    <row r="417" spans="1:1" x14ac:dyDescent="0.4">
      <c r="A417" t="s">
        <v>233</v>
      </c>
    </row>
    <row r="418" spans="1:1" x14ac:dyDescent="0.4">
      <c r="A418" t="s">
        <v>234</v>
      </c>
    </row>
    <row r="419" spans="1:1" x14ac:dyDescent="0.4">
      <c r="A419" t="s">
        <v>235</v>
      </c>
    </row>
    <row r="420" spans="1:1" x14ac:dyDescent="0.4">
      <c r="A420" t="s">
        <v>151</v>
      </c>
    </row>
    <row r="421" spans="1:1" x14ac:dyDescent="0.4">
      <c r="A421" t="s">
        <v>236</v>
      </c>
    </row>
    <row r="422" spans="1:1" x14ac:dyDescent="0.4">
      <c r="A422" t="s">
        <v>150</v>
      </c>
    </row>
    <row r="423" spans="1:1" x14ac:dyDescent="0.4">
      <c r="A423" t="s">
        <v>151</v>
      </c>
    </row>
    <row r="424" spans="1:1" x14ac:dyDescent="0.4">
      <c r="A424" t="s">
        <v>4</v>
      </c>
    </row>
    <row r="425" spans="1:1" x14ac:dyDescent="0.4">
      <c r="A425" t="s">
        <v>237</v>
      </c>
    </row>
    <row r="426" spans="1:1" x14ac:dyDescent="0.4">
      <c r="A426" t="s">
        <v>238</v>
      </c>
    </row>
    <row r="427" spans="1:1" x14ac:dyDescent="0.4">
      <c r="A427" t="s">
        <v>216</v>
      </c>
    </row>
    <row r="428" spans="1:1" x14ac:dyDescent="0.4">
      <c r="A428" t="s">
        <v>151</v>
      </c>
    </row>
    <row r="429" spans="1:1" x14ac:dyDescent="0.4">
      <c r="A429" t="s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E15A-1238-4A7A-A1EC-5DB44E09A189}">
  <dimension ref="A1:A607"/>
  <sheetViews>
    <sheetView workbookViewId="0">
      <selection activeCell="A607" sqref="A1:A607"/>
    </sheetView>
  </sheetViews>
  <sheetFormatPr defaultRowHeight="18.75" x14ac:dyDescent="0.4"/>
  <cols>
    <col min="1" max="1" width="53.8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4</v>
      </c>
    </row>
    <row r="10" spans="1:1" x14ac:dyDescent="0.4">
      <c r="A10" t="s">
        <v>8</v>
      </c>
    </row>
    <row r="11" spans="1:1" x14ac:dyDescent="0.4">
      <c r="A11" t="s">
        <v>9</v>
      </c>
    </row>
    <row r="12" spans="1:1" x14ac:dyDescent="0.4">
      <c r="A12" t="s">
        <v>10</v>
      </c>
    </row>
    <row r="13" spans="1:1" x14ac:dyDescent="0.4">
      <c r="A13" t="s">
        <v>4</v>
      </c>
    </row>
    <row r="14" spans="1:1" x14ac:dyDescent="0.4">
      <c r="A14" t="s">
        <v>11</v>
      </c>
    </row>
    <row r="15" spans="1:1" x14ac:dyDescent="0.4">
      <c r="A15" t="s">
        <v>12</v>
      </c>
    </row>
    <row r="16" spans="1:1" x14ac:dyDescent="0.4">
      <c r="A16" t="s">
        <v>13</v>
      </c>
    </row>
    <row r="17" spans="1:1" x14ac:dyDescent="0.4">
      <c r="A17" t="s">
        <v>14</v>
      </c>
    </row>
    <row r="18" spans="1:1" x14ac:dyDescent="0.4">
      <c r="A18" t="s">
        <v>15</v>
      </c>
    </row>
    <row r="19" spans="1:1" x14ac:dyDescent="0.4">
      <c r="A19" t="s">
        <v>16</v>
      </c>
    </row>
    <row r="20" spans="1:1" x14ac:dyDescent="0.4">
      <c r="A20" t="s">
        <v>4</v>
      </c>
    </row>
    <row r="21" spans="1:1" x14ac:dyDescent="0.4">
      <c r="A21" t="s">
        <v>17</v>
      </c>
    </row>
    <row r="22" spans="1:1" x14ac:dyDescent="0.4">
      <c r="A22" t="s">
        <v>18</v>
      </c>
    </row>
    <row r="23" spans="1:1" x14ac:dyDescent="0.4">
      <c r="A23" t="s">
        <v>19</v>
      </c>
    </row>
    <row r="24" spans="1:1" x14ac:dyDescent="0.4">
      <c r="A24" t="s">
        <v>4</v>
      </c>
    </row>
    <row r="25" spans="1:1" x14ac:dyDescent="0.4">
      <c r="A25" t="s">
        <v>20</v>
      </c>
    </row>
    <row r="26" spans="1:1" x14ac:dyDescent="0.4">
      <c r="A26" t="s">
        <v>21</v>
      </c>
    </row>
    <row r="27" spans="1:1" x14ac:dyDescent="0.4">
      <c r="A27" t="s">
        <v>22</v>
      </c>
    </row>
    <row r="28" spans="1:1" x14ac:dyDescent="0.4">
      <c r="A28" t="s">
        <v>23</v>
      </c>
    </row>
    <row r="29" spans="1:1" x14ac:dyDescent="0.4">
      <c r="A29" t="s">
        <v>24</v>
      </c>
    </row>
    <row r="30" spans="1:1" x14ac:dyDescent="0.4">
      <c r="A30" t="s">
        <v>25</v>
      </c>
    </row>
    <row r="31" spans="1:1" x14ac:dyDescent="0.4">
      <c r="A31" t="s">
        <v>26</v>
      </c>
    </row>
    <row r="32" spans="1:1" x14ac:dyDescent="0.4">
      <c r="A32" t="s">
        <v>4</v>
      </c>
    </row>
    <row r="33" spans="1:1" x14ac:dyDescent="0.4">
      <c r="A33" t="s">
        <v>28</v>
      </c>
    </row>
    <row r="34" spans="1:1" x14ac:dyDescent="0.4">
      <c r="A34" t="s">
        <v>29</v>
      </c>
    </row>
    <row r="35" spans="1:1" x14ac:dyDescent="0.4">
      <c r="A35" t="s">
        <v>4</v>
      </c>
    </row>
    <row r="36" spans="1:1" x14ac:dyDescent="0.4">
      <c r="A36" t="s">
        <v>30</v>
      </c>
    </row>
    <row r="37" spans="1:1" x14ac:dyDescent="0.4">
      <c r="A37" t="s">
        <v>31</v>
      </c>
    </row>
    <row r="38" spans="1:1" x14ac:dyDescent="0.4">
      <c r="A38" t="s">
        <v>32</v>
      </c>
    </row>
    <row r="39" spans="1:1" x14ac:dyDescent="0.4">
      <c r="A39" t="s">
        <v>4</v>
      </c>
    </row>
    <row r="40" spans="1:1" x14ac:dyDescent="0.4">
      <c r="A40" t="s">
        <v>20</v>
      </c>
    </row>
    <row r="41" spans="1:1" x14ac:dyDescent="0.4">
      <c r="A41" t="s">
        <v>33</v>
      </c>
    </row>
    <row r="42" spans="1:1" x14ac:dyDescent="0.4">
      <c r="A42" t="s">
        <v>22</v>
      </c>
    </row>
    <row r="43" spans="1:1" x14ac:dyDescent="0.4">
      <c r="A43" t="s">
        <v>34</v>
      </c>
    </row>
    <row r="44" spans="1:1" x14ac:dyDescent="0.4">
      <c r="A44" t="s">
        <v>35</v>
      </c>
    </row>
    <row r="45" spans="1:1" x14ac:dyDescent="0.4">
      <c r="A45" t="s">
        <v>4</v>
      </c>
    </row>
    <row r="46" spans="1:1" x14ac:dyDescent="0.4">
      <c r="A46" t="s">
        <v>36</v>
      </c>
    </row>
    <row r="47" spans="1:1" x14ac:dyDescent="0.4">
      <c r="A47" t="s">
        <v>37</v>
      </c>
    </row>
    <row r="48" spans="1:1" x14ac:dyDescent="0.4">
      <c r="A48" t="s">
        <v>38</v>
      </c>
    </row>
    <row r="49" spans="1:1" x14ac:dyDescent="0.4">
      <c r="A49" t="s">
        <v>4</v>
      </c>
    </row>
    <row r="50" spans="1:1" x14ac:dyDescent="0.4">
      <c r="A50" t="s">
        <v>39</v>
      </c>
    </row>
    <row r="51" spans="1:1" x14ac:dyDescent="0.4">
      <c r="A51" t="s">
        <v>40</v>
      </c>
    </row>
    <row r="52" spans="1:1" x14ac:dyDescent="0.4">
      <c r="A52" t="s">
        <v>4</v>
      </c>
    </row>
    <row r="53" spans="1:1" x14ac:dyDescent="0.4">
      <c r="A53" t="s">
        <v>20</v>
      </c>
    </row>
    <row r="54" spans="1:1" x14ac:dyDescent="0.4">
      <c r="A54" t="s">
        <v>41</v>
      </c>
    </row>
    <row r="55" spans="1:1" x14ac:dyDescent="0.4">
      <c r="A55" t="s">
        <v>22</v>
      </c>
    </row>
    <row r="56" spans="1:1" x14ac:dyDescent="0.4">
      <c r="A56" t="s">
        <v>42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</v>
      </c>
    </row>
    <row r="60" spans="1:1" x14ac:dyDescent="0.4">
      <c r="A60" t="s">
        <v>45</v>
      </c>
    </row>
    <row r="61" spans="1:1" x14ac:dyDescent="0.4">
      <c r="A61" t="s">
        <v>46</v>
      </c>
    </row>
    <row r="62" spans="1:1" x14ac:dyDescent="0.4">
      <c r="A62" t="s">
        <v>47</v>
      </c>
    </row>
    <row r="63" spans="1:1" x14ac:dyDescent="0.4">
      <c r="A63" t="s">
        <v>19</v>
      </c>
    </row>
    <row r="64" spans="1:1" x14ac:dyDescent="0.4">
      <c r="A64" t="s">
        <v>4</v>
      </c>
    </row>
    <row r="65" spans="1:1" x14ac:dyDescent="0.4">
      <c r="A65" t="s">
        <v>20</v>
      </c>
    </row>
    <row r="66" spans="1:1" x14ac:dyDescent="0.4">
      <c r="A66" t="s">
        <v>48</v>
      </c>
    </row>
    <row r="67" spans="1:1" x14ac:dyDescent="0.4">
      <c r="A67" t="s">
        <v>22</v>
      </c>
    </row>
    <row r="68" spans="1:1" x14ac:dyDescent="0.4">
      <c r="A68" t="s">
        <v>49</v>
      </c>
    </row>
    <row r="69" spans="1:1" x14ac:dyDescent="0.4">
      <c r="A69" t="s">
        <v>50</v>
      </c>
    </row>
    <row r="70" spans="1:1" x14ac:dyDescent="0.4">
      <c r="A70" t="s">
        <v>51</v>
      </c>
    </row>
    <row r="71" spans="1:1" x14ac:dyDescent="0.4">
      <c r="A71" t="s">
        <v>4</v>
      </c>
    </row>
    <row r="72" spans="1:1" x14ac:dyDescent="0.4">
      <c r="A72" t="s">
        <v>52</v>
      </c>
    </row>
    <row r="73" spans="1:1" x14ac:dyDescent="0.4">
      <c r="A73" t="s">
        <v>19</v>
      </c>
    </row>
    <row r="74" spans="1:1" x14ac:dyDescent="0.4">
      <c r="A74" t="s">
        <v>53</v>
      </c>
    </row>
    <row r="75" spans="1:1" x14ac:dyDescent="0.4">
      <c r="A75" t="s">
        <v>54</v>
      </c>
    </row>
    <row r="76" spans="1:1" x14ac:dyDescent="0.4">
      <c r="A76" t="s">
        <v>4</v>
      </c>
    </row>
    <row r="77" spans="1:1" x14ac:dyDescent="0.4">
      <c r="A77" t="s">
        <v>20</v>
      </c>
    </row>
    <row r="78" spans="1:1" x14ac:dyDescent="0.4">
      <c r="A78" t="s">
        <v>55</v>
      </c>
    </row>
    <row r="79" spans="1:1" x14ac:dyDescent="0.4">
      <c r="A79" t="s">
        <v>22</v>
      </c>
    </row>
    <row r="80" spans="1:1" x14ac:dyDescent="0.4">
      <c r="A80" t="s">
        <v>56</v>
      </c>
    </row>
    <row r="81" spans="1:1" x14ac:dyDescent="0.4">
      <c r="A81" t="s">
        <v>57</v>
      </c>
    </row>
    <row r="82" spans="1:1" x14ac:dyDescent="0.4">
      <c r="A82" t="s">
        <v>58</v>
      </c>
    </row>
    <row r="83" spans="1:1" x14ac:dyDescent="0.4">
      <c r="A83" t="s">
        <v>19</v>
      </c>
    </row>
    <row r="84" spans="1:1" x14ac:dyDescent="0.4">
      <c r="A84" t="s">
        <v>59</v>
      </c>
    </row>
    <row r="85" spans="1:1" x14ac:dyDescent="0.4">
      <c r="A85" t="s">
        <v>4</v>
      </c>
    </row>
    <row r="86" spans="1:1" x14ac:dyDescent="0.4">
      <c r="A86" t="s">
        <v>60</v>
      </c>
    </row>
    <row r="87" spans="1:1" x14ac:dyDescent="0.4">
      <c r="A87" t="s">
        <v>61</v>
      </c>
    </row>
    <row r="88" spans="1:1" x14ac:dyDescent="0.4">
      <c r="A88" t="s">
        <v>62</v>
      </c>
    </row>
    <row r="89" spans="1:1" x14ac:dyDescent="0.4">
      <c r="A89" t="s">
        <v>4</v>
      </c>
    </row>
    <row r="90" spans="1:1" x14ac:dyDescent="0.4">
      <c r="A90" t="s">
        <v>63</v>
      </c>
    </row>
    <row r="91" spans="1:1" x14ac:dyDescent="0.4">
      <c r="A91" t="s">
        <v>54</v>
      </c>
    </row>
    <row r="92" spans="1:1" x14ac:dyDescent="0.4">
      <c r="A92" t="s">
        <v>64</v>
      </c>
    </row>
    <row r="93" spans="1:1" x14ac:dyDescent="0.4">
      <c r="A93" t="s">
        <v>4</v>
      </c>
    </row>
    <row r="94" spans="1:1" x14ac:dyDescent="0.4">
      <c r="A94" t="s">
        <v>65</v>
      </c>
    </row>
    <row r="95" spans="1:1" x14ac:dyDescent="0.4">
      <c r="A95" t="s">
        <v>66</v>
      </c>
    </row>
    <row r="96" spans="1:1" x14ac:dyDescent="0.4">
      <c r="A96" t="s">
        <v>67</v>
      </c>
    </row>
    <row r="97" spans="1:1" x14ac:dyDescent="0.4">
      <c r="A97" t="s">
        <v>19</v>
      </c>
    </row>
    <row r="98" spans="1:1" x14ac:dyDescent="0.4">
      <c r="A98" t="s">
        <v>40</v>
      </c>
    </row>
    <row r="99" spans="1:1" x14ac:dyDescent="0.4">
      <c r="A99" t="s">
        <v>4</v>
      </c>
    </row>
    <row r="100" spans="1:1" x14ac:dyDescent="0.4">
      <c r="A100" t="s">
        <v>68</v>
      </c>
    </row>
    <row r="101" spans="1:1" x14ac:dyDescent="0.4">
      <c r="A101" t="s">
        <v>69</v>
      </c>
    </row>
    <row r="102" spans="1:1" x14ac:dyDescent="0.4">
      <c r="A102" t="s">
        <v>70</v>
      </c>
    </row>
    <row r="103" spans="1:1" x14ac:dyDescent="0.4">
      <c r="A103" t="s">
        <v>4</v>
      </c>
    </row>
    <row r="104" spans="1:1" x14ac:dyDescent="0.4">
      <c r="A104" t="s">
        <v>71</v>
      </c>
    </row>
    <row r="105" spans="1:1" x14ac:dyDescent="0.4">
      <c r="A105" t="s">
        <v>72</v>
      </c>
    </row>
    <row r="106" spans="1:1" x14ac:dyDescent="0.4">
      <c r="A106" t="s">
        <v>19</v>
      </c>
    </row>
    <row r="107" spans="1:1" x14ac:dyDescent="0.4">
      <c r="A107" t="s">
        <v>40</v>
      </c>
    </row>
    <row r="108" spans="1:1" x14ac:dyDescent="0.4">
      <c r="A108" t="s">
        <v>4</v>
      </c>
    </row>
    <row r="109" spans="1:1" x14ac:dyDescent="0.4">
      <c r="A109" t="s">
        <v>73</v>
      </c>
    </row>
    <row r="110" spans="1:1" x14ac:dyDescent="0.4">
      <c r="A110" t="s">
        <v>74</v>
      </c>
    </row>
    <row r="111" spans="1:1" x14ac:dyDescent="0.4">
      <c r="A111" t="s">
        <v>75</v>
      </c>
    </row>
    <row r="112" spans="1:1" x14ac:dyDescent="0.4">
      <c r="A112" t="s">
        <v>4</v>
      </c>
    </row>
    <row r="113" spans="1:1" x14ac:dyDescent="0.4">
      <c r="A113" t="s">
        <v>20</v>
      </c>
    </row>
    <row r="114" spans="1:1" x14ac:dyDescent="0.4">
      <c r="A114" t="s">
        <v>76</v>
      </c>
    </row>
    <row r="115" spans="1:1" x14ac:dyDescent="0.4">
      <c r="A115" t="s">
        <v>22</v>
      </c>
    </row>
    <row r="116" spans="1:1" x14ac:dyDescent="0.4">
      <c r="A116" t="s">
        <v>77</v>
      </c>
    </row>
    <row r="117" spans="1:1" x14ac:dyDescent="0.4">
      <c r="A117" t="s">
        <v>78</v>
      </c>
    </row>
    <row r="118" spans="1:1" x14ac:dyDescent="0.4">
      <c r="A118" t="s">
        <v>79</v>
      </c>
    </row>
    <row r="119" spans="1:1" x14ac:dyDescent="0.4">
      <c r="A119" t="s">
        <v>70</v>
      </c>
    </row>
    <row r="120" spans="1:1" x14ac:dyDescent="0.4">
      <c r="A120" t="s">
        <v>80</v>
      </c>
    </row>
    <row r="121" spans="1:1" x14ac:dyDescent="0.4">
      <c r="A121" t="s">
        <v>81</v>
      </c>
    </row>
    <row r="122" spans="1:1" x14ac:dyDescent="0.4">
      <c r="A122" t="s">
        <v>82</v>
      </c>
    </row>
    <row r="123" spans="1:1" x14ac:dyDescent="0.4">
      <c r="A123" t="s">
        <v>83</v>
      </c>
    </row>
    <row r="124" spans="1:1" x14ac:dyDescent="0.4">
      <c r="A124" t="s">
        <v>19</v>
      </c>
    </row>
    <row r="125" spans="1:1" x14ac:dyDescent="0.4">
      <c r="A125" t="s">
        <v>13</v>
      </c>
    </row>
    <row r="126" spans="1:1" x14ac:dyDescent="0.4">
      <c r="A126" t="s">
        <v>14</v>
      </c>
    </row>
    <row r="127" spans="1:1" x14ac:dyDescent="0.4">
      <c r="A127" t="s">
        <v>75</v>
      </c>
    </row>
    <row r="128" spans="1:1" x14ac:dyDescent="0.4">
      <c r="A128" t="s">
        <v>4</v>
      </c>
    </row>
    <row r="129" spans="1:1" x14ac:dyDescent="0.4">
      <c r="A129" t="s">
        <v>84</v>
      </c>
    </row>
    <row r="130" spans="1:1" x14ac:dyDescent="0.4">
      <c r="A130" t="s">
        <v>19</v>
      </c>
    </row>
    <row r="131" spans="1:1" x14ac:dyDescent="0.4">
      <c r="A131" t="s">
        <v>75</v>
      </c>
    </row>
    <row r="132" spans="1:1" x14ac:dyDescent="0.4">
      <c r="A132" t="s">
        <v>4</v>
      </c>
    </row>
    <row r="133" spans="1:1" x14ac:dyDescent="0.4">
      <c r="A133" t="s">
        <v>20</v>
      </c>
    </row>
    <row r="134" spans="1:1" x14ac:dyDescent="0.4">
      <c r="A134" t="s">
        <v>85</v>
      </c>
    </row>
    <row r="135" spans="1:1" x14ac:dyDescent="0.4">
      <c r="A135" t="s">
        <v>22</v>
      </c>
    </row>
    <row r="136" spans="1:1" x14ac:dyDescent="0.4">
      <c r="A136" t="s">
        <v>86</v>
      </c>
    </row>
    <row r="137" spans="1:1" x14ac:dyDescent="0.4">
      <c r="A137" t="s">
        <v>58</v>
      </c>
    </row>
    <row r="138" spans="1:1" x14ac:dyDescent="0.4">
      <c r="A138" t="s">
        <v>70</v>
      </c>
    </row>
    <row r="139" spans="1:1" x14ac:dyDescent="0.4">
      <c r="A139" t="s">
        <v>19</v>
      </c>
    </row>
    <row r="140" spans="1:1" x14ac:dyDescent="0.4">
      <c r="A140" t="s">
        <v>54</v>
      </c>
    </row>
    <row r="141" spans="1:1" x14ac:dyDescent="0.4">
      <c r="A141" t="s">
        <v>64</v>
      </c>
    </row>
    <row r="142" spans="1:1" x14ac:dyDescent="0.4">
      <c r="A142" t="s">
        <v>4</v>
      </c>
    </row>
    <row r="143" spans="1:1" x14ac:dyDescent="0.4">
      <c r="A143" t="s">
        <v>87</v>
      </c>
    </row>
    <row r="144" spans="1:1" x14ac:dyDescent="0.4">
      <c r="A144" t="s">
        <v>19</v>
      </c>
    </row>
    <row r="145" spans="1:1" x14ac:dyDescent="0.4">
      <c r="A145" t="s">
        <v>43</v>
      </c>
    </row>
    <row r="146" spans="1:1" x14ac:dyDescent="0.4">
      <c r="A146" t="s">
        <v>4</v>
      </c>
    </row>
    <row r="147" spans="1:1" x14ac:dyDescent="0.4">
      <c r="A147" t="s">
        <v>88</v>
      </c>
    </row>
    <row r="148" spans="1:1" x14ac:dyDescent="0.4">
      <c r="A148" t="s">
        <v>58</v>
      </c>
    </row>
    <row r="149" spans="1:1" x14ac:dyDescent="0.4">
      <c r="A149" t="s">
        <v>70</v>
      </c>
    </row>
    <row r="150" spans="1:1" x14ac:dyDescent="0.4">
      <c r="A150" t="s">
        <v>89</v>
      </c>
    </row>
    <row r="151" spans="1:1" x14ac:dyDescent="0.4">
      <c r="A151" t="s">
        <v>90</v>
      </c>
    </row>
    <row r="152" spans="1:1" x14ac:dyDescent="0.4">
      <c r="A152" t="s">
        <v>4</v>
      </c>
    </row>
    <row r="153" spans="1:1" x14ac:dyDescent="0.4">
      <c r="A153" t="s">
        <v>91</v>
      </c>
    </row>
    <row r="154" spans="1:1" x14ac:dyDescent="0.4">
      <c r="A154" t="s">
        <v>79</v>
      </c>
    </row>
    <row r="155" spans="1:1" x14ac:dyDescent="0.4">
      <c r="A155" t="s">
        <v>4</v>
      </c>
    </row>
    <row r="156" spans="1:1" x14ac:dyDescent="0.4">
      <c r="A156" t="s">
        <v>92</v>
      </c>
    </row>
    <row r="157" spans="1:1" x14ac:dyDescent="0.4">
      <c r="A157" t="s">
        <v>6</v>
      </c>
    </row>
    <row r="158" spans="1:1" x14ac:dyDescent="0.4">
      <c r="A158" t="s">
        <v>4</v>
      </c>
    </row>
    <row r="159" spans="1:1" x14ac:dyDescent="0.4">
      <c r="A159" t="s">
        <v>20</v>
      </c>
    </row>
    <row r="160" spans="1:1" x14ac:dyDescent="0.4">
      <c r="A160" t="s">
        <v>93</v>
      </c>
    </row>
    <row r="161" spans="1:1" x14ac:dyDescent="0.4">
      <c r="A161" t="s">
        <v>22</v>
      </c>
    </row>
    <row r="162" spans="1:1" x14ac:dyDescent="0.4">
      <c r="A162" t="s">
        <v>94</v>
      </c>
    </row>
    <row r="163" spans="1:1" x14ac:dyDescent="0.4">
      <c r="A163" t="s">
        <v>43</v>
      </c>
    </row>
    <row r="164" spans="1:1" x14ac:dyDescent="0.4">
      <c r="A164" t="s">
        <v>13</v>
      </c>
    </row>
    <row r="165" spans="1:1" x14ac:dyDescent="0.4">
      <c r="A165" t="s">
        <v>14</v>
      </c>
    </row>
    <row r="166" spans="1:1" x14ac:dyDescent="0.4">
      <c r="A166" t="s">
        <v>15</v>
      </c>
    </row>
    <row r="167" spans="1:1" x14ac:dyDescent="0.4">
      <c r="A167" t="s">
        <v>70</v>
      </c>
    </row>
    <row r="168" spans="1:1" x14ac:dyDescent="0.4">
      <c r="A168" t="s">
        <v>4</v>
      </c>
    </row>
    <row r="169" spans="1:1" x14ac:dyDescent="0.4">
      <c r="A169" t="s">
        <v>95</v>
      </c>
    </row>
    <row r="170" spans="1:1" x14ac:dyDescent="0.4">
      <c r="A170" t="s">
        <v>96</v>
      </c>
    </row>
    <row r="171" spans="1:1" x14ac:dyDescent="0.4">
      <c r="A171" t="s">
        <v>79</v>
      </c>
    </row>
    <row r="172" spans="1:1" x14ac:dyDescent="0.4">
      <c r="A172" t="s">
        <v>70</v>
      </c>
    </row>
    <row r="173" spans="1:1" x14ac:dyDescent="0.4">
      <c r="A173" t="s">
        <v>80</v>
      </c>
    </row>
    <row r="174" spans="1:1" x14ac:dyDescent="0.4">
      <c r="A174" t="s">
        <v>97</v>
      </c>
    </row>
    <row r="175" spans="1:1" x14ac:dyDescent="0.4">
      <c r="A175" t="s">
        <v>98</v>
      </c>
    </row>
    <row r="176" spans="1:1" x14ac:dyDescent="0.4">
      <c r="A176" t="s">
        <v>4</v>
      </c>
    </row>
    <row r="177" spans="1:1" x14ac:dyDescent="0.4">
      <c r="A177" t="s">
        <v>99</v>
      </c>
    </row>
    <row r="178" spans="1:1" x14ac:dyDescent="0.4">
      <c r="A178" t="s">
        <v>53</v>
      </c>
    </row>
    <row r="179" spans="1:1" x14ac:dyDescent="0.4">
      <c r="A179" t="s">
        <v>100</v>
      </c>
    </row>
    <row r="180" spans="1:1" x14ac:dyDescent="0.4">
      <c r="A180" t="s">
        <v>4</v>
      </c>
    </row>
    <row r="181" spans="1:1" x14ac:dyDescent="0.4">
      <c r="A181" t="s">
        <v>101</v>
      </c>
    </row>
    <row r="182" spans="1:1" x14ac:dyDescent="0.4">
      <c r="A182" t="s">
        <v>96</v>
      </c>
    </row>
    <row r="183" spans="1:1" x14ac:dyDescent="0.4">
      <c r="A183" t="s">
        <v>79</v>
      </c>
    </row>
    <row r="184" spans="1:1" x14ac:dyDescent="0.4">
      <c r="A184" t="s">
        <v>70</v>
      </c>
    </row>
    <row r="185" spans="1:1" x14ac:dyDescent="0.4">
      <c r="A185" t="s">
        <v>80</v>
      </c>
    </row>
    <row r="186" spans="1:1" x14ac:dyDescent="0.4">
      <c r="A186" t="s">
        <v>81</v>
      </c>
    </row>
    <row r="187" spans="1:1" x14ac:dyDescent="0.4">
      <c r="A187" t="s">
        <v>102</v>
      </c>
    </row>
    <row r="188" spans="1:1" x14ac:dyDescent="0.4">
      <c r="A188" t="s">
        <v>103</v>
      </c>
    </row>
    <row r="189" spans="1:1" x14ac:dyDescent="0.4">
      <c r="A189" t="s">
        <v>4</v>
      </c>
    </row>
    <row r="190" spans="1:1" x14ac:dyDescent="0.4">
      <c r="A190" t="s">
        <v>104</v>
      </c>
    </row>
    <row r="191" spans="1:1" x14ac:dyDescent="0.4">
      <c r="A191" t="s">
        <v>46</v>
      </c>
    </row>
    <row r="192" spans="1:1" x14ac:dyDescent="0.4">
      <c r="A192" t="s">
        <v>100</v>
      </c>
    </row>
    <row r="193" spans="1:1" x14ac:dyDescent="0.4">
      <c r="A193" t="s">
        <v>4</v>
      </c>
    </row>
    <row r="194" spans="1:1" x14ac:dyDescent="0.4">
      <c r="A194" t="s">
        <v>20</v>
      </c>
    </row>
    <row r="195" spans="1:1" x14ac:dyDescent="0.4">
      <c r="A195" t="s">
        <v>105</v>
      </c>
    </row>
    <row r="196" spans="1:1" x14ac:dyDescent="0.4">
      <c r="A196" t="s">
        <v>22</v>
      </c>
    </row>
    <row r="197" spans="1:1" x14ac:dyDescent="0.4">
      <c r="A197" t="s">
        <v>106</v>
      </c>
    </row>
    <row r="198" spans="1:1" x14ac:dyDescent="0.4">
      <c r="A198" t="s">
        <v>70</v>
      </c>
    </row>
    <row r="199" spans="1:1" x14ac:dyDescent="0.4">
      <c r="A199" t="s">
        <v>107</v>
      </c>
    </row>
    <row r="200" spans="1:1" x14ac:dyDescent="0.4">
      <c r="A200" t="s">
        <v>58</v>
      </c>
    </row>
    <row r="201" spans="1:1" x14ac:dyDescent="0.4">
      <c r="A201" t="s">
        <v>59</v>
      </c>
    </row>
    <row r="202" spans="1:1" x14ac:dyDescent="0.4">
      <c r="A202" t="s">
        <v>64</v>
      </c>
    </row>
    <row r="203" spans="1:1" x14ac:dyDescent="0.4">
      <c r="A203" t="s">
        <v>4</v>
      </c>
    </row>
    <row r="204" spans="1:1" x14ac:dyDescent="0.4">
      <c r="A204" t="s">
        <v>108</v>
      </c>
    </row>
    <row r="205" spans="1:1" x14ac:dyDescent="0.4">
      <c r="A205" t="s">
        <v>109</v>
      </c>
    </row>
    <row r="206" spans="1:1" x14ac:dyDescent="0.4">
      <c r="A206" t="s">
        <v>110</v>
      </c>
    </row>
    <row r="207" spans="1:1" x14ac:dyDescent="0.4">
      <c r="A207" t="s">
        <v>4</v>
      </c>
    </row>
    <row r="208" spans="1:1" x14ac:dyDescent="0.4">
      <c r="A208" t="s">
        <v>111</v>
      </c>
    </row>
    <row r="209" spans="1:1" x14ac:dyDescent="0.4">
      <c r="A209" t="s">
        <v>242</v>
      </c>
    </row>
    <row r="210" spans="1:1" x14ac:dyDescent="0.4">
      <c r="A210" t="s">
        <v>243</v>
      </c>
    </row>
    <row r="211" spans="1:1" x14ac:dyDescent="0.4">
      <c r="A211" t="s">
        <v>244</v>
      </c>
    </row>
    <row r="212" spans="1:1" x14ac:dyDescent="0.4">
      <c r="A212" t="s">
        <v>40</v>
      </c>
    </row>
    <row r="213" spans="1:1" x14ac:dyDescent="0.4">
      <c r="A213" t="s">
        <v>112</v>
      </c>
    </row>
    <row r="214" spans="1:1" x14ac:dyDescent="0.4">
      <c r="A214" t="s">
        <v>4</v>
      </c>
    </row>
    <row r="215" spans="1:1" x14ac:dyDescent="0.4">
      <c r="A215" t="s">
        <v>113</v>
      </c>
    </row>
    <row r="216" spans="1:1" x14ac:dyDescent="0.4">
      <c r="A216" t="s">
        <v>109</v>
      </c>
    </row>
    <row r="217" spans="1:1" x14ac:dyDescent="0.4">
      <c r="A217" t="s">
        <v>40</v>
      </c>
    </row>
    <row r="218" spans="1:1" x14ac:dyDescent="0.4">
      <c r="A218" t="s">
        <v>112</v>
      </c>
    </row>
    <row r="219" spans="1:1" x14ac:dyDescent="0.4">
      <c r="A219" t="s">
        <v>4</v>
      </c>
    </row>
    <row r="220" spans="1:1" x14ac:dyDescent="0.4">
      <c r="A220" t="s">
        <v>114</v>
      </c>
    </row>
    <row r="221" spans="1:1" x14ac:dyDescent="0.4">
      <c r="A221" t="s">
        <v>243</v>
      </c>
    </row>
    <row r="222" spans="1:1" x14ac:dyDescent="0.4">
      <c r="A222" t="s">
        <v>242</v>
      </c>
    </row>
    <row r="223" spans="1:1" x14ac:dyDescent="0.4">
      <c r="A223" t="s">
        <v>244</v>
      </c>
    </row>
    <row r="224" spans="1:1" x14ac:dyDescent="0.4">
      <c r="A224" t="s">
        <v>40</v>
      </c>
    </row>
    <row r="225" spans="1:1" x14ac:dyDescent="0.4">
      <c r="A225" t="s">
        <v>115</v>
      </c>
    </row>
    <row r="226" spans="1:1" x14ac:dyDescent="0.4">
      <c r="A226" t="s">
        <v>4</v>
      </c>
    </row>
    <row r="227" spans="1:1" x14ac:dyDescent="0.4">
      <c r="A227" t="s">
        <v>20</v>
      </c>
    </row>
    <row r="228" spans="1:1" x14ac:dyDescent="0.4">
      <c r="A228" t="s">
        <v>116</v>
      </c>
    </row>
    <row r="229" spans="1:1" x14ac:dyDescent="0.4">
      <c r="A229" t="s">
        <v>22</v>
      </c>
    </row>
    <row r="230" spans="1:1" x14ac:dyDescent="0.4">
      <c r="A230" t="s">
        <v>117</v>
      </c>
    </row>
    <row r="231" spans="1:1" x14ac:dyDescent="0.4">
      <c r="A231" t="s">
        <v>118</v>
      </c>
    </row>
    <row r="232" spans="1:1" x14ac:dyDescent="0.4">
      <c r="A232" t="s">
        <v>44</v>
      </c>
    </row>
    <row r="233" spans="1:1" x14ac:dyDescent="0.4">
      <c r="A233" t="s">
        <v>119</v>
      </c>
    </row>
    <row r="234" spans="1:1" x14ac:dyDescent="0.4">
      <c r="A234" t="s">
        <v>4</v>
      </c>
    </row>
    <row r="235" spans="1:1" x14ac:dyDescent="0.4">
      <c r="A235" t="s">
        <v>120</v>
      </c>
    </row>
    <row r="236" spans="1:1" x14ac:dyDescent="0.4">
      <c r="A236" t="s">
        <v>62</v>
      </c>
    </row>
    <row r="237" spans="1:1" x14ac:dyDescent="0.4">
      <c r="A237" t="s">
        <v>4</v>
      </c>
    </row>
    <row r="238" spans="1:1" x14ac:dyDescent="0.4">
      <c r="A238" t="s">
        <v>121</v>
      </c>
    </row>
    <row r="239" spans="1:1" x14ac:dyDescent="0.4">
      <c r="A239" t="s">
        <v>122</v>
      </c>
    </row>
    <row r="240" spans="1:1" x14ac:dyDescent="0.4">
      <c r="A240" t="s">
        <v>40</v>
      </c>
    </row>
    <row r="241" spans="1:1" x14ac:dyDescent="0.4">
      <c r="A241" t="s">
        <v>123</v>
      </c>
    </row>
    <row r="242" spans="1:1" x14ac:dyDescent="0.4">
      <c r="A242" t="s">
        <v>4</v>
      </c>
    </row>
    <row r="243" spans="1:1" x14ac:dyDescent="0.4">
      <c r="A243" t="s">
        <v>124</v>
      </c>
    </row>
    <row r="244" spans="1:1" x14ac:dyDescent="0.4">
      <c r="A244" t="s">
        <v>62</v>
      </c>
    </row>
    <row r="245" spans="1:1" x14ac:dyDescent="0.4">
      <c r="A245" t="s">
        <v>44</v>
      </c>
    </row>
    <row r="246" spans="1:1" x14ac:dyDescent="0.4">
      <c r="A246" t="s">
        <v>125</v>
      </c>
    </row>
    <row r="247" spans="1:1" x14ac:dyDescent="0.4">
      <c r="A247" t="s">
        <v>4</v>
      </c>
    </row>
    <row r="248" spans="1:1" x14ac:dyDescent="0.4">
      <c r="A248" t="s">
        <v>126</v>
      </c>
    </row>
    <row r="249" spans="1:1" x14ac:dyDescent="0.4">
      <c r="A249" t="s">
        <v>125</v>
      </c>
    </row>
    <row r="250" spans="1:1" x14ac:dyDescent="0.4">
      <c r="A250" t="s">
        <v>4</v>
      </c>
    </row>
    <row r="251" spans="1:1" x14ac:dyDescent="0.4">
      <c r="A251" t="s">
        <v>127</v>
      </c>
    </row>
    <row r="252" spans="1:1" x14ac:dyDescent="0.4">
      <c r="A252" t="s">
        <v>40</v>
      </c>
    </row>
    <row r="253" spans="1:1" x14ac:dyDescent="0.4">
      <c r="A253" t="s">
        <v>19</v>
      </c>
    </row>
    <row r="254" spans="1:1" x14ac:dyDescent="0.4">
      <c r="A254" t="s">
        <v>123</v>
      </c>
    </row>
    <row r="255" spans="1:1" x14ac:dyDescent="0.4">
      <c r="A255" t="s">
        <v>89</v>
      </c>
    </row>
    <row r="256" spans="1:1" x14ac:dyDescent="0.4">
      <c r="A256" t="s">
        <v>128</v>
      </c>
    </row>
    <row r="257" spans="1:1" x14ac:dyDescent="0.4">
      <c r="A257" t="s">
        <v>4</v>
      </c>
    </row>
    <row r="258" spans="1:1" x14ac:dyDescent="0.4">
      <c r="A258" t="s">
        <v>129</v>
      </c>
    </row>
    <row r="259" spans="1:1" x14ac:dyDescent="0.4">
      <c r="A259" t="s">
        <v>130</v>
      </c>
    </row>
    <row r="260" spans="1:1" x14ac:dyDescent="0.4">
      <c r="A260" t="s">
        <v>89</v>
      </c>
    </row>
    <row r="261" spans="1:1" x14ac:dyDescent="0.4">
      <c r="A261" t="s">
        <v>131</v>
      </c>
    </row>
    <row r="262" spans="1:1" x14ac:dyDescent="0.4">
      <c r="A262" t="s">
        <v>4</v>
      </c>
    </row>
    <row r="263" spans="1:1" x14ac:dyDescent="0.4">
      <c r="A263" t="s">
        <v>132</v>
      </c>
    </row>
    <row r="264" spans="1:1" x14ac:dyDescent="0.4">
      <c r="A264" t="s">
        <v>130</v>
      </c>
    </row>
    <row r="265" spans="1:1" x14ac:dyDescent="0.4">
      <c r="A265" t="s">
        <v>89</v>
      </c>
    </row>
    <row r="266" spans="1:1" x14ac:dyDescent="0.4">
      <c r="A266" t="s">
        <v>4</v>
      </c>
    </row>
    <row r="267" spans="1:1" x14ac:dyDescent="0.4">
      <c r="A267" t="s">
        <v>133</v>
      </c>
    </row>
    <row r="268" spans="1:1" x14ac:dyDescent="0.4">
      <c r="A268" t="s">
        <v>134</v>
      </c>
    </row>
    <row r="269" spans="1:1" x14ac:dyDescent="0.4">
      <c r="A269" t="s">
        <v>135</v>
      </c>
    </row>
    <row r="270" spans="1:1" x14ac:dyDescent="0.4">
      <c r="A270" t="s">
        <v>19</v>
      </c>
    </row>
    <row r="271" spans="1:1" x14ac:dyDescent="0.4">
      <c r="A271" t="s">
        <v>43</v>
      </c>
    </row>
    <row r="272" spans="1:1" x14ac:dyDescent="0.4">
      <c r="A272" t="s">
        <v>14</v>
      </c>
    </row>
    <row r="273" spans="1:1" x14ac:dyDescent="0.4">
      <c r="A273" t="s">
        <v>13</v>
      </c>
    </row>
    <row r="274" spans="1:1" x14ac:dyDescent="0.4">
      <c r="A274" t="s">
        <v>44</v>
      </c>
    </row>
    <row r="275" spans="1:1" x14ac:dyDescent="0.4">
      <c r="A275" t="s">
        <v>4</v>
      </c>
    </row>
    <row r="276" spans="1:1" x14ac:dyDescent="0.4">
      <c r="A276" t="s">
        <v>136</v>
      </c>
    </row>
    <row r="277" spans="1:1" x14ac:dyDescent="0.4">
      <c r="A277" t="s">
        <v>18</v>
      </c>
    </row>
    <row r="278" spans="1:1" x14ac:dyDescent="0.4">
      <c r="A278" t="s">
        <v>19</v>
      </c>
    </row>
    <row r="279" spans="1:1" x14ac:dyDescent="0.4">
      <c r="A279" t="s">
        <v>137</v>
      </c>
    </row>
    <row r="280" spans="1:1" x14ac:dyDescent="0.4">
      <c r="A280" t="s">
        <v>4</v>
      </c>
    </row>
    <row r="281" spans="1:1" x14ac:dyDescent="0.4">
      <c r="A281" t="s">
        <v>138</v>
      </c>
    </row>
    <row r="282" spans="1:1" x14ac:dyDescent="0.4">
      <c r="A282" t="s">
        <v>139</v>
      </c>
    </row>
    <row r="283" spans="1:1" x14ac:dyDescent="0.4">
      <c r="A283" t="s">
        <v>140</v>
      </c>
    </row>
    <row r="284" spans="1:1" x14ac:dyDescent="0.4">
      <c r="A284" t="s">
        <v>19</v>
      </c>
    </row>
    <row r="285" spans="1:1" x14ac:dyDescent="0.4">
      <c r="A285" t="s">
        <v>141</v>
      </c>
    </row>
    <row r="286" spans="1:1" x14ac:dyDescent="0.4">
      <c r="A286" t="s">
        <v>4</v>
      </c>
    </row>
    <row r="287" spans="1:1" x14ac:dyDescent="0.4">
      <c r="A287" t="s">
        <v>142</v>
      </c>
    </row>
    <row r="288" spans="1:1" x14ac:dyDescent="0.4">
      <c r="A288" t="s">
        <v>58</v>
      </c>
    </row>
    <row r="289" spans="1:1" x14ac:dyDescent="0.4">
      <c r="A289" t="s">
        <v>67</v>
      </c>
    </row>
    <row r="290" spans="1:1" x14ac:dyDescent="0.4">
      <c r="A290" t="s">
        <v>4</v>
      </c>
    </row>
    <row r="291" spans="1:1" x14ac:dyDescent="0.4">
      <c r="A291" t="s">
        <v>143</v>
      </c>
    </row>
    <row r="292" spans="1:1" x14ac:dyDescent="0.4">
      <c r="A292" t="s">
        <v>144</v>
      </c>
    </row>
    <row r="293" spans="1:1" x14ac:dyDescent="0.4">
      <c r="A293" t="s">
        <v>145</v>
      </c>
    </row>
    <row r="294" spans="1:1" x14ac:dyDescent="0.4">
      <c r="A294" t="s">
        <v>4</v>
      </c>
    </row>
    <row r="295" spans="1:1" x14ac:dyDescent="0.4">
      <c r="A295" t="s">
        <v>146</v>
      </c>
    </row>
    <row r="296" spans="1:1" x14ac:dyDescent="0.4">
      <c r="A296" t="s">
        <v>147</v>
      </c>
    </row>
    <row r="297" spans="1:1" x14ac:dyDescent="0.4">
      <c r="A297" t="s">
        <v>4</v>
      </c>
    </row>
    <row r="298" spans="1:1" x14ac:dyDescent="0.4">
      <c r="A298" t="s">
        <v>148</v>
      </c>
    </row>
    <row r="299" spans="1:1" x14ac:dyDescent="0.4">
      <c r="A299" t="s">
        <v>149</v>
      </c>
    </row>
    <row r="300" spans="1:1" x14ac:dyDescent="0.4">
      <c r="A300" t="s">
        <v>150</v>
      </c>
    </row>
    <row r="301" spans="1:1" x14ac:dyDescent="0.4">
      <c r="A301" t="s">
        <v>151</v>
      </c>
    </row>
    <row r="302" spans="1:1" x14ac:dyDescent="0.4">
      <c r="A302" t="s">
        <v>152</v>
      </c>
    </row>
    <row r="303" spans="1:1" x14ac:dyDescent="0.4">
      <c r="A303" t="s">
        <v>150</v>
      </c>
    </row>
    <row r="304" spans="1:1" x14ac:dyDescent="0.4">
      <c r="A304" t="s">
        <v>151</v>
      </c>
    </row>
    <row r="305" spans="1:1" x14ac:dyDescent="0.4">
      <c r="A305" t="s">
        <v>153</v>
      </c>
    </row>
    <row r="306" spans="1:1" x14ac:dyDescent="0.4">
      <c r="A306" t="s">
        <v>154</v>
      </c>
    </row>
    <row r="307" spans="1:1" x14ac:dyDescent="0.4">
      <c r="A307" t="s">
        <v>155</v>
      </c>
    </row>
    <row r="308" spans="1:1" x14ac:dyDescent="0.4">
      <c r="A308" t="s">
        <v>151</v>
      </c>
    </row>
    <row r="309" spans="1:1" x14ac:dyDescent="0.4">
      <c r="A309" t="s">
        <v>158</v>
      </c>
    </row>
    <row r="310" spans="1:1" x14ac:dyDescent="0.4">
      <c r="A310" t="s">
        <v>159</v>
      </c>
    </row>
    <row r="311" spans="1:1" x14ac:dyDescent="0.4">
      <c r="A311" t="s">
        <v>151</v>
      </c>
    </row>
    <row r="312" spans="1:1" x14ac:dyDescent="0.4">
      <c r="A312" t="s">
        <v>163</v>
      </c>
    </row>
    <row r="313" spans="1:1" x14ac:dyDescent="0.4">
      <c r="A313" t="s">
        <v>164</v>
      </c>
    </row>
    <row r="314" spans="1:1" x14ac:dyDescent="0.4">
      <c r="A314" t="s">
        <v>165</v>
      </c>
    </row>
    <row r="315" spans="1:1" x14ac:dyDescent="0.4">
      <c r="A315" t="s">
        <v>166</v>
      </c>
    </row>
    <row r="316" spans="1:1" x14ac:dyDescent="0.4">
      <c r="A316" t="s">
        <v>167</v>
      </c>
    </row>
    <row r="317" spans="1:1" x14ac:dyDescent="0.4">
      <c r="A317" t="s">
        <v>168</v>
      </c>
    </row>
    <row r="318" spans="1:1" x14ac:dyDescent="0.4">
      <c r="A318" t="s">
        <v>169</v>
      </c>
    </row>
    <row r="319" spans="1:1" x14ac:dyDescent="0.4">
      <c r="A319" t="s">
        <v>170</v>
      </c>
    </row>
    <row r="320" spans="1:1" x14ac:dyDescent="0.4">
      <c r="A320" t="s">
        <v>171</v>
      </c>
    </row>
    <row r="321" spans="1:1" x14ac:dyDescent="0.4">
      <c r="A321" t="s">
        <v>172</v>
      </c>
    </row>
    <row r="322" spans="1:1" x14ac:dyDescent="0.4">
      <c r="A322" t="s">
        <v>173</v>
      </c>
    </row>
    <row r="323" spans="1:1" x14ac:dyDescent="0.4">
      <c r="A323" t="s">
        <v>174</v>
      </c>
    </row>
    <row r="324" spans="1:1" x14ac:dyDescent="0.4">
      <c r="A324" t="s">
        <v>151</v>
      </c>
    </row>
    <row r="325" spans="1:1" x14ac:dyDescent="0.4">
      <c r="A325" t="s">
        <v>175</v>
      </c>
    </row>
    <row r="326" spans="1:1" x14ac:dyDescent="0.4">
      <c r="A326" t="s">
        <v>176</v>
      </c>
    </row>
    <row r="327" spans="1:1" x14ac:dyDescent="0.4">
      <c r="A327" t="s">
        <v>177</v>
      </c>
    </row>
    <row r="328" spans="1:1" x14ac:dyDescent="0.4">
      <c r="A328" t="s">
        <v>178</v>
      </c>
    </row>
    <row r="329" spans="1:1" x14ac:dyDescent="0.4">
      <c r="A329" t="s">
        <v>179</v>
      </c>
    </row>
    <row r="330" spans="1:1" x14ac:dyDescent="0.4">
      <c r="A330" t="s">
        <v>180</v>
      </c>
    </row>
    <row r="331" spans="1:1" x14ac:dyDescent="0.4">
      <c r="A331" t="s">
        <v>181</v>
      </c>
    </row>
    <row r="332" spans="1:1" x14ac:dyDescent="0.4">
      <c r="A332" t="s">
        <v>174</v>
      </c>
    </row>
    <row r="333" spans="1:1" x14ac:dyDescent="0.4">
      <c r="A333" t="s">
        <v>245</v>
      </c>
    </row>
    <row r="334" spans="1:1" x14ac:dyDescent="0.4">
      <c r="A334" t="s">
        <v>151</v>
      </c>
    </row>
    <row r="335" spans="1:1" x14ac:dyDescent="0.4">
      <c r="A335" t="s">
        <v>183</v>
      </c>
    </row>
    <row r="336" spans="1:1" x14ac:dyDescent="0.4">
      <c r="A336" t="s">
        <v>165</v>
      </c>
    </row>
    <row r="337" spans="1:1" x14ac:dyDescent="0.4">
      <c r="A337" t="s">
        <v>184</v>
      </c>
    </row>
    <row r="338" spans="1:1" x14ac:dyDescent="0.4">
      <c r="A338" t="s">
        <v>185</v>
      </c>
    </row>
    <row r="339" spans="1:1" x14ac:dyDescent="0.4">
      <c r="A339" t="s">
        <v>186</v>
      </c>
    </row>
    <row r="340" spans="1:1" x14ac:dyDescent="0.4">
      <c r="A340" t="s">
        <v>246</v>
      </c>
    </row>
    <row r="341" spans="1:1" x14ac:dyDescent="0.4">
      <c r="A341" t="s">
        <v>174</v>
      </c>
    </row>
    <row r="342" spans="1:1" x14ac:dyDescent="0.4">
      <c r="A342" t="s">
        <v>151</v>
      </c>
    </row>
    <row r="343" spans="1:1" x14ac:dyDescent="0.4">
      <c r="A343" t="s">
        <v>188</v>
      </c>
    </row>
    <row r="344" spans="1:1" x14ac:dyDescent="0.4">
      <c r="A344" t="s">
        <v>189</v>
      </c>
    </row>
    <row r="345" spans="1:1" x14ac:dyDescent="0.4">
      <c r="A345" t="s">
        <v>151</v>
      </c>
    </row>
    <row r="346" spans="1:1" x14ac:dyDescent="0.4">
      <c r="A346" t="s">
        <v>190</v>
      </c>
    </row>
    <row r="347" spans="1:1" x14ac:dyDescent="0.4">
      <c r="A347" t="s">
        <v>191</v>
      </c>
    </row>
    <row r="348" spans="1:1" x14ac:dyDescent="0.4">
      <c r="A348" t="s">
        <v>151</v>
      </c>
    </row>
    <row r="349" spans="1:1" x14ac:dyDescent="0.4">
      <c r="A349" t="s">
        <v>192</v>
      </c>
    </row>
    <row r="350" spans="1:1" x14ac:dyDescent="0.4">
      <c r="A350" t="s">
        <v>193</v>
      </c>
    </row>
    <row r="351" spans="1:1" x14ac:dyDescent="0.4">
      <c r="A351" t="s">
        <v>151</v>
      </c>
    </row>
    <row r="352" spans="1:1" x14ac:dyDescent="0.4">
      <c r="A352" t="s">
        <v>194</v>
      </c>
    </row>
    <row r="353" spans="1:1" x14ac:dyDescent="0.4">
      <c r="A353" t="s">
        <v>195</v>
      </c>
    </row>
    <row r="354" spans="1:1" x14ac:dyDescent="0.4">
      <c r="A354" t="s">
        <v>165</v>
      </c>
    </row>
    <row r="355" spans="1:1" x14ac:dyDescent="0.4">
      <c r="A355" t="s">
        <v>196</v>
      </c>
    </row>
    <row r="356" spans="1:1" x14ac:dyDescent="0.4">
      <c r="A356" t="s">
        <v>169</v>
      </c>
    </row>
    <row r="357" spans="1:1" x14ac:dyDescent="0.4">
      <c r="A357" t="s">
        <v>197</v>
      </c>
    </row>
    <row r="358" spans="1:1" x14ac:dyDescent="0.4">
      <c r="A358" t="s">
        <v>171</v>
      </c>
    </row>
    <row r="359" spans="1:1" x14ac:dyDescent="0.4">
      <c r="A359" t="s">
        <v>198</v>
      </c>
    </row>
    <row r="360" spans="1:1" x14ac:dyDescent="0.4">
      <c r="A360" t="s">
        <v>199</v>
      </c>
    </row>
    <row r="361" spans="1:1" x14ac:dyDescent="0.4">
      <c r="A361" t="s">
        <v>200</v>
      </c>
    </row>
    <row r="362" spans="1:1" x14ac:dyDescent="0.4">
      <c r="A362" t="s">
        <v>181</v>
      </c>
    </row>
    <row r="363" spans="1:1" x14ac:dyDescent="0.4">
      <c r="A363" t="s">
        <v>174</v>
      </c>
    </row>
    <row r="364" spans="1:1" x14ac:dyDescent="0.4">
      <c r="A364" t="s">
        <v>151</v>
      </c>
    </row>
    <row r="365" spans="1:1" x14ac:dyDescent="0.4">
      <c r="A365" t="s">
        <v>201</v>
      </c>
    </row>
    <row r="366" spans="1:1" x14ac:dyDescent="0.4">
      <c r="A366" t="s">
        <v>202</v>
      </c>
    </row>
    <row r="367" spans="1:1" x14ac:dyDescent="0.4">
      <c r="A367" t="s">
        <v>203</v>
      </c>
    </row>
    <row r="368" spans="1:1" x14ac:dyDescent="0.4">
      <c r="A368" t="s">
        <v>151</v>
      </c>
    </row>
    <row r="369" spans="1:1" x14ac:dyDescent="0.4">
      <c r="A369" t="s">
        <v>204</v>
      </c>
    </row>
    <row r="370" spans="1:1" x14ac:dyDescent="0.4">
      <c r="A370" t="s">
        <v>205</v>
      </c>
    </row>
    <row r="371" spans="1:1" x14ac:dyDescent="0.4">
      <c r="A371" t="s">
        <v>206</v>
      </c>
    </row>
    <row r="372" spans="1:1" x14ac:dyDescent="0.4">
      <c r="A372" t="s">
        <v>151</v>
      </c>
    </row>
    <row r="373" spans="1:1" x14ac:dyDescent="0.4">
      <c r="A373" t="s">
        <v>207</v>
      </c>
    </row>
    <row r="374" spans="1:1" x14ac:dyDescent="0.4">
      <c r="A374" t="s">
        <v>208</v>
      </c>
    </row>
    <row r="375" spans="1:1" x14ac:dyDescent="0.4">
      <c r="A375" t="s">
        <v>209</v>
      </c>
    </row>
    <row r="376" spans="1:1" x14ac:dyDescent="0.4">
      <c r="A376" t="s">
        <v>151</v>
      </c>
    </row>
    <row r="377" spans="1:1" x14ac:dyDescent="0.4">
      <c r="A377" t="s">
        <v>210</v>
      </c>
    </row>
    <row r="378" spans="1:1" x14ac:dyDescent="0.4">
      <c r="A378" t="s">
        <v>211</v>
      </c>
    </row>
    <row r="379" spans="1:1" x14ac:dyDescent="0.4">
      <c r="A379" t="s">
        <v>212</v>
      </c>
    </row>
    <row r="380" spans="1:1" x14ac:dyDescent="0.4">
      <c r="A380" t="s">
        <v>151</v>
      </c>
    </row>
    <row r="381" spans="1:1" x14ac:dyDescent="0.4">
      <c r="A381" t="s">
        <v>213</v>
      </c>
    </row>
    <row r="382" spans="1:1" x14ac:dyDescent="0.4">
      <c r="A382" t="s">
        <v>214</v>
      </c>
    </row>
    <row r="383" spans="1:1" x14ac:dyDescent="0.4">
      <c r="A383" t="s">
        <v>209</v>
      </c>
    </row>
    <row r="384" spans="1:1" x14ac:dyDescent="0.4">
      <c r="A384" t="s">
        <v>151</v>
      </c>
    </row>
    <row r="385" spans="1:1" x14ac:dyDescent="0.4">
      <c r="A385" t="s">
        <v>215</v>
      </c>
    </row>
    <row r="386" spans="1:1" x14ac:dyDescent="0.4">
      <c r="A386" t="s">
        <v>216</v>
      </c>
    </row>
    <row r="387" spans="1:1" x14ac:dyDescent="0.4">
      <c r="A387" t="s">
        <v>151</v>
      </c>
    </row>
    <row r="388" spans="1:1" x14ac:dyDescent="0.4">
      <c r="A388" t="s">
        <v>217</v>
      </c>
    </row>
    <row r="389" spans="1:1" x14ac:dyDescent="0.4">
      <c r="A389" t="s">
        <v>218</v>
      </c>
    </row>
    <row r="390" spans="1:1" x14ac:dyDescent="0.4">
      <c r="A390" t="s">
        <v>219</v>
      </c>
    </row>
    <row r="391" spans="1:1" x14ac:dyDescent="0.4">
      <c r="A391" t="s">
        <v>220</v>
      </c>
    </row>
    <row r="392" spans="1:1" x14ac:dyDescent="0.4">
      <c r="A392" t="s">
        <v>151</v>
      </c>
    </row>
    <row r="393" spans="1:1" x14ac:dyDescent="0.4">
      <c r="A393" t="s">
        <v>221</v>
      </c>
    </row>
    <row r="394" spans="1:1" x14ac:dyDescent="0.4">
      <c r="A394" t="s">
        <v>222</v>
      </c>
    </row>
    <row r="395" spans="1:1" x14ac:dyDescent="0.4">
      <c r="A395" t="s">
        <v>223</v>
      </c>
    </row>
    <row r="396" spans="1:1" x14ac:dyDescent="0.4">
      <c r="A396" t="s">
        <v>151</v>
      </c>
    </row>
    <row r="397" spans="1:1" x14ac:dyDescent="0.4">
      <c r="A397" t="s">
        <v>224</v>
      </c>
    </row>
    <row r="398" spans="1:1" x14ac:dyDescent="0.4">
      <c r="A398" t="s">
        <v>225</v>
      </c>
    </row>
    <row r="399" spans="1:1" x14ac:dyDescent="0.4">
      <c r="A399" t="s">
        <v>151</v>
      </c>
    </row>
    <row r="400" spans="1:1" x14ac:dyDescent="0.4">
      <c r="A400" t="s">
        <v>247</v>
      </c>
    </row>
    <row r="401" spans="1:1" x14ac:dyDescent="0.4">
      <c r="A401" t="s">
        <v>227</v>
      </c>
    </row>
    <row r="402" spans="1:1" x14ac:dyDescent="0.4">
      <c r="A402" t="s">
        <v>196</v>
      </c>
    </row>
    <row r="403" spans="1:1" x14ac:dyDescent="0.4">
      <c r="A403" t="s">
        <v>151</v>
      </c>
    </row>
    <row r="404" spans="1:1" x14ac:dyDescent="0.4">
      <c r="A404" t="s">
        <v>248</v>
      </c>
    </row>
    <row r="405" spans="1:1" x14ac:dyDescent="0.4">
      <c r="A405" t="s">
        <v>150</v>
      </c>
    </row>
    <row r="406" spans="1:1" x14ac:dyDescent="0.4">
      <c r="A406" t="s">
        <v>151</v>
      </c>
    </row>
    <row r="407" spans="1:1" x14ac:dyDescent="0.4">
      <c r="A407" t="s">
        <v>249</v>
      </c>
    </row>
    <row r="408" spans="1:1" x14ac:dyDescent="0.4">
      <c r="A408" t="s">
        <v>250</v>
      </c>
    </row>
    <row r="409" spans="1:1" x14ac:dyDescent="0.4">
      <c r="A409" t="s">
        <v>151</v>
      </c>
    </row>
    <row r="410" spans="1:1" x14ac:dyDescent="0.4">
      <c r="A410" t="s">
        <v>251</v>
      </c>
    </row>
    <row r="411" spans="1:1" x14ac:dyDescent="0.4">
      <c r="A411" t="s">
        <v>252</v>
      </c>
    </row>
    <row r="412" spans="1:1" x14ac:dyDescent="0.4">
      <c r="A412" t="s">
        <v>151</v>
      </c>
    </row>
    <row r="413" spans="1:1" x14ac:dyDescent="0.4">
      <c r="A413" t="s">
        <v>253</v>
      </c>
    </row>
    <row r="414" spans="1:1" x14ac:dyDescent="0.4">
      <c r="A414" t="s">
        <v>150</v>
      </c>
    </row>
    <row r="415" spans="1:1" x14ac:dyDescent="0.4">
      <c r="A415" t="s">
        <v>151</v>
      </c>
    </row>
    <row r="416" spans="1:1" x14ac:dyDescent="0.4">
      <c r="A416" t="s">
        <v>254</v>
      </c>
    </row>
    <row r="417" spans="1:1" x14ac:dyDescent="0.4">
      <c r="A417" t="s">
        <v>255</v>
      </c>
    </row>
    <row r="418" spans="1:1" x14ac:dyDescent="0.4">
      <c r="A418" t="s">
        <v>151</v>
      </c>
    </row>
    <row r="419" spans="1:1" x14ac:dyDescent="0.4">
      <c r="A419" t="s">
        <v>256</v>
      </c>
    </row>
    <row r="420" spans="1:1" x14ac:dyDescent="0.4">
      <c r="A420" t="s">
        <v>255</v>
      </c>
    </row>
    <row r="421" spans="1:1" x14ac:dyDescent="0.4">
      <c r="A421" t="s">
        <v>151</v>
      </c>
    </row>
    <row r="422" spans="1:1" x14ac:dyDescent="0.4">
      <c r="A422" t="s">
        <v>257</v>
      </c>
    </row>
    <row r="423" spans="1:1" x14ac:dyDescent="0.4">
      <c r="A423" t="s">
        <v>150</v>
      </c>
    </row>
    <row r="424" spans="1:1" x14ac:dyDescent="0.4">
      <c r="A424" t="s">
        <v>151</v>
      </c>
    </row>
    <row r="425" spans="1:1" x14ac:dyDescent="0.4">
      <c r="A425" t="s">
        <v>258</v>
      </c>
    </row>
    <row r="426" spans="1:1" x14ac:dyDescent="0.4">
      <c r="A426" t="s">
        <v>255</v>
      </c>
    </row>
    <row r="427" spans="1:1" x14ac:dyDescent="0.4">
      <c r="A427" t="s">
        <v>151</v>
      </c>
    </row>
    <row r="428" spans="1:1" x14ac:dyDescent="0.4">
      <c r="A428" t="s">
        <v>259</v>
      </c>
    </row>
    <row r="429" spans="1:1" x14ac:dyDescent="0.4">
      <c r="A429" t="s">
        <v>150</v>
      </c>
    </row>
    <row r="430" spans="1:1" x14ac:dyDescent="0.4">
      <c r="A430" t="s">
        <v>151</v>
      </c>
    </row>
    <row r="431" spans="1:1" x14ac:dyDescent="0.4">
      <c r="A431" t="s">
        <v>260</v>
      </c>
    </row>
    <row r="432" spans="1:1" x14ac:dyDescent="0.4">
      <c r="A432" t="s">
        <v>150</v>
      </c>
    </row>
    <row r="433" spans="1:1" x14ac:dyDescent="0.4">
      <c r="A433" t="s">
        <v>261</v>
      </c>
    </row>
    <row r="434" spans="1:1" x14ac:dyDescent="0.4">
      <c r="A434" t="s">
        <v>262</v>
      </c>
    </row>
    <row r="435" spans="1:1" x14ac:dyDescent="0.4">
      <c r="A435" t="s">
        <v>263</v>
      </c>
    </row>
    <row r="436" spans="1:1" x14ac:dyDescent="0.4">
      <c r="A436" t="s">
        <v>151</v>
      </c>
    </row>
    <row r="437" spans="1:1" x14ac:dyDescent="0.4">
      <c r="A437" t="s">
        <v>264</v>
      </c>
    </row>
    <row r="438" spans="1:1" x14ac:dyDescent="0.4">
      <c r="A438" t="s">
        <v>150</v>
      </c>
    </row>
    <row r="439" spans="1:1" x14ac:dyDescent="0.4">
      <c r="A439" t="s">
        <v>261</v>
      </c>
    </row>
    <row r="440" spans="1:1" x14ac:dyDescent="0.4">
      <c r="A440" t="s">
        <v>262</v>
      </c>
    </row>
    <row r="441" spans="1:1" x14ac:dyDescent="0.4">
      <c r="A441" t="s">
        <v>263</v>
      </c>
    </row>
    <row r="442" spans="1:1" x14ac:dyDescent="0.4">
      <c r="A442" t="s">
        <v>151</v>
      </c>
    </row>
    <row r="443" spans="1:1" x14ac:dyDescent="0.4">
      <c r="A443" t="s">
        <v>4</v>
      </c>
    </row>
    <row r="444" spans="1:1" x14ac:dyDescent="0.4">
      <c r="A444" t="s">
        <v>237</v>
      </c>
    </row>
    <row r="445" spans="1:1" x14ac:dyDescent="0.4">
      <c r="A445" t="s">
        <v>238</v>
      </c>
    </row>
    <row r="446" spans="1:1" x14ac:dyDescent="0.4">
      <c r="A446" t="s">
        <v>216</v>
      </c>
    </row>
    <row r="447" spans="1:1" x14ac:dyDescent="0.4">
      <c r="A447" t="s">
        <v>151</v>
      </c>
    </row>
    <row r="448" spans="1:1" x14ac:dyDescent="0.4">
      <c r="A448" t="s">
        <v>4</v>
      </c>
    </row>
    <row r="449" spans="1:1" x14ac:dyDescent="0.4">
      <c r="A449" t="s">
        <v>148</v>
      </c>
    </row>
    <row r="450" spans="1:1" x14ac:dyDescent="0.4">
      <c r="A450" t="s">
        <v>149</v>
      </c>
    </row>
    <row r="451" spans="1:1" x14ac:dyDescent="0.4">
      <c r="A451" t="s">
        <v>150</v>
      </c>
    </row>
    <row r="452" spans="1:1" x14ac:dyDescent="0.4">
      <c r="A452" t="s">
        <v>151</v>
      </c>
    </row>
    <row r="453" spans="1:1" x14ac:dyDescent="0.4">
      <c r="A453" t="s">
        <v>152</v>
      </c>
    </row>
    <row r="454" spans="1:1" x14ac:dyDescent="0.4">
      <c r="A454" t="s">
        <v>150</v>
      </c>
    </row>
    <row r="455" spans="1:1" x14ac:dyDescent="0.4">
      <c r="A455" t="s">
        <v>151</v>
      </c>
    </row>
    <row r="456" spans="1:1" x14ac:dyDescent="0.4">
      <c r="A456" t="s">
        <v>153</v>
      </c>
    </row>
    <row r="457" spans="1:1" x14ac:dyDescent="0.4">
      <c r="A457" t="s">
        <v>154</v>
      </c>
    </row>
    <row r="458" spans="1:1" x14ac:dyDescent="0.4">
      <c r="A458" t="s">
        <v>155</v>
      </c>
    </row>
    <row r="459" spans="1:1" x14ac:dyDescent="0.4">
      <c r="A459" t="s">
        <v>151</v>
      </c>
    </row>
    <row r="460" spans="1:1" x14ac:dyDescent="0.4">
      <c r="A460" t="s">
        <v>158</v>
      </c>
    </row>
    <row r="461" spans="1:1" x14ac:dyDescent="0.4">
      <c r="A461" t="s">
        <v>159</v>
      </c>
    </row>
    <row r="462" spans="1:1" x14ac:dyDescent="0.4">
      <c r="A462" t="s">
        <v>151</v>
      </c>
    </row>
    <row r="463" spans="1:1" x14ac:dyDescent="0.4">
      <c r="A463" t="s">
        <v>163</v>
      </c>
    </row>
    <row r="464" spans="1:1" x14ac:dyDescent="0.4">
      <c r="A464" t="s">
        <v>164</v>
      </c>
    </row>
    <row r="465" spans="1:1" x14ac:dyDescent="0.4">
      <c r="A465" t="s">
        <v>165</v>
      </c>
    </row>
    <row r="466" spans="1:1" x14ac:dyDescent="0.4">
      <c r="A466" t="s">
        <v>166</v>
      </c>
    </row>
    <row r="467" spans="1:1" x14ac:dyDescent="0.4">
      <c r="A467" t="s">
        <v>167</v>
      </c>
    </row>
    <row r="468" spans="1:1" x14ac:dyDescent="0.4">
      <c r="A468" t="s">
        <v>168</v>
      </c>
    </row>
    <row r="469" spans="1:1" x14ac:dyDescent="0.4">
      <c r="A469" t="s">
        <v>169</v>
      </c>
    </row>
    <row r="470" spans="1:1" x14ac:dyDescent="0.4">
      <c r="A470" t="s">
        <v>170</v>
      </c>
    </row>
    <row r="471" spans="1:1" x14ac:dyDescent="0.4">
      <c r="A471" t="s">
        <v>171</v>
      </c>
    </row>
    <row r="472" spans="1:1" x14ac:dyDescent="0.4">
      <c r="A472" t="s">
        <v>172</v>
      </c>
    </row>
    <row r="473" spans="1:1" x14ac:dyDescent="0.4">
      <c r="A473" t="s">
        <v>173</v>
      </c>
    </row>
    <row r="474" spans="1:1" x14ac:dyDescent="0.4">
      <c r="A474" t="s">
        <v>174</v>
      </c>
    </row>
    <row r="475" spans="1:1" x14ac:dyDescent="0.4">
      <c r="A475" t="s">
        <v>151</v>
      </c>
    </row>
    <row r="476" spans="1:1" x14ac:dyDescent="0.4">
      <c r="A476" t="s">
        <v>175</v>
      </c>
    </row>
    <row r="477" spans="1:1" x14ac:dyDescent="0.4">
      <c r="A477" t="s">
        <v>176</v>
      </c>
    </row>
    <row r="478" spans="1:1" x14ac:dyDescent="0.4">
      <c r="A478" t="s">
        <v>177</v>
      </c>
    </row>
    <row r="479" spans="1:1" x14ac:dyDescent="0.4">
      <c r="A479" t="s">
        <v>178</v>
      </c>
    </row>
    <row r="480" spans="1:1" x14ac:dyDescent="0.4">
      <c r="A480" t="s">
        <v>179</v>
      </c>
    </row>
    <row r="481" spans="1:1" x14ac:dyDescent="0.4">
      <c r="A481" t="s">
        <v>180</v>
      </c>
    </row>
    <row r="482" spans="1:1" x14ac:dyDescent="0.4">
      <c r="A482" t="s">
        <v>181</v>
      </c>
    </row>
    <row r="483" spans="1:1" x14ac:dyDescent="0.4">
      <c r="A483" t="s">
        <v>174</v>
      </c>
    </row>
    <row r="484" spans="1:1" x14ac:dyDescent="0.4">
      <c r="A484" t="s">
        <v>245</v>
      </c>
    </row>
    <row r="485" spans="1:1" x14ac:dyDescent="0.4">
      <c r="A485" t="s">
        <v>151</v>
      </c>
    </row>
    <row r="486" spans="1:1" x14ac:dyDescent="0.4">
      <c r="A486" t="s">
        <v>183</v>
      </c>
    </row>
    <row r="487" spans="1:1" x14ac:dyDescent="0.4">
      <c r="A487" t="s">
        <v>165</v>
      </c>
    </row>
    <row r="488" spans="1:1" x14ac:dyDescent="0.4">
      <c r="A488" t="s">
        <v>184</v>
      </c>
    </row>
    <row r="489" spans="1:1" x14ac:dyDescent="0.4">
      <c r="A489" t="s">
        <v>185</v>
      </c>
    </row>
    <row r="490" spans="1:1" x14ac:dyDescent="0.4">
      <c r="A490" t="s">
        <v>186</v>
      </c>
    </row>
    <row r="491" spans="1:1" x14ac:dyDescent="0.4">
      <c r="A491" t="s">
        <v>246</v>
      </c>
    </row>
    <row r="492" spans="1:1" x14ac:dyDescent="0.4">
      <c r="A492" t="s">
        <v>174</v>
      </c>
    </row>
    <row r="493" spans="1:1" x14ac:dyDescent="0.4">
      <c r="A493" t="s">
        <v>151</v>
      </c>
    </row>
    <row r="494" spans="1:1" x14ac:dyDescent="0.4">
      <c r="A494" t="s">
        <v>188</v>
      </c>
    </row>
    <row r="495" spans="1:1" x14ac:dyDescent="0.4">
      <c r="A495" t="s">
        <v>189</v>
      </c>
    </row>
    <row r="496" spans="1:1" x14ac:dyDescent="0.4">
      <c r="A496" t="s">
        <v>151</v>
      </c>
    </row>
    <row r="497" spans="1:1" x14ac:dyDescent="0.4">
      <c r="A497" t="s">
        <v>190</v>
      </c>
    </row>
    <row r="498" spans="1:1" x14ac:dyDescent="0.4">
      <c r="A498" t="s">
        <v>191</v>
      </c>
    </row>
    <row r="499" spans="1:1" x14ac:dyDescent="0.4">
      <c r="A499" t="s">
        <v>151</v>
      </c>
    </row>
    <row r="500" spans="1:1" x14ac:dyDescent="0.4">
      <c r="A500" t="s">
        <v>192</v>
      </c>
    </row>
    <row r="501" spans="1:1" x14ac:dyDescent="0.4">
      <c r="A501" t="s">
        <v>193</v>
      </c>
    </row>
    <row r="502" spans="1:1" x14ac:dyDescent="0.4">
      <c r="A502" t="s">
        <v>151</v>
      </c>
    </row>
    <row r="503" spans="1:1" x14ac:dyDescent="0.4">
      <c r="A503" t="s">
        <v>194</v>
      </c>
    </row>
    <row r="504" spans="1:1" x14ac:dyDescent="0.4">
      <c r="A504" t="s">
        <v>195</v>
      </c>
    </row>
    <row r="505" spans="1:1" x14ac:dyDescent="0.4">
      <c r="A505" t="s">
        <v>165</v>
      </c>
    </row>
    <row r="506" spans="1:1" x14ac:dyDescent="0.4">
      <c r="A506" t="s">
        <v>196</v>
      </c>
    </row>
    <row r="507" spans="1:1" x14ac:dyDescent="0.4">
      <c r="A507" t="s">
        <v>169</v>
      </c>
    </row>
    <row r="508" spans="1:1" x14ac:dyDescent="0.4">
      <c r="A508" t="s">
        <v>197</v>
      </c>
    </row>
    <row r="509" spans="1:1" x14ac:dyDescent="0.4">
      <c r="A509" t="s">
        <v>171</v>
      </c>
    </row>
    <row r="510" spans="1:1" x14ac:dyDescent="0.4">
      <c r="A510" t="s">
        <v>198</v>
      </c>
    </row>
    <row r="511" spans="1:1" x14ac:dyDescent="0.4">
      <c r="A511" t="s">
        <v>199</v>
      </c>
    </row>
    <row r="512" spans="1:1" x14ac:dyDescent="0.4">
      <c r="A512" t="s">
        <v>200</v>
      </c>
    </row>
    <row r="513" spans="1:1" x14ac:dyDescent="0.4">
      <c r="A513" t="s">
        <v>181</v>
      </c>
    </row>
    <row r="514" spans="1:1" x14ac:dyDescent="0.4">
      <c r="A514" t="s">
        <v>174</v>
      </c>
    </row>
    <row r="515" spans="1:1" x14ac:dyDescent="0.4">
      <c r="A515" t="s">
        <v>151</v>
      </c>
    </row>
    <row r="516" spans="1:1" x14ac:dyDescent="0.4">
      <c r="A516" t="s">
        <v>201</v>
      </c>
    </row>
    <row r="517" spans="1:1" x14ac:dyDescent="0.4">
      <c r="A517" t="s">
        <v>202</v>
      </c>
    </row>
    <row r="518" spans="1:1" x14ac:dyDescent="0.4">
      <c r="A518" t="s">
        <v>203</v>
      </c>
    </row>
    <row r="519" spans="1:1" x14ac:dyDescent="0.4">
      <c r="A519" t="s">
        <v>151</v>
      </c>
    </row>
    <row r="520" spans="1:1" x14ac:dyDescent="0.4">
      <c r="A520" t="s">
        <v>204</v>
      </c>
    </row>
    <row r="521" spans="1:1" x14ac:dyDescent="0.4">
      <c r="A521" t="s">
        <v>205</v>
      </c>
    </row>
    <row r="522" spans="1:1" x14ac:dyDescent="0.4">
      <c r="A522" t="s">
        <v>206</v>
      </c>
    </row>
    <row r="523" spans="1:1" x14ac:dyDescent="0.4">
      <c r="A523" t="s">
        <v>151</v>
      </c>
    </row>
    <row r="524" spans="1:1" x14ac:dyDescent="0.4">
      <c r="A524" t="s">
        <v>207</v>
      </c>
    </row>
    <row r="525" spans="1:1" x14ac:dyDescent="0.4">
      <c r="A525" t="s">
        <v>208</v>
      </c>
    </row>
    <row r="526" spans="1:1" x14ac:dyDescent="0.4">
      <c r="A526" t="s">
        <v>209</v>
      </c>
    </row>
    <row r="527" spans="1:1" x14ac:dyDescent="0.4">
      <c r="A527" t="s">
        <v>151</v>
      </c>
    </row>
    <row r="528" spans="1:1" x14ac:dyDescent="0.4">
      <c r="A528" t="s">
        <v>210</v>
      </c>
    </row>
    <row r="529" spans="1:1" x14ac:dyDescent="0.4">
      <c r="A529" t="s">
        <v>211</v>
      </c>
    </row>
    <row r="530" spans="1:1" x14ac:dyDescent="0.4">
      <c r="A530" t="s">
        <v>212</v>
      </c>
    </row>
    <row r="531" spans="1:1" x14ac:dyDescent="0.4">
      <c r="A531" t="s">
        <v>151</v>
      </c>
    </row>
    <row r="532" spans="1:1" x14ac:dyDescent="0.4">
      <c r="A532" t="s">
        <v>213</v>
      </c>
    </row>
    <row r="533" spans="1:1" x14ac:dyDescent="0.4">
      <c r="A533" t="s">
        <v>214</v>
      </c>
    </row>
    <row r="534" spans="1:1" x14ac:dyDescent="0.4">
      <c r="A534" t="s">
        <v>209</v>
      </c>
    </row>
    <row r="535" spans="1:1" x14ac:dyDescent="0.4">
      <c r="A535" t="s">
        <v>151</v>
      </c>
    </row>
    <row r="536" spans="1:1" x14ac:dyDescent="0.4">
      <c r="A536" t="s">
        <v>215</v>
      </c>
    </row>
    <row r="537" spans="1:1" x14ac:dyDescent="0.4">
      <c r="A537" t="s">
        <v>216</v>
      </c>
    </row>
    <row r="538" spans="1:1" x14ac:dyDescent="0.4">
      <c r="A538" t="s">
        <v>151</v>
      </c>
    </row>
    <row r="539" spans="1:1" x14ac:dyDescent="0.4">
      <c r="A539" t="s">
        <v>217</v>
      </c>
    </row>
    <row r="540" spans="1:1" x14ac:dyDescent="0.4">
      <c r="A540" t="s">
        <v>218</v>
      </c>
    </row>
    <row r="541" spans="1:1" x14ac:dyDescent="0.4">
      <c r="A541" t="s">
        <v>219</v>
      </c>
    </row>
    <row r="542" spans="1:1" x14ac:dyDescent="0.4">
      <c r="A542" t="s">
        <v>220</v>
      </c>
    </row>
    <row r="543" spans="1:1" x14ac:dyDescent="0.4">
      <c r="A543" t="s">
        <v>151</v>
      </c>
    </row>
    <row r="544" spans="1:1" x14ac:dyDescent="0.4">
      <c r="A544" t="s">
        <v>221</v>
      </c>
    </row>
    <row r="545" spans="1:1" x14ac:dyDescent="0.4">
      <c r="A545" t="s">
        <v>222</v>
      </c>
    </row>
    <row r="546" spans="1:1" x14ac:dyDescent="0.4">
      <c r="A546" t="s">
        <v>223</v>
      </c>
    </row>
    <row r="547" spans="1:1" x14ac:dyDescent="0.4">
      <c r="A547" t="s">
        <v>151</v>
      </c>
    </row>
    <row r="548" spans="1:1" x14ac:dyDescent="0.4">
      <c r="A548" t="s">
        <v>224</v>
      </c>
    </row>
    <row r="549" spans="1:1" x14ac:dyDescent="0.4">
      <c r="A549" t="s">
        <v>225</v>
      </c>
    </row>
    <row r="550" spans="1:1" x14ac:dyDescent="0.4">
      <c r="A550" t="s">
        <v>151</v>
      </c>
    </row>
    <row r="551" spans="1:1" x14ac:dyDescent="0.4">
      <c r="A551" t="s">
        <v>247</v>
      </c>
    </row>
    <row r="552" spans="1:1" x14ac:dyDescent="0.4">
      <c r="A552" t="s">
        <v>227</v>
      </c>
    </row>
    <row r="553" spans="1:1" x14ac:dyDescent="0.4">
      <c r="A553" t="s">
        <v>196</v>
      </c>
    </row>
    <row r="554" spans="1:1" x14ac:dyDescent="0.4">
      <c r="A554" t="s">
        <v>151</v>
      </c>
    </row>
    <row r="555" spans="1:1" x14ac:dyDescent="0.4">
      <c r="A555" t="s">
        <v>248</v>
      </c>
    </row>
    <row r="556" spans="1:1" x14ac:dyDescent="0.4">
      <c r="A556" t="s">
        <v>150</v>
      </c>
    </row>
    <row r="557" spans="1:1" x14ac:dyDescent="0.4">
      <c r="A557" t="s">
        <v>151</v>
      </c>
    </row>
    <row r="558" spans="1:1" x14ac:dyDescent="0.4">
      <c r="A558" t="s">
        <v>249</v>
      </c>
    </row>
    <row r="559" spans="1:1" x14ac:dyDescent="0.4">
      <c r="A559" t="s">
        <v>250</v>
      </c>
    </row>
    <row r="560" spans="1:1" x14ac:dyDescent="0.4">
      <c r="A560" t="s">
        <v>151</v>
      </c>
    </row>
    <row r="561" spans="1:1" x14ac:dyDescent="0.4">
      <c r="A561" t="s">
        <v>251</v>
      </c>
    </row>
    <row r="562" spans="1:1" x14ac:dyDescent="0.4">
      <c r="A562" t="s">
        <v>252</v>
      </c>
    </row>
    <row r="563" spans="1:1" x14ac:dyDescent="0.4">
      <c r="A563" t="s">
        <v>151</v>
      </c>
    </row>
    <row r="564" spans="1:1" x14ac:dyDescent="0.4">
      <c r="A564" t="s">
        <v>253</v>
      </c>
    </row>
    <row r="565" spans="1:1" x14ac:dyDescent="0.4">
      <c r="A565" t="s">
        <v>150</v>
      </c>
    </row>
    <row r="566" spans="1:1" x14ac:dyDescent="0.4">
      <c r="A566" t="s">
        <v>151</v>
      </c>
    </row>
    <row r="567" spans="1:1" x14ac:dyDescent="0.4">
      <c r="A567" t="s">
        <v>254</v>
      </c>
    </row>
    <row r="568" spans="1:1" x14ac:dyDescent="0.4">
      <c r="A568" t="s">
        <v>255</v>
      </c>
    </row>
    <row r="569" spans="1:1" x14ac:dyDescent="0.4">
      <c r="A569" t="s">
        <v>151</v>
      </c>
    </row>
    <row r="570" spans="1:1" x14ac:dyDescent="0.4">
      <c r="A570" t="s">
        <v>256</v>
      </c>
    </row>
    <row r="571" spans="1:1" x14ac:dyDescent="0.4">
      <c r="A571" t="s">
        <v>255</v>
      </c>
    </row>
    <row r="572" spans="1:1" x14ac:dyDescent="0.4">
      <c r="A572" t="s">
        <v>151</v>
      </c>
    </row>
    <row r="573" spans="1:1" x14ac:dyDescent="0.4">
      <c r="A573" t="s">
        <v>257</v>
      </c>
    </row>
    <row r="574" spans="1:1" x14ac:dyDescent="0.4">
      <c r="A574" t="s">
        <v>150</v>
      </c>
    </row>
    <row r="575" spans="1:1" x14ac:dyDescent="0.4">
      <c r="A575" t="s">
        <v>151</v>
      </c>
    </row>
    <row r="576" spans="1:1" x14ac:dyDescent="0.4">
      <c r="A576" t="s">
        <v>258</v>
      </c>
    </row>
    <row r="577" spans="1:1" x14ac:dyDescent="0.4">
      <c r="A577" t="s">
        <v>255</v>
      </c>
    </row>
    <row r="578" spans="1:1" x14ac:dyDescent="0.4">
      <c r="A578" t="s">
        <v>151</v>
      </c>
    </row>
    <row r="579" spans="1:1" x14ac:dyDescent="0.4">
      <c r="A579" t="s">
        <v>259</v>
      </c>
    </row>
    <row r="580" spans="1:1" x14ac:dyDescent="0.4">
      <c r="A580" t="s">
        <v>150</v>
      </c>
    </row>
    <row r="581" spans="1:1" x14ac:dyDescent="0.4">
      <c r="A581" t="s">
        <v>235</v>
      </c>
    </row>
    <row r="582" spans="1:1" x14ac:dyDescent="0.4">
      <c r="A582" t="s">
        <v>151</v>
      </c>
    </row>
    <row r="583" spans="1:1" x14ac:dyDescent="0.4">
      <c r="A583" t="s">
        <v>260</v>
      </c>
    </row>
    <row r="584" spans="1:1" x14ac:dyDescent="0.4">
      <c r="A584" t="s">
        <v>150</v>
      </c>
    </row>
    <row r="585" spans="1:1" x14ac:dyDescent="0.4">
      <c r="A585" t="s">
        <v>265</v>
      </c>
    </row>
    <row r="586" spans="1:1" x14ac:dyDescent="0.4">
      <c r="A586" t="s">
        <v>261</v>
      </c>
    </row>
    <row r="587" spans="1:1" x14ac:dyDescent="0.4">
      <c r="A587" t="s">
        <v>262</v>
      </c>
    </row>
    <row r="588" spans="1:1" x14ac:dyDescent="0.4">
      <c r="A588" t="s">
        <v>151</v>
      </c>
    </row>
    <row r="589" spans="1:1" x14ac:dyDescent="0.4">
      <c r="A589" t="s">
        <v>264</v>
      </c>
    </row>
    <row r="590" spans="1:1" x14ac:dyDescent="0.4">
      <c r="A590" t="s">
        <v>255</v>
      </c>
    </row>
    <row r="591" spans="1:1" x14ac:dyDescent="0.4">
      <c r="A591" t="s">
        <v>265</v>
      </c>
    </row>
    <row r="592" spans="1:1" x14ac:dyDescent="0.4">
      <c r="A592" t="s">
        <v>261</v>
      </c>
    </row>
    <row r="593" spans="1:1" x14ac:dyDescent="0.4">
      <c r="A593" t="s">
        <v>262</v>
      </c>
    </row>
    <row r="594" spans="1:1" x14ac:dyDescent="0.4">
      <c r="A594" t="s">
        <v>151</v>
      </c>
    </row>
    <row r="595" spans="1:1" x14ac:dyDescent="0.4">
      <c r="A595" t="s">
        <v>266</v>
      </c>
    </row>
    <row r="596" spans="1:1" x14ac:dyDescent="0.4">
      <c r="A596" t="s">
        <v>150</v>
      </c>
    </row>
    <row r="597" spans="1:1" x14ac:dyDescent="0.4">
      <c r="A597" t="s">
        <v>155</v>
      </c>
    </row>
    <row r="598" spans="1:1" x14ac:dyDescent="0.4">
      <c r="A598" t="s">
        <v>261</v>
      </c>
    </row>
    <row r="599" spans="1:1" x14ac:dyDescent="0.4">
      <c r="A599" t="s">
        <v>262</v>
      </c>
    </row>
    <row r="600" spans="1:1" x14ac:dyDescent="0.4">
      <c r="A600" t="s">
        <v>267</v>
      </c>
    </row>
    <row r="601" spans="1:1" x14ac:dyDescent="0.4">
      <c r="A601" t="s">
        <v>151</v>
      </c>
    </row>
    <row r="602" spans="1:1" x14ac:dyDescent="0.4">
      <c r="A602" t="s">
        <v>4</v>
      </c>
    </row>
    <row r="603" spans="1:1" x14ac:dyDescent="0.4">
      <c r="A603" t="s">
        <v>237</v>
      </c>
    </row>
    <row r="604" spans="1:1" x14ac:dyDescent="0.4">
      <c r="A604" t="s">
        <v>238</v>
      </c>
    </row>
    <row r="605" spans="1:1" x14ac:dyDescent="0.4">
      <c r="A605" t="s">
        <v>216</v>
      </c>
    </row>
    <row r="606" spans="1:1" x14ac:dyDescent="0.4">
      <c r="A606" t="s">
        <v>151</v>
      </c>
    </row>
    <row r="607" spans="1:1" x14ac:dyDescent="0.4">
      <c r="A607" t="s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3B72-4B2D-4EBC-8273-A2BF48B9B0FB}">
  <dimension ref="A1:A449"/>
  <sheetViews>
    <sheetView workbookViewId="0">
      <selection activeCell="A449" sqref="A1:A449"/>
    </sheetView>
  </sheetViews>
  <sheetFormatPr defaultRowHeight="18.75" x14ac:dyDescent="0.4"/>
  <cols>
    <col min="1" max="1" width="53.8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4</v>
      </c>
    </row>
    <row r="10" spans="1:1" x14ac:dyDescent="0.4">
      <c r="A10" t="s">
        <v>8</v>
      </c>
    </row>
    <row r="11" spans="1:1" x14ac:dyDescent="0.4">
      <c r="A11" t="s">
        <v>9</v>
      </c>
    </row>
    <row r="12" spans="1:1" x14ac:dyDescent="0.4">
      <c r="A12" t="s">
        <v>10</v>
      </c>
    </row>
    <row r="13" spans="1:1" x14ac:dyDescent="0.4">
      <c r="A13" t="s">
        <v>4</v>
      </c>
    </row>
    <row r="14" spans="1:1" x14ac:dyDescent="0.4">
      <c r="A14" t="s">
        <v>11</v>
      </c>
    </row>
    <row r="15" spans="1:1" x14ac:dyDescent="0.4">
      <c r="A15" t="s">
        <v>12</v>
      </c>
    </row>
    <row r="16" spans="1:1" x14ac:dyDescent="0.4">
      <c r="A16" t="s">
        <v>13</v>
      </c>
    </row>
    <row r="17" spans="1:1" x14ac:dyDescent="0.4">
      <c r="A17" t="s">
        <v>14</v>
      </c>
    </row>
    <row r="18" spans="1:1" x14ac:dyDescent="0.4">
      <c r="A18" t="s">
        <v>15</v>
      </c>
    </row>
    <row r="19" spans="1:1" x14ac:dyDescent="0.4">
      <c r="A19" t="s">
        <v>16</v>
      </c>
    </row>
    <row r="20" spans="1:1" x14ac:dyDescent="0.4">
      <c r="A20" t="s">
        <v>4</v>
      </c>
    </row>
    <row r="21" spans="1:1" x14ac:dyDescent="0.4">
      <c r="A21" t="s">
        <v>17</v>
      </c>
    </row>
    <row r="22" spans="1:1" x14ac:dyDescent="0.4">
      <c r="A22" t="s">
        <v>18</v>
      </c>
    </row>
    <row r="23" spans="1:1" x14ac:dyDescent="0.4">
      <c r="A23" t="s">
        <v>19</v>
      </c>
    </row>
    <row r="24" spans="1:1" x14ac:dyDescent="0.4">
      <c r="A24" t="s">
        <v>4</v>
      </c>
    </row>
    <row r="25" spans="1:1" x14ac:dyDescent="0.4">
      <c r="A25" t="s">
        <v>20</v>
      </c>
    </row>
    <row r="26" spans="1:1" x14ac:dyDescent="0.4">
      <c r="A26" t="s">
        <v>21</v>
      </c>
    </row>
    <row r="27" spans="1:1" x14ac:dyDescent="0.4">
      <c r="A27" t="s">
        <v>22</v>
      </c>
    </row>
    <row r="28" spans="1:1" x14ac:dyDescent="0.4">
      <c r="A28" t="s">
        <v>23</v>
      </c>
    </row>
    <row r="29" spans="1:1" x14ac:dyDescent="0.4">
      <c r="A29" t="s">
        <v>24</v>
      </c>
    </row>
    <row r="30" spans="1:1" x14ac:dyDescent="0.4">
      <c r="A30" t="s">
        <v>25</v>
      </c>
    </row>
    <row r="31" spans="1:1" x14ac:dyDescent="0.4">
      <c r="A31" t="s">
        <v>26</v>
      </c>
    </row>
    <row r="32" spans="1:1" x14ac:dyDescent="0.4">
      <c r="A32" t="s">
        <v>4</v>
      </c>
    </row>
    <row r="33" spans="1:1" x14ac:dyDescent="0.4">
      <c r="A33" t="s">
        <v>28</v>
      </c>
    </row>
    <row r="34" spans="1:1" x14ac:dyDescent="0.4">
      <c r="A34" t="s">
        <v>29</v>
      </c>
    </row>
    <row r="35" spans="1:1" x14ac:dyDescent="0.4">
      <c r="A35" t="s">
        <v>4</v>
      </c>
    </row>
    <row r="36" spans="1:1" x14ac:dyDescent="0.4">
      <c r="A36" t="s">
        <v>30</v>
      </c>
    </row>
    <row r="37" spans="1:1" x14ac:dyDescent="0.4">
      <c r="A37" t="s">
        <v>31</v>
      </c>
    </row>
    <row r="38" spans="1:1" x14ac:dyDescent="0.4">
      <c r="A38" t="s">
        <v>32</v>
      </c>
    </row>
    <row r="39" spans="1:1" x14ac:dyDescent="0.4">
      <c r="A39" t="s">
        <v>4</v>
      </c>
    </row>
    <row r="40" spans="1:1" x14ac:dyDescent="0.4">
      <c r="A40" t="s">
        <v>20</v>
      </c>
    </row>
    <row r="41" spans="1:1" x14ac:dyDescent="0.4">
      <c r="A41" t="s">
        <v>33</v>
      </c>
    </row>
    <row r="42" spans="1:1" x14ac:dyDescent="0.4">
      <c r="A42" t="s">
        <v>22</v>
      </c>
    </row>
    <row r="43" spans="1:1" x14ac:dyDescent="0.4">
      <c r="A43" t="s">
        <v>34</v>
      </c>
    </row>
    <row r="44" spans="1:1" x14ac:dyDescent="0.4">
      <c r="A44" t="s">
        <v>35</v>
      </c>
    </row>
    <row r="45" spans="1:1" x14ac:dyDescent="0.4">
      <c r="A45" t="s">
        <v>4</v>
      </c>
    </row>
    <row r="46" spans="1:1" x14ac:dyDescent="0.4">
      <c r="A46" t="s">
        <v>36</v>
      </c>
    </row>
    <row r="47" spans="1:1" x14ac:dyDescent="0.4">
      <c r="A47" t="s">
        <v>37</v>
      </c>
    </row>
    <row r="48" spans="1:1" x14ac:dyDescent="0.4">
      <c r="A48" t="s">
        <v>38</v>
      </c>
    </row>
    <row r="49" spans="1:1" x14ac:dyDescent="0.4">
      <c r="A49" t="s">
        <v>4</v>
      </c>
    </row>
    <row r="50" spans="1:1" x14ac:dyDescent="0.4">
      <c r="A50" t="s">
        <v>39</v>
      </c>
    </row>
    <row r="51" spans="1:1" x14ac:dyDescent="0.4">
      <c r="A51" t="s">
        <v>40</v>
      </c>
    </row>
    <row r="52" spans="1:1" x14ac:dyDescent="0.4">
      <c r="A52" t="s">
        <v>4</v>
      </c>
    </row>
    <row r="53" spans="1:1" x14ac:dyDescent="0.4">
      <c r="A53" t="s">
        <v>20</v>
      </c>
    </row>
    <row r="54" spans="1:1" x14ac:dyDescent="0.4">
      <c r="A54" t="s">
        <v>41</v>
      </c>
    </row>
    <row r="55" spans="1:1" x14ac:dyDescent="0.4">
      <c r="A55" t="s">
        <v>22</v>
      </c>
    </row>
    <row r="56" spans="1:1" x14ac:dyDescent="0.4">
      <c r="A56" t="s">
        <v>42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</v>
      </c>
    </row>
    <row r="60" spans="1:1" x14ac:dyDescent="0.4">
      <c r="A60" t="s">
        <v>45</v>
      </c>
    </row>
    <row r="61" spans="1:1" x14ac:dyDescent="0.4">
      <c r="A61" t="s">
        <v>46</v>
      </c>
    </row>
    <row r="62" spans="1:1" x14ac:dyDescent="0.4">
      <c r="A62" t="s">
        <v>47</v>
      </c>
    </row>
    <row r="63" spans="1:1" x14ac:dyDescent="0.4">
      <c r="A63" t="s">
        <v>19</v>
      </c>
    </row>
    <row r="64" spans="1:1" x14ac:dyDescent="0.4">
      <c r="A64" t="s">
        <v>4</v>
      </c>
    </row>
    <row r="65" spans="1:1" x14ac:dyDescent="0.4">
      <c r="A65" t="s">
        <v>20</v>
      </c>
    </row>
    <row r="66" spans="1:1" x14ac:dyDescent="0.4">
      <c r="A66" t="s">
        <v>48</v>
      </c>
    </row>
    <row r="67" spans="1:1" x14ac:dyDescent="0.4">
      <c r="A67" t="s">
        <v>22</v>
      </c>
    </row>
    <row r="68" spans="1:1" x14ac:dyDescent="0.4">
      <c r="A68" t="s">
        <v>49</v>
      </c>
    </row>
    <row r="69" spans="1:1" x14ac:dyDescent="0.4">
      <c r="A69" t="s">
        <v>50</v>
      </c>
    </row>
    <row r="70" spans="1:1" x14ac:dyDescent="0.4">
      <c r="A70" t="s">
        <v>51</v>
      </c>
    </row>
    <row r="71" spans="1:1" x14ac:dyDescent="0.4">
      <c r="A71" t="s">
        <v>4</v>
      </c>
    </row>
    <row r="72" spans="1:1" x14ac:dyDescent="0.4">
      <c r="A72" t="s">
        <v>52</v>
      </c>
    </row>
    <row r="73" spans="1:1" x14ac:dyDescent="0.4">
      <c r="A73" t="s">
        <v>19</v>
      </c>
    </row>
    <row r="74" spans="1:1" x14ac:dyDescent="0.4">
      <c r="A74" t="s">
        <v>53</v>
      </c>
    </row>
    <row r="75" spans="1:1" x14ac:dyDescent="0.4">
      <c r="A75" t="s">
        <v>54</v>
      </c>
    </row>
    <row r="76" spans="1:1" x14ac:dyDescent="0.4">
      <c r="A76" t="s">
        <v>4</v>
      </c>
    </row>
    <row r="77" spans="1:1" x14ac:dyDescent="0.4">
      <c r="A77" t="s">
        <v>20</v>
      </c>
    </row>
    <row r="78" spans="1:1" x14ac:dyDescent="0.4">
      <c r="A78" t="s">
        <v>55</v>
      </c>
    </row>
    <row r="79" spans="1:1" x14ac:dyDescent="0.4">
      <c r="A79" t="s">
        <v>22</v>
      </c>
    </row>
    <row r="80" spans="1:1" x14ac:dyDescent="0.4">
      <c r="A80" t="s">
        <v>56</v>
      </c>
    </row>
    <row r="81" spans="1:1" x14ac:dyDescent="0.4">
      <c r="A81" t="s">
        <v>57</v>
      </c>
    </row>
    <row r="82" spans="1:1" x14ac:dyDescent="0.4">
      <c r="A82" t="s">
        <v>58</v>
      </c>
    </row>
    <row r="83" spans="1:1" x14ac:dyDescent="0.4">
      <c r="A83" t="s">
        <v>19</v>
      </c>
    </row>
    <row r="84" spans="1:1" x14ac:dyDescent="0.4">
      <c r="A84" t="s">
        <v>59</v>
      </c>
    </row>
    <row r="85" spans="1:1" x14ac:dyDescent="0.4">
      <c r="A85" t="s">
        <v>4</v>
      </c>
    </row>
    <row r="86" spans="1:1" x14ac:dyDescent="0.4">
      <c r="A86" t="s">
        <v>60</v>
      </c>
    </row>
    <row r="87" spans="1:1" x14ac:dyDescent="0.4">
      <c r="A87" t="s">
        <v>61</v>
      </c>
    </row>
    <row r="88" spans="1:1" x14ac:dyDescent="0.4">
      <c r="A88" t="s">
        <v>62</v>
      </c>
    </row>
    <row r="89" spans="1:1" x14ac:dyDescent="0.4">
      <c r="A89" t="s">
        <v>4</v>
      </c>
    </row>
    <row r="90" spans="1:1" x14ac:dyDescent="0.4">
      <c r="A90" t="s">
        <v>63</v>
      </c>
    </row>
    <row r="91" spans="1:1" x14ac:dyDescent="0.4">
      <c r="A91" t="s">
        <v>54</v>
      </c>
    </row>
    <row r="92" spans="1:1" x14ac:dyDescent="0.4">
      <c r="A92" t="s">
        <v>64</v>
      </c>
    </row>
    <row r="93" spans="1:1" x14ac:dyDescent="0.4">
      <c r="A93" t="s">
        <v>4</v>
      </c>
    </row>
    <row r="94" spans="1:1" x14ac:dyDescent="0.4">
      <c r="A94" t="s">
        <v>65</v>
      </c>
    </row>
    <row r="95" spans="1:1" x14ac:dyDescent="0.4">
      <c r="A95" t="s">
        <v>66</v>
      </c>
    </row>
    <row r="96" spans="1:1" x14ac:dyDescent="0.4">
      <c r="A96" t="s">
        <v>67</v>
      </c>
    </row>
    <row r="97" spans="1:1" x14ac:dyDescent="0.4">
      <c r="A97" t="s">
        <v>19</v>
      </c>
    </row>
    <row r="98" spans="1:1" x14ac:dyDescent="0.4">
      <c r="A98" t="s">
        <v>40</v>
      </c>
    </row>
    <row r="99" spans="1:1" x14ac:dyDescent="0.4">
      <c r="A99" t="s">
        <v>4</v>
      </c>
    </row>
    <row r="100" spans="1:1" x14ac:dyDescent="0.4">
      <c r="A100" t="s">
        <v>68</v>
      </c>
    </row>
    <row r="101" spans="1:1" x14ac:dyDescent="0.4">
      <c r="A101" t="s">
        <v>69</v>
      </c>
    </row>
    <row r="102" spans="1:1" x14ac:dyDescent="0.4">
      <c r="A102" t="s">
        <v>70</v>
      </c>
    </row>
    <row r="103" spans="1:1" x14ac:dyDescent="0.4">
      <c r="A103" t="s">
        <v>4</v>
      </c>
    </row>
    <row r="104" spans="1:1" x14ac:dyDescent="0.4">
      <c r="A104" t="s">
        <v>71</v>
      </c>
    </row>
    <row r="105" spans="1:1" x14ac:dyDescent="0.4">
      <c r="A105" t="s">
        <v>72</v>
      </c>
    </row>
    <row r="106" spans="1:1" x14ac:dyDescent="0.4">
      <c r="A106" t="s">
        <v>19</v>
      </c>
    </row>
    <row r="107" spans="1:1" x14ac:dyDescent="0.4">
      <c r="A107" t="s">
        <v>40</v>
      </c>
    </row>
    <row r="108" spans="1:1" x14ac:dyDescent="0.4">
      <c r="A108" t="s">
        <v>4</v>
      </c>
    </row>
    <row r="109" spans="1:1" x14ac:dyDescent="0.4">
      <c r="A109" t="s">
        <v>73</v>
      </c>
    </row>
    <row r="110" spans="1:1" x14ac:dyDescent="0.4">
      <c r="A110" t="s">
        <v>74</v>
      </c>
    </row>
    <row r="111" spans="1:1" x14ac:dyDescent="0.4">
      <c r="A111" t="s">
        <v>75</v>
      </c>
    </row>
    <row r="112" spans="1:1" x14ac:dyDescent="0.4">
      <c r="A112" t="s">
        <v>4</v>
      </c>
    </row>
    <row r="113" spans="1:1" x14ac:dyDescent="0.4">
      <c r="A113" t="s">
        <v>20</v>
      </c>
    </row>
    <row r="114" spans="1:1" x14ac:dyDescent="0.4">
      <c r="A114" t="s">
        <v>76</v>
      </c>
    </row>
    <row r="115" spans="1:1" x14ac:dyDescent="0.4">
      <c r="A115" t="s">
        <v>22</v>
      </c>
    </row>
    <row r="116" spans="1:1" x14ac:dyDescent="0.4">
      <c r="A116" t="s">
        <v>77</v>
      </c>
    </row>
    <row r="117" spans="1:1" x14ac:dyDescent="0.4">
      <c r="A117" t="s">
        <v>78</v>
      </c>
    </row>
    <row r="118" spans="1:1" x14ac:dyDescent="0.4">
      <c r="A118" t="s">
        <v>79</v>
      </c>
    </row>
    <row r="119" spans="1:1" x14ac:dyDescent="0.4">
      <c r="A119" t="s">
        <v>70</v>
      </c>
    </row>
    <row r="120" spans="1:1" x14ac:dyDescent="0.4">
      <c r="A120" t="s">
        <v>80</v>
      </c>
    </row>
    <row r="121" spans="1:1" x14ac:dyDescent="0.4">
      <c r="A121" t="s">
        <v>81</v>
      </c>
    </row>
    <row r="122" spans="1:1" x14ac:dyDescent="0.4">
      <c r="A122" t="s">
        <v>82</v>
      </c>
    </row>
    <row r="123" spans="1:1" x14ac:dyDescent="0.4">
      <c r="A123" t="s">
        <v>83</v>
      </c>
    </row>
    <row r="124" spans="1:1" x14ac:dyDescent="0.4">
      <c r="A124" t="s">
        <v>19</v>
      </c>
    </row>
    <row r="125" spans="1:1" x14ac:dyDescent="0.4">
      <c r="A125" t="s">
        <v>13</v>
      </c>
    </row>
    <row r="126" spans="1:1" x14ac:dyDescent="0.4">
      <c r="A126" t="s">
        <v>14</v>
      </c>
    </row>
    <row r="127" spans="1:1" x14ac:dyDescent="0.4">
      <c r="A127" t="s">
        <v>75</v>
      </c>
    </row>
    <row r="128" spans="1:1" x14ac:dyDescent="0.4">
      <c r="A128" t="s">
        <v>4</v>
      </c>
    </row>
    <row r="129" spans="1:1" x14ac:dyDescent="0.4">
      <c r="A129" t="s">
        <v>84</v>
      </c>
    </row>
    <row r="130" spans="1:1" x14ac:dyDescent="0.4">
      <c r="A130" t="s">
        <v>19</v>
      </c>
    </row>
    <row r="131" spans="1:1" x14ac:dyDescent="0.4">
      <c r="A131" t="s">
        <v>75</v>
      </c>
    </row>
    <row r="132" spans="1:1" x14ac:dyDescent="0.4">
      <c r="A132" t="s">
        <v>4</v>
      </c>
    </row>
    <row r="133" spans="1:1" x14ac:dyDescent="0.4">
      <c r="A133" t="s">
        <v>20</v>
      </c>
    </row>
    <row r="134" spans="1:1" x14ac:dyDescent="0.4">
      <c r="A134" t="s">
        <v>85</v>
      </c>
    </row>
    <row r="135" spans="1:1" x14ac:dyDescent="0.4">
      <c r="A135" t="s">
        <v>22</v>
      </c>
    </row>
    <row r="136" spans="1:1" x14ac:dyDescent="0.4">
      <c r="A136" t="s">
        <v>86</v>
      </c>
    </row>
    <row r="137" spans="1:1" x14ac:dyDescent="0.4">
      <c r="A137" t="s">
        <v>58</v>
      </c>
    </row>
    <row r="138" spans="1:1" x14ac:dyDescent="0.4">
      <c r="A138" t="s">
        <v>70</v>
      </c>
    </row>
    <row r="139" spans="1:1" x14ac:dyDescent="0.4">
      <c r="A139" t="s">
        <v>19</v>
      </c>
    </row>
    <row r="140" spans="1:1" x14ac:dyDescent="0.4">
      <c r="A140" t="s">
        <v>54</v>
      </c>
    </row>
    <row r="141" spans="1:1" x14ac:dyDescent="0.4">
      <c r="A141" t="s">
        <v>64</v>
      </c>
    </row>
    <row r="142" spans="1:1" x14ac:dyDescent="0.4">
      <c r="A142" t="s">
        <v>4</v>
      </c>
    </row>
    <row r="143" spans="1:1" x14ac:dyDescent="0.4">
      <c r="A143" t="s">
        <v>87</v>
      </c>
    </row>
    <row r="144" spans="1:1" x14ac:dyDescent="0.4">
      <c r="A144" t="s">
        <v>19</v>
      </c>
    </row>
    <row r="145" spans="1:1" x14ac:dyDescent="0.4">
      <c r="A145" t="s">
        <v>43</v>
      </c>
    </row>
    <row r="146" spans="1:1" x14ac:dyDescent="0.4">
      <c r="A146" t="s">
        <v>4</v>
      </c>
    </row>
    <row r="147" spans="1:1" x14ac:dyDescent="0.4">
      <c r="A147" t="s">
        <v>88</v>
      </c>
    </row>
    <row r="148" spans="1:1" x14ac:dyDescent="0.4">
      <c r="A148" t="s">
        <v>58</v>
      </c>
    </row>
    <row r="149" spans="1:1" x14ac:dyDescent="0.4">
      <c r="A149" t="s">
        <v>70</v>
      </c>
    </row>
    <row r="150" spans="1:1" x14ac:dyDescent="0.4">
      <c r="A150" t="s">
        <v>89</v>
      </c>
    </row>
    <row r="151" spans="1:1" x14ac:dyDescent="0.4">
      <c r="A151" t="s">
        <v>90</v>
      </c>
    </row>
    <row r="152" spans="1:1" x14ac:dyDescent="0.4">
      <c r="A152" t="s">
        <v>4</v>
      </c>
    </row>
    <row r="153" spans="1:1" x14ac:dyDescent="0.4">
      <c r="A153" t="s">
        <v>91</v>
      </c>
    </row>
    <row r="154" spans="1:1" x14ac:dyDescent="0.4">
      <c r="A154" t="s">
        <v>79</v>
      </c>
    </row>
    <row r="155" spans="1:1" x14ac:dyDescent="0.4">
      <c r="A155" t="s">
        <v>4</v>
      </c>
    </row>
    <row r="156" spans="1:1" x14ac:dyDescent="0.4">
      <c r="A156" t="s">
        <v>92</v>
      </c>
    </row>
    <row r="157" spans="1:1" x14ac:dyDescent="0.4">
      <c r="A157" t="s">
        <v>6</v>
      </c>
    </row>
    <row r="158" spans="1:1" x14ac:dyDescent="0.4">
      <c r="A158" t="s">
        <v>4</v>
      </c>
    </row>
    <row r="159" spans="1:1" x14ac:dyDescent="0.4">
      <c r="A159" t="s">
        <v>20</v>
      </c>
    </row>
    <row r="160" spans="1:1" x14ac:dyDescent="0.4">
      <c r="A160" t="s">
        <v>93</v>
      </c>
    </row>
    <row r="161" spans="1:1" x14ac:dyDescent="0.4">
      <c r="A161" t="s">
        <v>22</v>
      </c>
    </row>
    <row r="162" spans="1:1" x14ac:dyDescent="0.4">
      <c r="A162" t="s">
        <v>94</v>
      </c>
    </row>
    <row r="163" spans="1:1" x14ac:dyDescent="0.4">
      <c r="A163" t="s">
        <v>43</v>
      </c>
    </row>
    <row r="164" spans="1:1" x14ac:dyDescent="0.4">
      <c r="A164" t="s">
        <v>13</v>
      </c>
    </row>
    <row r="165" spans="1:1" x14ac:dyDescent="0.4">
      <c r="A165" t="s">
        <v>14</v>
      </c>
    </row>
    <row r="166" spans="1:1" x14ac:dyDescent="0.4">
      <c r="A166" t="s">
        <v>15</v>
      </c>
    </row>
    <row r="167" spans="1:1" x14ac:dyDescent="0.4">
      <c r="A167" t="s">
        <v>70</v>
      </c>
    </row>
    <row r="168" spans="1:1" x14ac:dyDescent="0.4">
      <c r="A168" t="s">
        <v>4</v>
      </c>
    </row>
    <row r="169" spans="1:1" x14ac:dyDescent="0.4">
      <c r="A169" t="s">
        <v>95</v>
      </c>
    </row>
    <row r="170" spans="1:1" x14ac:dyDescent="0.4">
      <c r="A170" t="s">
        <v>96</v>
      </c>
    </row>
    <row r="171" spans="1:1" x14ac:dyDescent="0.4">
      <c r="A171" t="s">
        <v>79</v>
      </c>
    </row>
    <row r="172" spans="1:1" x14ac:dyDescent="0.4">
      <c r="A172" t="s">
        <v>70</v>
      </c>
    </row>
    <row r="173" spans="1:1" x14ac:dyDescent="0.4">
      <c r="A173" t="s">
        <v>80</v>
      </c>
    </row>
    <row r="174" spans="1:1" x14ac:dyDescent="0.4">
      <c r="A174" t="s">
        <v>97</v>
      </c>
    </row>
    <row r="175" spans="1:1" x14ac:dyDescent="0.4">
      <c r="A175" t="s">
        <v>98</v>
      </c>
    </row>
    <row r="176" spans="1:1" x14ac:dyDescent="0.4">
      <c r="A176" t="s">
        <v>4</v>
      </c>
    </row>
    <row r="177" spans="1:1" x14ac:dyDescent="0.4">
      <c r="A177" t="s">
        <v>99</v>
      </c>
    </row>
    <row r="178" spans="1:1" x14ac:dyDescent="0.4">
      <c r="A178" t="s">
        <v>53</v>
      </c>
    </row>
    <row r="179" spans="1:1" x14ac:dyDescent="0.4">
      <c r="A179" t="s">
        <v>100</v>
      </c>
    </row>
    <row r="180" spans="1:1" x14ac:dyDescent="0.4">
      <c r="A180" t="s">
        <v>4</v>
      </c>
    </row>
    <row r="181" spans="1:1" x14ac:dyDescent="0.4">
      <c r="A181" t="s">
        <v>101</v>
      </c>
    </row>
    <row r="182" spans="1:1" x14ac:dyDescent="0.4">
      <c r="A182" t="s">
        <v>96</v>
      </c>
    </row>
    <row r="183" spans="1:1" x14ac:dyDescent="0.4">
      <c r="A183" t="s">
        <v>79</v>
      </c>
    </row>
    <row r="184" spans="1:1" x14ac:dyDescent="0.4">
      <c r="A184" t="s">
        <v>70</v>
      </c>
    </row>
    <row r="185" spans="1:1" x14ac:dyDescent="0.4">
      <c r="A185" t="s">
        <v>80</v>
      </c>
    </row>
    <row r="186" spans="1:1" x14ac:dyDescent="0.4">
      <c r="A186" t="s">
        <v>81</v>
      </c>
    </row>
    <row r="187" spans="1:1" x14ac:dyDescent="0.4">
      <c r="A187" t="s">
        <v>102</v>
      </c>
    </row>
    <row r="188" spans="1:1" x14ac:dyDescent="0.4">
      <c r="A188" t="s">
        <v>103</v>
      </c>
    </row>
    <row r="189" spans="1:1" x14ac:dyDescent="0.4">
      <c r="A189" t="s">
        <v>4</v>
      </c>
    </row>
    <row r="190" spans="1:1" x14ac:dyDescent="0.4">
      <c r="A190" t="s">
        <v>104</v>
      </c>
    </row>
    <row r="191" spans="1:1" x14ac:dyDescent="0.4">
      <c r="A191" t="s">
        <v>46</v>
      </c>
    </row>
    <row r="192" spans="1:1" x14ac:dyDescent="0.4">
      <c r="A192" t="s">
        <v>100</v>
      </c>
    </row>
    <row r="193" spans="1:1" x14ac:dyDescent="0.4">
      <c r="A193" t="s">
        <v>4</v>
      </c>
    </row>
    <row r="194" spans="1:1" x14ac:dyDescent="0.4">
      <c r="A194" t="s">
        <v>20</v>
      </c>
    </row>
    <row r="195" spans="1:1" x14ac:dyDescent="0.4">
      <c r="A195" t="s">
        <v>105</v>
      </c>
    </row>
    <row r="196" spans="1:1" x14ac:dyDescent="0.4">
      <c r="A196" t="s">
        <v>22</v>
      </c>
    </row>
    <row r="197" spans="1:1" x14ac:dyDescent="0.4">
      <c r="A197" t="s">
        <v>106</v>
      </c>
    </row>
    <row r="198" spans="1:1" x14ac:dyDescent="0.4">
      <c r="A198" t="s">
        <v>70</v>
      </c>
    </row>
    <row r="199" spans="1:1" x14ac:dyDescent="0.4">
      <c r="A199" t="s">
        <v>107</v>
      </c>
    </row>
    <row r="200" spans="1:1" x14ac:dyDescent="0.4">
      <c r="A200" t="s">
        <v>58</v>
      </c>
    </row>
    <row r="201" spans="1:1" x14ac:dyDescent="0.4">
      <c r="A201" t="s">
        <v>59</v>
      </c>
    </row>
    <row r="202" spans="1:1" x14ac:dyDescent="0.4">
      <c r="A202" t="s">
        <v>64</v>
      </c>
    </row>
    <row r="203" spans="1:1" x14ac:dyDescent="0.4">
      <c r="A203" t="s">
        <v>4</v>
      </c>
    </row>
    <row r="204" spans="1:1" x14ac:dyDescent="0.4">
      <c r="A204" t="s">
        <v>108</v>
      </c>
    </row>
    <row r="205" spans="1:1" x14ac:dyDescent="0.4">
      <c r="A205" t="s">
        <v>109</v>
      </c>
    </row>
    <row r="206" spans="1:1" x14ac:dyDescent="0.4">
      <c r="A206" t="s">
        <v>110</v>
      </c>
    </row>
    <row r="207" spans="1:1" x14ac:dyDescent="0.4">
      <c r="A207" t="s">
        <v>4</v>
      </c>
    </row>
    <row r="208" spans="1:1" x14ac:dyDescent="0.4">
      <c r="A208" t="s">
        <v>111</v>
      </c>
    </row>
    <row r="209" spans="1:1" x14ac:dyDescent="0.4">
      <c r="A209" t="s">
        <v>242</v>
      </c>
    </row>
    <row r="210" spans="1:1" x14ac:dyDescent="0.4">
      <c r="A210" t="s">
        <v>243</v>
      </c>
    </row>
    <row r="211" spans="1:1" x14ac:dyDescent="0.4">
      <c r="A211" t="s">
        <v>244</v>
      </c>
    </row>
    <row r="212" spans="1:1" x14ac:dyDescent="0.4">
      <c r="A212" t="s">
        <v>40</v>
      </c>
    </row>
    <row r="213" spans="1:1" x14ac:dyDescent="0.4">
      <c r="A213" t="s">
        <v>112</v>
      </c>
    </row>
    <row r="214" spans="1:1" x14ac:dyDescent="0.4">
      <c r="A214" t="s">
        <v>4</v>
      </c>
    </row>
    <row r="215" spans="1:1" x14ac:dyDescent="0.4">
      <c r="A215" t="s">
        <v>113</v>
      </c>
    </row>
    <row r="216" spans="1:1" x14ac:dyDescent="0.4">
      <c r="A216" t="s">
        <v>109</v>
      </c>
    </row>
    <row r="217" spans="1:1" x14ac:dyDescent="0.4">
      <c r="A217" t="s">
        <v>40</v>
      </c>
    </row>
    <row r="218" spans="1:1" x14ac:dyDescent="0.4">
      <c r="A218" t="s">
        <v>112</v>
      </c>
    </row>
    <row r="219" spans="1:1" x14ac:dyDescent="0.4">
      <c r="A219" t="s">
        <v>4</v>
      </c>
    </row>
    <row r="220" spans="1:1" x14ac:dyDescent="0.4">
      <c r="A220" t="s">
        <v>114</v>
      </c>
    </row>
    <row r="221" spans="1:1" x14ac:dyDescent="0.4">
      <c r="A221" t="s">
        <v>243</v>
      </c>
    </row>
    <row r="222" spans="1:1" x14ac:dyDescent="0.4">
      <c r="A222" t="s">
        <v>242</v>
      </c>
    </row>
    <row r="223" spans="1:1" x14ac:dyDescent="0.4">
      <c r="A223" t="s">
        <v>244</v>
      </c>
    </row>
    <row r="224" spans="1:1" x14ac:dyDescent="0.4">
      <c r="A224" t="s">
        <v>40</v>
      </c>
    </row>
    <row r="225" spans="1:1" x14ac:dyDescent="0.4">
      <c r="A225" t="s">
        <v>115</v>
      </c>
    </row>
    <row r="226" spans="1:1" x14ac:dyDescent="0.4">
      <c r="A226" t="s">
        <v>4</v>
      </c>
    </row>
    <row r="227" spans="1:1" x14ac:dyDescent="0.4">
      <c r="A227" t="s">
        <v>20</v>
      </c>
    </row>
    <row r="228" spans="1:1" x14ac:dyDescent="0.4">
      <c r="A228" t="s">
        <v>116</v>
      </c>
    </row>
    <row r="229" spans="1:1" x14ac:dyDescent="0.4">
      <c r="A229" t="s">
        <v>22</v>
      </c>
    </row>
    <row r="230" spans="1:1" x14ac:dyDescent="0.4">
      <c r="A230" t="s">
        <v>117</v>
      </c>
    </row>
    <row r="231" spans="1:1" x14ac:dyDescent="0.4">
      <c r="A231" t="s">
        <v>118</v>
      </c>
    </row>
    <row r="232" spans="1:1" x14ac:dyDescent="0.4">
      <c r="A232" t="s">
        <v>44</v>
      </c>
    </row>
    <row r="233" spans="1:1" x14ac:dyDescent="0.4">
      <c r="A233" t="s">
        <v>119</v>
      </c>
    </row>
    <row r="234" spans="1:1" x14ac:dyDescent="0.4">
      <c r="A234" t="s">
        <v>4</v>
      </c>
    </row>
    <row r="235" spans="1:1" x14ac:dyDescent="0.4">
      <c r="A235" t="s">
        <v>120</v>
      </c>
    </row>
    <row r="236" spans="1:1" x14ac:dyDescent="0.4">
      <c r="A236" t="s">
        <v>62</v>
      </c>
    </row>
    <row r="237" spans="1:1" x14ac:dyDescent="0.4">
      <c r="A237" t="s">
        <v>4</v>
      </c>
    </row>
    <row r="238" spans="1:1" x14ac:dyDescent="0.4">
      <c r="A238" t="s">
        <v>121</v>
      </c>
    </row>
    <row r="239" spans="1:1" x14ac:dyDescent="0.4">
      <c r="A239" t="s">
        <v>122</v>
      </c>
    </row>
    <row r="240" spans="1:1" x14ac:dyDescent="0.4">
      <c r="A240" t="s">
        <v>40</v>
      </c>
    </row>
    <row r="241" spans="1:1" x14ac:dyDescent="0.4">
      <c r="A241" t="s">
        <v>123</v>
      </c>
    </row>
    <row r="242" spans="1:1" x14ac:dyDescent="0.4">
      <c r="A242" t="s">
        <v>4</v>
      </c>
    </row>
    <row r="243" spans="1:1" x14ac:dyDescent="0.4">
      <c r="A243" t="s">
        <v>124</v>
      </c>
    </row>
    <row r="244" spans="1:1" x14ac:dyDescent="0.4">
      <c r="A244" t="s">
        <v>62</v>
      </c>
    </row>
    <row r="245" spans="1:1" x14ac:dyDescent="0.4">
      <c r="A245" t="s">
        <v>44</v>
      </c>
    </row>
    <row r="246" spans="1:1" x14ac:dyDescent="0.4">
      <c r="A246" t="s">
        <v>125</v>
      </c>
    </row>
    <row r="247" spans="1:1" x14ac:dyDescent="0.4">
      <c r="A247" t="s">
        <v>4</v>
      </c>
    </row>
    <row r="248" spans="1:1" x14ac:dyDescent="0.4">
      <c r="A248" t="s">
        <v>126</v>
      </c>
    </row>
    <row r="249" spans="1:1" x14ac:dyDescent="0.4">
      <c r="A249" t="s">
        <v>125</v>
      </c>
    </row>
    <row r="250" spans="1:1" x14ac:dyDescent="0.4">
      <c r="A250" t="s">
        <v>4</v>
      </c>
    </row>
    <row r="251" spans="1:1" x14ac:dyDescent="0.4">
      <c r="A251" t="s">
        <v>127</v>
      </c>
    </row>
    <row r="252" spans="1:1" x14ac:dyDescent="0.4">
      <c r="A252" t="s">
        <v>40</v>
      </c>
    </row>
    <row r="253" spans="1:1" x14ac:dyDescent="0.4">
      <c r="A253" t="s">
        <v>19</v>
      </c>
    </row>
    <row r="254" spans="1:1" x14ac:dyDescent="0.4">
      <c r="A254" t="s">
        <v>123</v>
      </c>
    </row>
    <row r="255" spans="1:1" x14ac:dyDescent="0.4">
      <c r="A255" t="s">
        <v>89</v>
      </c>
    </row>
    <row r="256" spans="1:1" x14ac:dyDescent="0.4">
      <c r="A256" t="s">
        <v>128</v>
      </c>
    </row>
    <row r="257" spans="1:1" x14ac:dyDescent="0.4">
      <c r="A257" t="s">
        <v>4</v>
      </c>
    </row>
    <row r="258" spans="1:1" x14ac:dyDescent="0.4">
      <c r="A258" t="s">
        <v>129</v>
      </c>
    </row>
    <row r="259" spans="1:1" x14ac:dyDescent="0.4">
      <c r="A259" t="s">
        <v>130</v>
      </c>
    </row>
    <row r="260" spans="1:1" x14ac:dyDescent="0.4">
      <c r="A260" t="s">
        <v>89</v>
      </c>
    </row>
    <row r="261" spans="1:1" x14ac:dyDescent="0.4">
      <c r="A261" t="s">
        <v>131</v>
      </c>
    </row>
    <row r="262" spans="1:1" x14ac:dyDescent="0.4">
      <c r="A262" t="s">
        <v>4</v>
      </c>
    </row>
    <row r="263" spans="1:1" x14ac:dyDescent="0.4">
      <c r="A263" t="s">
        <v>132</v>
      </c>
    </row>
    <row r="264" spans="1:1" x14ac:dyDescent="0.4">
      <c r="A264" t="s">
        <v>130</v>
      </c>
    </row>
    <row r="265" spans="1:1" x14ac:dyDescent="0.4">
      <c r="A265" t="s">
        <v>89</v>
      </c>
    </row>
    <row r="266" spans="1:1" x14ac:dyDescent="0.4">
      <c r="A266" t="s">
        <v>4</v>
      </c>
    </row>
    <row r="267" spans="1:1" x14ac:dyDescent="0.4">
      <c r="A267" t="s">
        <v>133</v>
      </c>
    </row>
    <row r="268" spans="1:1" x14ac:dyDescent="0.4">
      <c r="A268" t="s">
        <v>134</v>
      </c>
    </row>
    <row r="269" spans="1:1" x14ac:dyDescent="0.4">
      <c r="A269" t="s">
        <v>135</v>
      </c>
    </row>
    <row r="270" spans="1:1" x14ac:dyDescent="0.4">
      <c r="A270" t="s">
        <v>19</v>
      </c>
    </row>
    <row r="271" spans="1:1" x14ac:dyDescent="0.4">
      <c r="A271" t="s">
        <v>43</v>
      </c>
    </row>
    <row r="272" spans="1:1" x14ac:dyDescent="0.4">
      <c r="A272" t="s">
        <v>14</v>
      </c>
    </row>
    <row r="273" spans="1:1" x14ac:dyDescent="0.4">
      <c r="A273" t="s">
        <v>13</v>
      </c>
    </row>
    <row r="274" spans="1:1" x14ac:dyDescent="0.4">
      <c r="A274" t="s">
        <v>44</v>
      </c>
    </row>
    <row r="275" spans="1:1" x14ac:dyDescent="0.4">
      <c r="A275" t="s">
        <v>4</v>
      </c>
    </row>
    <row r="276" spans="1:1" x14ac:dyDescent="0.4">
      <c r="A276" t="s">
        <v>136</v>
      </c>
    </row>
    <row r="277" spans="1:1" x14ac:dyDescent="0.4">
      <c r="A277" t="s">
        <v>18</v>
      </c>
    </row>
    <row r="278" spans="1:1" x14ac:dyDescent="0.4">
      <c r="A278" t="s">
        <v>19</v>
      </c>
    </row>
    <row r="279" spans="1:1" x14ac:dyDescent="0.4">
      <c r="A279" t="s">
        <v>137</v>
      </c>
    </row>
    <row r="280" spans="1:1" x14ac:dyDescent="0.4">
      <c r="A280" t="s">
        <v>4</v>
      </c>
    </row>
    <row r="281" spans="1:1" x14ac:dyDescent="0.4">
      <c r="A281" t="s">
        <v>138</v>
      </c>
    </row>
    <row r="282" spans="1:1" x14ac:dyDescent="0.4">
      <c r="A282" t="s">
        <v>139</v>
      </c>
    </row>
    <row r="283" spans="1:1" x14ac:dyDescent="0.4">
      <c r="A283" t="s">
        <v>140</v>
      </c>
    </row>
    <row r="284" spans="1:1" x14ac:dyDescent="0.4">
      <c r="A284" t="s">
        <v>19</v>
      </c>
    </row>
    <row r="285" spans="1:1" x14ac:dyDescent="0.4">
      <c r="A285" t="s">
        <v>141</v>
      </c>
    </row>
    <row r="286" spans="1:1" x14ac:dyDescent="0.4">
      <c r="A286" t="s">
        <v>4</v>
      </c>
    </row>
    <row r="287" spans="1:1" x14ac:dyDescent="0.4">
      <c r="A287" t="s">
        <v>142</v>
      </c>
    </row>
    <row r="288" spans="1:1" x14ac:dyDescent="0.4">
      <c r="A288" t="s">
        <v>58</v>
      </c>
    </row>
    <row r="289" spans="1:1" x14ac:dyDescent="0.4">
      <c r="A289" t="s">
        <v>67</v>
      </c>
    </row>
    <row r="290" spans="1:1" x14ac:dyDescent="0.4">
      <c r="A290" t="s">
        <v>4</v>
      </c>
    </row>
    <row r="291" spans="1:1" x14ac:dyDescent="0.4">
      <c r="A291" t="s">
        <v>143</v>
      </c>
    </row>
    <row r="292" spans="1:1" x14ac:dyDescent="0.4">
      <c r="A292" t="s">
        <v>144</v>
      </c>
    </row>
    <row r="293" spans="1:1" x14ac:dyDescent="0.4">
      <c r="A293" t="s">
        <v>145</v>
      </c>
    </row>
    <row r="294" spans="1:1" x14ac:dyDescent="0.4">
      <c r="A294" t="s">
        <v>4</v>
      </c>
    </row>
    <row r="295" spans="1:1" x14ac:dyDescent="0.4">
      <c r="A295" t="s">
        <v>146</v>
      </c>
    </row>
    <row r="296" spans="1:1" x14ac:dyDescent="0.4">
      <c r="A296" t="s">
        <v>147</v>
      </c>
    </row>
    <row r="297" spans="1:1" x14ac:dyDescent="0.4">
      <c r="A297" t="s">
        <v>4</v>
      </c>
    </row>
    <row r="298" spans="1:1" x14ac:dyDescent="0.4">
      <c r="A298" t="s">
        <v>148</v>
      </c>
    </row>
    <row r="299" spans="1:1" x14ac:dyDescent="0.4">
      <c r="A299" t="s">
        <v>149</v>
      </c>
    </row>
    <row r="300" spans="1:1" x14ac:dyDescent="0.4">
      <c r="A300" t="s">
        <v>150</v>
      </c>
    </row>
    <row r="301" spans="1:1" x14ac:dyDescent="0.4">
      <c r="A301" t="s">
        <v>151</v>
      </c>
    </row>
    <row r="302" spans="1:1" x14ac:dyDescent="0.4">
      <c r="A302" t="s">
        <v>152</v>
      </c>
    </row>
    <row r="303" spans="1:1" x14ac:dyDescent="0.4">
      <c r="A303" t="s">
        <v>150</v>
      </c>
    </row>
    <row r="304" spans="1:1" x14ac:dyDescent="0.4">
      <c r="A304" t="s">
        <v>151</v>
      </c>
    </row>
    <row r="305" spans="1:1" x14ac:dyDescent="0.4">
      <c r="A305" t="s">
        <v>153</v>
      </c>
    </row>
    <row r="306" spans="1:1" x14ac:dyDescent="0.4">
      <c r="A306" t="s">
        <v>154</v>
      </c>
    </row>
    <row r="307" spans="1:1" x14ac:dyDescent="0.4">
      <c r="A307" t="s">
        <v>155</v>
      </c>
    </row>
    <row r="308" spans="1:1" x14ac:dyDescent="0.4">
      <c r="A308" t="s">
        <v>151</v>
      </c>
    </row>
    <row r="309" spans="1:1" x14ac:dyDescent="0.4">
      <c r="A309" t="s">
        <v>158</v>
      </c>
    </row>
    <row r="310" spans="1:1" x14ac:dyDescent="0.4">
      <c r="A310" t="s">
        <v>159</v>
      </c>
    </row>
    <row r="311" spans="1:1" x14ac:dyDescent="0.4">
      <c r="A311" t="s">
        <v>151</v>
      </c>
    </row>
    <row r="312" spans="1:1" x14ac:dyDescent="0.4">
      <c r="A312" t="s">
        <v>163</v>
      </c>
    </row>
    <row r="313" spans="1:1" x14ac:dyDescent="0.4">
      <c r="A313" t="s">
        <v>164</v>
      </c>
    </row>
    <row r="314" spans="1:1" x14ac:dyDescent="0.4">
      <c r="A314" t="s">
        <v>165</v>
      </c>
    </row>
    <row r="315" spans="1:1" x14ac:dyDescent="0.4">
      <c r="A315" t="s">
        <v>166</v>
      </c>
    </row>
    <row r="316" spans="1:1" x14ac:dyDescent="0.4">
      <c r="A316" t="s">
        <v>167</v>
      </c>
    </row>
    <row r="317" spans="1:1" x14ac:dyDescent="0.4">
      <c r="A317" t="s">
        <v>168</v>
      </c>
    </row>
    <row r="318" spans="1:1" x14ac:dyDescent="0.4">
      <c r="A318" t="s">
        <v>169</v>
      </c>
    </row>
    <row r="319" spans="1:1" x14ac:dyDescent="0.4">
      <c r="A319" t="s">
        <v>170</v>
      </c>
    </row>
    <row r="320" spans="1:1" x14ac:dyDescent="0.4">
      <c r="A320" t="s">
        <v>171</v>
      </c>
    </row>
    <row r="321" spans="1:1" x14ac:dyDescent="0.4">
      <c r="A321" t="s">
        <v>172</v>
      </c>
    </row>
    <row r="322" spans="1:1" x14ac:dyDescent="0.4">
      <c r="A322" t="s">
        <v>173</v>
      </c>
    </row>
    <row r="323" spans="1:1" x14ac:dyDescent="0.4">
      <c r="A323" t="s">
        <v>174</v>
      </c>
    </row>
    <row r="324" spans="1:1" x14ac:dyDescent="0.4">
      <c r="A324" t="s">
        <v>151</v>
      </c>
    </row>
    <row r="325" spans="1:1" x14ac:dyDescent="0.4">
      <c r="A325" t="s">
        <v>175</v>
      </c>
    </row>
    <row r="326" spans="1:1" x14ac:dyDescent="0.4">
      <c r="A326" t="s">
        <v>176</v>
      </c>
    </row>
    <row r="327" spans="1:1" x14ac:dyDescent="0.4">
      <c r="A327" t="s">
        <v>177</v>
      </c>
    </row>
    <row r="328" spans="1:1" x14ac:dyDescent="0.4">
      <c r="A328" t="s">
        <v>178</v>
      </c>
    </row>
    <row r="329" spans="1:1" x14ac:dyDescent="0.4">
      <c r="A329" t="s">
        <v>179</v>
      </c>
    </row>
    <row r="330" spans="1:1" x14ac:dyDescent="0.4">
      <c r="A330" t="s">
        <v>180</v>
      </c>
    </row>
    <row r="331" spans="1:1" x14ac:dyDescent="0.4">
      <c r="A331" t="s">
        <v>181</v>
      </c>
    </row>
    <row r="332" spans="1:1" x14ac:dyDescent="0.4">
      <c r="A332" t="s">
        <v>174</v>
      </c>
    </row>
    <row r="333" spans="1:1" x14ac:dyDescent="0.4">
      <c r="A333" t="s">
        <v>245</v>
      </c>
    </row>
    <row r="334" spans="1:1" x14ac:dyDescent="0.4">
      <c r="A334" t="s">
        <v>151</v>
      </c>
    </row>
    <row r="335" spans="1:1" x14ac:dyDescent="0.4">
      <c r="A335" t="s">
        <v>183</v>
      </c>
    </row>
    <row r="336" spans="1:1" x14ac:dyDescent="0.4">
      <c r="A336" t="s">
        <v>165</v>
      </c>
    </row>
    <row r="337" spans="1:1" x14ac:dyDescent="0.4">
      <c r="A337" t="s">
        <v>184</v>
      </c>
    </row>
    <row r="338" spans="1:1" x14ac:dyDescent="0.4">
      <c r="A338" t="s">
        <v>185</v>
      </c>
    </row>
    <row r="339" spans="1:1" x14ac:dyDescent="0.4">
      <c r="A339" t="s">
        <v>186</v>
      </c>
    </row>
    <row r="340" spans="1:1" x14ac:dyDescent="0.4">
      <c r="A340" t="s">
        <v>246</v>
      </c>
    </row>
    <row r="341" spans="1:1" x14ac:dyDescent="0.4">
      <c r="A341" t="s">
        <v>174</v>
      </c>
    </row>
    <row r="342" spans="1:1" x14ac:dyDescent="0.4">
      <c r="A342" t="s">
        <v>151</v>
      </c>
    </row>
    <row r="343" spans="1:1" x14ac:dyDescent="0.4">
      <c r="A343" t="s">
        <v>188</v>
      </c>
    </row>
    <row r="344" spans="1:1" x14ac:dyDescent="0.4">
      <c r="A344" t="s">
        <v>189</v>
      </c>
    </row>
    <row r="345" spans="1:1" x14ac:dyDescent="0.4">
      <c r="A345" t="s">
        <v>151</v>
      </c>
    </row>
    <row r="346" spans="1:1" x14ac:dyDescent="0.4">
      <c r="A346" t="s">
        <v>190</v>
      </c>
    </row>
    <row r="347" spans="1:1" x14ac:dyDescent="0.4">
      <c r="A347" t="s">
        <v>191</v>
      </c>
    </row>
    <row r="348" spans="1:1" x14ac:dyDescent="0.4">
      <c r="A348" t="s">
        <v>151</v>
      </c>
    </row>
    <row r="349" spans="1:1" x14ac:dyDescent="0.4">
      <c r="A349" t="s">
        <v>192</v>
      </c>
    </row>
    <row r="350" spans="1:1" x14ac:dyDescent="0.4">
      <c r="A350" t="s">
        <v>193</v>
      </c>
    </row>
    <row r="351" spans="1:1" x14ac:dyDescent="0.4">
      <c r="A351" t="s">
        <v>151</v>
      </c>
    </row>
    <row r="352" spans="1:1" x14ac:dyDescent="0.4">
      <c r="A352" t="s">
        <v>194</v>
      </c>
    </row>
    <row r="353" spans="1:1" x14ac:dyDescent="0.4">
      <c r="A353" t="s">
        <v>195</v>
      </c>
    </row>
    <row r="354" spans="1:1" x14ac:dyDescent="0.4">
      <c r="A354" t="s">
        <v>165</v>
      </c>
    </row>
    <row r="355" spans="1:1" x14ac:dyDescent="0.4">
      <c r="A355" t="s">
        <v>196</v>
      </c>
    </row>
    <row r="356" spans="1:1" x14ac:dyDescent="0.4">
      <c r="A356" t="s">
        <v>169</v>
      </c>
    </row>
    <row r="357" spans="1:1" x14ac:dyDescent="0.4">
      <c r="A357" t="s">
        <v>197</v>
      </c>
    </row>
    <row r="358" spans="1:1" x14ac:dyDescent="0.4">
      <c r="A358" t="s">
        <v>171</v>
      </c>
    </row>
    <row r="359" spans="1:1" x14ac:dyDescent="0.4">
      <c r="A359" t="s">
        <v>198</v>
      </c>
    </row>
    <row r="360" spans="1:1" x14ac:dyDescent="0.4">
      <c r="A360" t="s">
        <v>199</v>
      </c>
    </row>
    <row r="361" spans="1:1" x14ac:dyDescent="0.4">
      <c r="A361" t="s">
        <v>200</v>
      </c>
    </row>
    <row r="362" spans="1:1" x14ac:dyDescent="0.4">
      <c r="A362" t="s">
        <v>181</v>
      </c>
    </row>
    <row r="363" spans="1:1" x14ac:dyDescent="0.4">
      <c r="A363" t="s">
        <v>174</v>
      </c>
    </row>
    <row r="364" spans="1:1" x14ac:dyDescent="0.4">
      <c r="A364" t="s">
        <v>151</v>
      </c>
    </row>
    <row r="365" spans="1:1" x14ac:dyDescent="0.4">
      <c r="A365" t="s">
        <v>201</v>
      </c>
    </row>
    <row r="366" spans="1:1" x14ac:dyDescent="0.4">
      <c r="A366" t="s">
        <v>202</v>
      </c>
    </row>
    <row r="367" spans="1:1" x14ac:dyDescent="0.4">
      <c r="A367" t="s">
        <v>203</v>
      </c>
    </row>
    <row r="368" spans="1:1" x14ac:dyDescent="0.4">
      <c r="A368" t="s">
        <v>151</v>
      </c>
    </row>
    <row r="369" spans="1:1" x14ac:dyDescent="0.4">
      <c r="A369" t="s">
        <v>204</v>
      </c>
    </row>
    <row r="370" spans="1:1" x14ac:dyDescent="0.4">
      <c r="A370" t="s">
        <v>205</v>
      </c>
    </row>
    <row r="371" spans="1:1" x14ac:dyDescent="0.4">
      <c r="A371" t="s">
        <v>206</v>
      </c>
    </row>
    <row r="372" spans="1:1" x14ac:dyDescent="0.4">
      <c r="A372" t="s">
        <v>151</v>
      </c>
    </row>
    <row r="373" spans="1:1" x14ac:dyDescent="0.4">
      <c r="A373" t="s">
        <v>207</v>
      </c>
    </row>
    <row r="374" spans="1:1" x14ac:dyDescent="0.4">
      <c r="A374" t="s">
        <v>208</v>
      </c>
    </row>
    <row r="375" spans="1:1" x14ac:dyDescent="0.4">
      <c r="A375" t="s">
        <v>209</v>
      </c>
    </row>
    <row r="376" spans="1:1" x14ac:dyDescent="0.4">
      <c r="A376" t="s">
        <v>151</v>
      </c>
    </row>
    <row r="377" spans="1:1" x14ac:dyDescent="0.4">
      <c r="A377" t="s">
        <v>210</v>
      </c>
    </row>
    <row r="378" spans="1:1" x14ac:dyDescent="0.4">
      <c r="A378" t="s">
        <v>211</v>
      </c>
    </row>
    <row r="379" spans="1:1" x14ac:dyDescent="0.4">
      <c r="A379" t="s">
        <v>212</v>
      </c>
    </row>
    <row r="380" spans="1:1" x14ac:dyDescent="0.4">
      <c r="A380" t="s">
        <v>151</v>
      </c>
    </row>
    <row r="381" spans="1:1" x14ac:dyDescent="0.4">
      <c r="A381" t="s">
        <v>213</v>
      </c>
    </row>
    <row r="382" spans="1:1" x14ac:dyDescent="0.4">
      <c r="A382" t="s">
        <v>214</v>
      </c>
    </row>
    <row r="383" spans="1:1" x14ac:dyDescent="0.4">
      <c r="A383" t="s">
        <v>209</v>
      </c>
    </row>
    <row r="384" spans="1:1" x14ac:dyDescent="0.4">
      <c r="A384" t="s">
        <v>151</v>
      </c>
    </row>
    <row r="385" spans="1:1" x14ac:dyDescent="0.4">
      <c r="A385" t="s">
        <v>215</v>
      </c>
    </row>
    <row r="386" spans="1:1" x14ac:dyDescent="0.4">
      <c r="A386" t="s">
        <v>216</v>
      </c>
    </row>
    <row r="387" spans="1:1" x14ac:dyDescent="0.4">
      <c r="A387" t="s">
        <v>151</v>
      </c>
    </row>
    <row r="388" spans="1:1" x14ac:dyDescent="0.4">
      <c r="A388" t="s">
        <v>217</v>
      </c>
    </row>
    <row r="389" spans="1:1" x14ac:dyDescent="0.4">
      <c r="A389" t="s">
        <v>218</v>
      </c>
    </row>
    <row r="390" spans="1:1" x14ac:dyDescent="0.4">
      <c r="A390" t="s">
        <v>219</v>
      </c>
    </row>
    <row r="391" spans="1:1" x14ac:dyDescent="0.4">
      <c r="A391" t="s">
        <v>220</v>
      </c>
    </row>
    <row r="392" spans="1:1" x14ac:dyDescent="0.4">
      <c r="A392" t="s">
        <v>151</v>
      </c>
    </row>
    <row r="393" spans="1:1" x14ac:dyDescent="0.4">
      <c r="A393" t="s">
        <v>221</v>
      </c>
    </row>
    <row r="394" spans="1:1" x14ac:dyDescent="0.4">
      <c r="A394" t="s">
        <v>222</v>
      </c>
    </row>
    <row r="395" spans="1:1" x14ac:dyDescent="0.4">
      <c r="A395" t="s">
        <v>223</v>
      </c>
    </row>
    <row r="396" spans="1:1" x14ac:dyDescent="0.4">
      <c r="A396" t="s">
        <v>151</v>
      </c>
    </row>
    <row r="397" spans="1:1" x14ac:dyDescent="0.4">
      <c r="A397" t="s">
        <v>224</v>
      </c>
    </row>
    <row r="398" spans="1:1" x14ac:dyDescent="0.4">
      <c r="A398" t="s">
        <v>225</v>
      </c>
    </row>
    <row r="399" spans="1:1" x14ac:dyDescent="0.4">
      <c r="A399" t="s">
        <v>151</v>
      </c>
    </row>
    <row r="400" spans="1:1" x14ac:dyDescent="0.4">
      <c r="A400" t="s">
        <v>247</v>
      </c>
    </row>
    <row r="401" spans="1:1" x14ac:dyDescent="0.4">
      <c r="A401" t="s">
        <v>227</v>
      </c>
    </row>
    <row r="402" spans="1:1" x14ac:dyDescent="0.4">
      <c r="A402" t="s">
        <v>196</v>
      </c>
    </row>
    <row r="403" spans="1:1" x14ac:dyDescent="0.4">
      <c r="A403" t="s">
        <v>151</v>
      </c>
    </row>
    <row r="404" spans="1:1" x14ac:dyDescent="0.4">
      <c r="A404" t="s">
        <v>248</v>
      </c>
    </row>
    <row r="405" spans="1:1" x14ac:dyDescent="0.4">
      <c r="A405" t="s">
        <v>150</v>
      </c>
    </row>
    <row r="406" spans="1:1" x14ac:dyDescent="0.4">
      <c r="A406" t="s">
        <v>151</v>
      </c>
    </row>
    <row r="407" spans="1:1" x14ac:dyDescent="0.4">
      <c r="A407" t="s">
        <v>249</v>
      </c>
    </row>
    <row r="408" spans="1:1" x14ac:dyDescent="0.4">
      <c r="A408" t="s">
        <v>250</v>
      </c>
    </row>
    <row r="409" spans="1:1" x14ac:dyDescent="0.4">
      <c r="A409" t="s">
        <v>151</v>
      </c>
    </row>
    <row r="410" spans="1:1" x14ac:dyDescent="0.4">
      <c r="A410" t="s">
        <v>251</v>
      </c>
    </row>
    <row r="411" spans="1:1" x14ac:dyDescent="0.4">
      <c r="A411" t="s">
        <v>252</v>
      </c>
    </row>
    <row r="412" spans="1:1" x14ac:dyDescent="0.4">
      <c r="A412" t="s">
        <v>151</v>
      </c>
    </row>
    <row r="413" spans="1:1" x14ac:dyDescent="0.4">
      <c r="A413" t="s">
        <v>253</v>
      </c>
    </row>
    <row r="414" spans="1:1" x14ac:dyDescent="0.4">
      <c r="A414" t="s">
        <v>150</v>
      </c>
    </row>
    <row r="415" spans="1:1" x14ac:dyDescent="0.4">
      <c r="A415" t="s">
        <v>151</v>
      </c>
    </row>
    <row r="416" spans="1:1" x14ac:dyDescent="0.4">
      <c r="A416" t="s">
        <v>254</v>
      </c>
    </row>
    <row r="417" spans="1:1" x14ac:dyDescent="0.4">
      <c r="A417" t="s">
        <v>255</v>
      </c>
    </row>
    <row r="418" spans="1:1" x14ac:dyDescent="0.4">
      <c r="A418" t="s">
        <v>151</v>
      </c>
    </row>
    <row r="419" spans="1:1" x14ac:dyDescent="0.4">
      <c r="A419" t="s">
        <v>256</v>
      </c>
    </row>
    <row r="420" spans="1:1" x14ac:dyDescent="0.4">
      <c r="A420" t="s">
        <v>255</v>
      </c>
    </row>
    <row r="421" spans="1:1" x14ac:dyDescent="0.4">
      <c r="A421" t="s">
        <v>151</v>
      </c>
    </row>
    <row r="422" spans="1:1" x14ac:dyDescent="0.4">
      <c r="A422" t="s">
        <v>257</v>
      </c>
    </row>
    <row r="423" spans="1:1" x14ac:dyDescent="0.4">
      <c r="A423" t="s">
        <v>150</v>
      </c>
    </row>
    <row r="424" spans="1:1" x14ac:dyDescent="0.4">
      <c r="A424" t="s">
        <v>151</v>
      </c>
    </row>
    <row r="425" spans="1:1" x14ac:dyDescent="0.4">
      <c r="A425" t="s">
        <v>258</v>
      </c>
    </row>
    <row r="426" spans="1:1" x14ac:dyDescent="0.4">
      <c r="A426" t="s">
        <v>255</v>
      </c>
    </row>
    <row r="427" spans="1:1" x14ac:dyDescent="0.4">
      <c r="A427" t="s">
        <v>151</v>
      </c>
    </row>
    <row r="428" spans="1:1" x14ac:dyDescent="0.4">
      <c r="A428" t="s">
        <v>259</v>
      </c>
    </row>
    <row r="429" spans="1:1" x14ac:dyDescent="0.4">
      <c r="A429" t="s">
        <v>150</v>
      </c>
    </row>
    <row r="430" spans="1:1" x14ac:dyDescent="0.4">
      <c r="A430" t="s">
        <v>235</v>
      </c>
    </row>
    <row r="431" spans="1:1" x14ac:dyDescent="0.4">
      <c r="A431" t="s">
        <v>151</v>
      </c>
    </row>
    <row r="432" spans="1:1" x14ac:dyDescent="0.4">
      <c r="A432" t="s">
        <v>260</v>
      </c>
    </row>
    <row r="433" spans="1:1" x14ac:dyDescent="0.4">
      <c r="A433" t="s">
        <v>150</v>
      </c>
    </row>
    <row r="434" spans="1:1" x14ac:dyDescent="0.4">
      <c r="A434" t="s">
        <v>265</v>
      </c>
    </row>
    <row r="435" spans="1:1" x14ac:dyDescent="0.4">
      <c r="A435" t="s">
        <v>261</v>
      </c>
    </row>
    <row r="436" spans="1:1" x14ac:dyDescent="0.4">
      <c r="A436" t="s">
        <v>262</v>
      </c>
    </row>
    <row r="437" spans="1:1" x14ac:dyDescent="0.4">
      <c r="A437" t="s">
        <v>151</v>
      </c>
    </row>
    <row r="438" spans="1:1" x14ac:dyDescent="0.4">
      <c r="A438" t="s">
        <v>264</v>
      </c>
    </row>
    <row r="439" spans="1:1" x14ac:dyDescent="0.4">
      <c r="A439" t="s">
        <v>255</v>
      </c>
    </row>
    <row r="440" spans="1:1" x14ac:dyDescent="0.4">
      <c r="A440" t="s">
        <v>265</v>
      </c>
    </row>
    <row r="441" spans="1:1" x14ac:dyDescent="0.4">
      <c r="A441" t="s">
        <v>261</v>
      </c>
    </row>
    <row r="442" spans="1:1" x14ac:dyDescent="0.4">
      <c r="A442" t="s">
        <v>262</v>
      </c>
    </row>
    <row r="443" spans="1:1" x14ac:dyDescent="0.4">
      <c r="A443" t="s">
        <v>151</v>
      </c>
    </row>
    <row r="444" spans="1:1" x14ac:dyDescent="0.4">
      <c r="A444" t="s">
        <v>4</v>
      </c>
    </row>
    <row r="445" spans="1:1" x14ac:dyDescent="0.4">
      <c r="A445" t="s">
        <v>237</v>
      </c>
    </row>
    <row r="446" spans="1:1" x14ac:dyDescent="0.4">
      <c r="A446" t="s">
        <v>238</v>
      </c>
    </row>
    <row r="447" spans="1:1" x14ac:dyDescent="0.4">
      <c r="A447" t="s">
        <v>216</v>
      </c>
    </row>
    <row r="448" spans="1:1" x14ac:dyDescent="0.4">
      <c r="A448" t="s">
        <v>151</v>
      </c>
    </row>
    <row r="449" spans="1:1" x14ac:dyDescent="0.4">
      <c r="A449" t="s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FA4B-BEA7-4E20-AD3C-B59875D23A3C}">
  <dimension ref="A1:A473"/>
  <sheetViews>
    <sheetView workbookViewId="0">
      <selection activeCell="A473" sqref="A1:A473"/>
    </sheetView>
  </sheetViews>
  <sheetFormatPr defaultRowHeight="18.75" x14ac:dyDescent="0.4"/>
  <cols>
    <col min="1" max="1" width="53.8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4</v>
      </c>
    </row>
    <row r="10" spans="1:1" x14ac:dyDescent="0.4">
      <c r="A10" t="s">
        <v>8</v>
      </c>
    </row>
    <row r="11" spans="1:1" x14ac:dyDescent="0.4">
      <c r="A11" t="s">
        <v>9</v>
      </c>
    </row>
    <row r="12" spans="1:1" x14ac:dyDescent="0.4">
      <c r="A12" t="s">
        <v>10</v>
      </c>
    </row>
    <row r="13" spans="1:1" x14ac:dyDescent="0.4">
      <c r="A13" t="s">
        <v>4</v>
      </c>
    </row>
    <row r="14" spans="1:1" x14ac:dyDescent="0.4">
      <c r="A14" t="s">
        <v>11</v>
      </c>
    </row>
    <row r="15" spans="1:1" x14ac:dyDescent="0.4">
      <c r="A15" t="s">
        <v>12</v>
      </c>
    </row>
    <row r="16" spans="1:1" x14ac:dyDescent="0.4">
      <c r="A16" t="s">
        <v>13</v>
      </c>
    </row>
    <row r="17" spans="1:1" x14ac:dyDescent="0.4">
      <c r="A17" t="s">
        <v>14</v>
      </c>
    </row>
    <row r="18" spans="1:1" x14ac:dyDescent="0.4">
      <c r="A18" t="s">
        <v>15</v>
      </c>
    </row>
    <row r="19" spans="1:1" x14ac:dyDescent="0.4">
      <c r="A19" t="s">
        <v>16</v>
      </c>
    </row>
    <row r="20" spans="1:1" x14ac:dyDescent="0.4">
      <c r="A20" t="s">
        <v>4</v>
      </c>
    </row>
    <row r="21" spans="1:1" x14ac:dyDescent="0.4">
      <c r="A21" t="s">
        <v>17</v>
      </c>
    </row>
    <row r="22" spans="1:1" x14ac:dyDescent="0.4">
      <c r="A22" t="s">
        <v>18</v>
      </c>
    </row>
    <row r="23" spans="1:1" x14ac:dyDescent="0.4">
      <c r="A23" t="s">
        <v>19</v>
      </c>
    </row>
    <row r="24" spans="1:1" x14ac:dyDescent="0.4">
      <c r="A24" t="s">
        <v>4</v>
      </c>
    </row>
    <row r="25" spans="1:1" x14ac:dyDescent="0.4">
      <c r="A25" t="s">
        <v>20</v>
      </c>
    </row>
    <row r="26" spans="1:1" x14ac:dyDescent="0.4">
      <c r="A26" t="s">
        <v>21</v>
      </c>
    </row>
    <row r="27" spans="1:1" x14ac:dyDescent="0.4">
      <c r="A27" t="s">
        <v>22</v>
      </c>
    </row>
    <row r="28" spans="1:1" x14ac:dyDescent="0.4">
      <c r="A28" t="s">
        <v>23</v>
      </c>
    </row>
    <row r="29" spans="1:1" x14ac:dyDescent="0.4">
      <c r="A29" t="s">
        <v>24</v>
      </c>
    </row>
    <row r="30" spans="1:1" x14ac:dyDescent="0.4">
      <c r="A30" t="s">
        <v>25</v>
      </c>
    </row>
    <row r="31" spans="1:1" x14ac:dyDescent="0.4">
      <c r="A31" t="s">
        <v>26</v>
      </c>
    </row>
    <row r="32" spans="1:1" x14ac:dyDescent="0.4">
      <c r="A32" t="s">
        <v>4</v>
      </c>
    </row>
    <row r="33" spans="1:1" x14ac:dyDescent="0.4">
      <c r="A33" t="s">
        <v>28</v>
      </c>
    </row>
    <row r="34" spans="1:1" x14ac:dyDescent="0.4">
      <c r="A34" t="s">
        <v>29</v>
      </c>
    </row>
    <row r="35" spans="1:1" x14ac:dyDescent="0.4">
      <c r="A35" t="s">
        <v>4</v>
      </c>
    </row>
    <row r="36" spans="1:1" x14ac:dyDescent="0.4">
      <c r="A36" t="s">
        <v>30</v>
      </c>
    </row>
    <row r="37" spans="1:1" x14ac:dyDescent="0.4">
      <c r="A37" t="s">
        <v>31</v>
      </c>
    </row>
    <row r="38" spans="1:1" x14ac:dyDescent="0.4">
      <c r="A38" t="s">
        <v>32</v>
      </c>
    </row>
    <row r="39" spans="1:1" x14ac:dyDescent="0.4">
      <c r="A39" t="s">
        <v>4</v>
      </c>
    </row>
    <row r="40" spans="1:1" x14ac:dyDescent="0.4">
      <c r="A40" t="s">
        <v>20</v>
      </c>
    </row>
    <row r="41" spans="1:1" x14ac:dyDescent="0.4">
      <c r="A41" t="s">
        <v>33</v>
      </c>
    </row>
    <row r="42" spans="1:1" x14ac:dyDescent="0.4">
      <c r="A42" t="s">
        <v>22</v>
      </c>
    </row>
    <row r="43" spans="1:1" x14ac:dyDescent="0.4">
      <c r="A43" t="s">
        <v>34</v>
      </c>
    </row>
    <row r="44" spans="1:1" x14ac:dyDescent="0.4">
      <c r="A44" t="s">
        <v>35</v>
      </c>
    </row>
    <row r="45" spans="1:1" x14ac:dyDescent="0.4">
      <c r="A45" t="s">
        <v>4</v>
      </c>
    </row>
    <row r="46" spans="1:1" x14ac:dyDescent="0.4">
      <c r="A46" t="s">
        <v>36</v>
      </c>
    </row>
    <row r="47" spans="1:1" x14ac:dyDescent="0.4">
      <c r="A47" t="s">
        <v>37</v>
      </c>
    </row>
    <row r="48" spans="1:1" x14ac:dyDescent="0.4">
      <c r="A48" t="s">
        <v>38</v>
      </c>
    </row>
    <row r="49" spans="1:1" x14ac:dyDescent="0.4">
      <c r="A49" t="s">
        <v>4</v>
      </c>
    </row>
    <row r="50" spans="1:1" x14ac:dyDescent="0.4">
      <c r="A50" t="s">
        <v>39</v>
      </c>
    </row>
    <row r="51" spans="1:1" x14ac:dyDescent="0.4">
      <c r="A51" t="s">
        <v>40</v>
      </c>
    </row>
    <row r="52" spans="1:1" x14ac:dyDescent="0.4">
      <c r="A52" t="s">
        <v>4</v>
      </c>
    </row>
    <row r="53" spans="1:1" x14ac:dyDescent="0.4">
      <c r="A53" t="s">
        <v>20</v>
      </c>
    </row>
    <row r="54" spans="1:1" x14ac:dyDescent="0.4">
      <c r="A54" t="s">
        <v>41</v>
      </c>
    </row>
    <row r="55" spans="1:1" x14ac:dyDescent="0.4">
      <c r="A55" t="s">
        <v>22</v>
      </c>
    </row>
    <row r="56" spans="1:1" x14ac:dyDescent="0.4">
      <c r="A56" t="s">
        <v>42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</v>
      </c>
    </row>
    <row r="60" spans="1:1" x14ac:dyDescent="0.4">
      <c r="A60" t="s">
        <v>45</v>
      </c>
    </row>
    <row r="61" spans="1:1" x14ac:dyDescent="0.4">
      <c r="A61" t="s">
        <v>46</v>
      </c>
    </row>
    <row r="62" spans="1:1" x14ac:dyDescent="0.4">
      <c r="A62" t="s">
        <v>47</v>
      </c>
    </row>
    <row r="63" spans="1:1" x14ac:dyDescent="0.4">
      <c r="A63" t="s">
        <v>19</v>
      </c>
    </row>
    <row r="64" spans="1:1" x14ac:dyDescent="0.4">
      <c r="A64" t="s">
        <v>4</v>
      </c>
    </row>
    <row r="65" spans="1:1" x14ac:dyDescent="0.4">
      <c r="A65" t="s">
        <v>20</v>
      </c>
    </row>
    <row r="66" spans="1:1" x14ac:dyDescent="0.4">
      <c r="A66" t="s">
        <v>48</v>
      </c>
    </row>
    <row r="67" spans="1:1" x14ac:dyDescent="0.4">
      <c r="A67" t="s">
        <v>22</v>
      </c>
    </row>
    <row r="68" spans="1:1" x14ac:dyDescent="0.4">
      <c r="A68" t="s">
        <v>49</v>
      </c>
    </row>
    <row r="69" spans="1:1" x14ac:dyDescent="0.4">
      <c r="A69" t="s">
        <v>50</v>
      </c>
    </row>
    <row r="70" spans="1:1" x14ac:dyDescent="0.4">
      <c r="A70" t="s">
        <v>51</v>
      </c>
    </row>
    <row r="71" spans="1:1" x14ac:dyDescent="0.4">
      <c r="A71" t="s">
        <v>4</v>
      </c>
    </row>
    <row r="72" spans="1:1" x14ac:dyDescent="0.4">
      <c r="A72" t="s">
        <v>52</v>
      </c>
    </row>
    <row r="73" spans="1:1" x14ac:dyDescent="0.4">
      <c r="A73" t="s">
        <v>19</v>
      </c>
    </row>
    <row r="74" spans="1:1" x14ac:dyDescent="0.4">
      <c r="A74" t="s">
        <v>53</v>
      </c>
    </row>
    <row r="75" spans="1:1" x14ac:dyDescent="0.4">
      <c r="A75" t="s">
        <v>54</v>
      </c>
    </row>
    <row r="76" spans="1:1" x14ac:dyDescent="0.4">
      <c r="A76" t="s">
        <v>4</v>
      </c>
    </row>
    <row r="77" spans="1:1" x14ac:dyDescent="0.4">
      <c r="A77" t="s">
        <v>20</v>
      </c>
    </row>
    <row r="78" spans="1:1" x14ac:dyDescent="0.4">
      <c r="A78" t="s">
        <v>55</v>
      </c>
    </row>
    <row r="79" spans="1:1" x14ac:dyDescent="0.4">
      <c r="A79" t="s">
        <v>22</v>
      </c>
    </row>
    <row r="80" spans="1:1" x14ac:dyDescent="0.4">
      <c r="A80" t="s">
        <v>56</v>
      </c>
    </row>
    <row r="81" spans="1:1" x14ac:dyDescent="0.4">
      <c r="A81" t="s">
        <v>57</v>
      </c>
    </row>
    <row r="82" spans="1:1" x14ac:dyDescent="0.4">
      <c r="A82" t="s">
        <v>58</v>
      </c>
    </row>
    <row r="83" spans="1:1" x14ac:dyDescent="0.4">
      <c r="A83" t="s">
        <v>19</v>
      </c>
    </row>
    <row r="84" spans="1:1" x14ac:dyDescent="0.4">
      <c r="A84" t="s">
        <v>59</v>
      </c>
    </row>
    <row r="85" spans="1:1" x14ac:dyDescent="0.4">
      <c r="A85" t="s">
        <v>4</v>
      </c>
    </row>
    <row r="86" spans="1:1" x14ac:dyDescent="0.4">
      <c r="A86" t="s">
        <v>60</v>
      </c>
    </row>
    <row r="87" spans="1:1" x14ac:dyDescent="0.4">
      <c r="A87" t="s">
        <v>61</v>
      </c>
    </row>
    <row r="88" spans="1:1" x14ac:dyDescent="0.4">
      <c r="A88" t="s">
        <v>62</v>
      </c>
    </row>
    <row r="89" spans="1:1" x14ac:dyDescent="0.4">
      <c r="A89" t="s">
        <v>4</v>
      </c>
    </row>
    <row r="90" spans="1:1" x14ac:dyDescent="0.4">
      <c r="A90" t="s">
        <v>63</v>
      </c>
    </row>
    <row r="91" spans="1:1" x14ac:dyDescent="0.4">
      <c r="A91" t="s">
        <v>54</v>
      </c>
    </row>
    <row r="92" spans="1:1" x14ac:dyDescent="0.4">
      <c r="A92" t="s">
        <v>64</v>
      </c>
    </row>
    <row r="93" spans="1:1" x14ac:dyDescent="0.4">
      <c r="A93" t="s">
        <v>4</v>
      </c>
    </row>
    <row r="94" spans="1:1" x14ac:dyDescent="0.4">
      <c r="A94" t="s">
        <v>65</v>
      </c>
    </row>
    <row r="95" spans="1:1" x14ac:dyDescent="0.4">
      <c r="A95" t="s">
        <v>66</v>
      </c>
    </row>
    <row r="96" spans="1:1" x14ac:dyDescent="0.4">
      <c r="A96" t="s">
        <v>67</v>
      </c>
    </row>
    <row r="97" spans="1:1" x14ac:dyDescent="0.4">
      <c r="A97" t="s">
        <v>19</v>
      </c>
    </row>
    <row r="98" spans="1:1" x14ac:dyDescent="0.4">
      <c r="A98" t="s">
        <v>40</v>
      </c>
    </row>
    <row r="99" spans="1:1" x14ac:dyDescent="0.4">
      <c r="A99" t="s">
        <v>4</v>
      </c>
    </row>
    <row r="100" spans="1:1" x14ac:dyDescent="0.4">
      <c r="A100" t="s">
        <v>68</v>
      </c>
    </row>
    <row r="101" spans="1:1" x14ac:dyDescent="0.4">
      <c r="A101" t="s">
        <v>69</v>
      </c>
    </row>
    <row r="102" spans="1:1" x14ac:dyDescent="0.4">
      <c r="A102" t="s">
        <v>70</v>
      </c>
    </row>
    <row r="103" spans="1:1" x14ac:dyDescent="0.4">
      <c r="A103" t="s">
        <v>268</v>
      </c>
    </row>
    <row r="104" spans="1:1" x14ac:dyDescent="0.4">
      <c r="A104" t="s">
        <v>4</v>
      </c>
    </row>
    <row r="105" spans="1:1" x14ac:dyDescent="0.4">
      <c r="A105" t="s">
        <v>269</v>
      </c>
    </row>
    <row r="106" spans="1:1" x14ac:dyDescent="0.4">
      <c r="A106" t="s">
        <v>69</v>
      </c>
    </row>
    <row r="107" spans="1:1" x14ac:dyDescent="0.4">
      <c r="A107" t="s">
        <v>70</v>
      </c>
    </row>
    <row r="108" spans="1:1" x14ac:dyDescent="0.4">
      <c r="A108" t="s">
        <v>268</v>
      </c>
    </row>
    <row r="109" spans="1:1" x14ac:dyDescent="0.4">
      <c r="A109" t="s">
        <v>4</v>
      </c>
    </row>
    <row r="110" spans="1:1" x14ac:dyDescent="0.4">
      <c r="A110" t="s">
        <v>269</v>
      </c>
    </row>
    <row r="111" spans="1:1" x14ac:dyDescent="0.4">
      <c r="A111" t="s">
        <v>270</v>
      </c>
    </row>
    <row r="112" spans="1:1" x14ac:dyDescent="0.4">
      <c r="A112" t="s">
        <v>4</v>
      </c>
    </row>
    <row r="113" spans="1:1" x14ac:dyDescent="0.4">
      <c r="A113" t="s">
        <v>71</v>
      </c>
    </row>
    <row r="114" spans="1:1" x14ac:dyDescent="0.4">
      <c r="A114" t="s">
        <v>72</v>
      </c>
    </row>
    <row r="115" spans="1:1" x14ac:dyDescent="0.4">
      <c r="A115" t="s">
        <v>19</v>
      </c>
    </row>
    <row r="116" spans="1:1" x14ac:dyDescent="0.4">
      <c r="A116" t="s">
        <v>40</v>
      </c>
    </row>
    <row r="117" spans="1:1" x14ac:dyDescent="0.4">
      <c r="A117" t="s">
        <v>4</v>
      </c>
    </row>
    <row r="118" spans="1:1" x14ac:dyDescent="0.4">
      <c r="A118" t="s">
        <v>73</v>
      </c>
    </row>
    <row r="119" spans="1:1" x14ac:dyDescent="0.4">
      <c r="A119" t="s">
        <v>74</v>
      </c>
    </row>
    <row r="120" spans="1:1" x14ac:dyDescent="0.4">
      <c r="A120" t="s">
        <v>75</v>
      </c>
    </row>
    <row r="121" spans="1:1" x14ac:dyDescent="0.4">
      <c r="A121" t="s">
        <v>4</v>
      </c>
    </row>
    <row r="122" spans="1:1" x14ac:dyDescent="0.4">
      <c r="A122" t="s">
        <v>20</v>
      </c>
    </row>
    <row r="123" spans="1:1" x14ac:dyDescent="0.4">
      <c r="A123" t="s">
        <v>76</v>
      </c>
    </row>
    <row r="124" spans="1:1" x14ac:dyDescent="0.4">
      <c r="A124" t="s">
        <v>22</v>
      </c>
    </row>
    <row r="125" spans="1:1" x14ac:dyDescent="0.4">
      <c r="A125" t="s">
        <v>77</v>
      </c>
    </row>
    <row r="126" spans="1:1" x14ac:dyDescent="0.4">
      <c r="A126" t="s">
        <v>78</v>
      </c>
    </row>
    <row r="127" spans="1:1" x14ac:dyDescent="0.4">
      <c r="A127" t="s">
        <v>79</v>
      </c>
    </row>
    <row r="128" spans="1:1" x14ac:dyDescent="0.4">
      <c r="A128" t="s">
        <v>70</v>
      </c>
    </row>
    <row r="129" spans="1:1" x14ac:dyDescent="0.4">
      <c r="A129" t="s">
        <v>80</v>
      </c>
    </row>
    <row r="130" spans="1:1" x14ac:dyDescent="0.4">
      <c r="A130" t="s">
        <v>81</v>
      </c>
    </row>
    <row r="131" spans="1:1" x14ac:dyDescent="0.4">
      <c r="A131" t="s">
        <v>82</v>
      </c>
    </row>
    <row r="132" spans="1:1" x14ac:dyDescent="0.4">
      <c r="A132" t="s">
        <v>83</v>
      </c>
    </row>
    <row r="133" spans="1:1" x14ac:dyDescent="0.4">
      <c r="A133" t="s">
        <v>19</v>
      </c>
    </row>
    <row r="134" spans="1:1" x14ac:dyDescent="0.4">
      <c r="A134" t="s">
        <v>13</v>
      </c>
    </row>
    <row r="135" spans="1:1" x14ac:dyDescent="0.4">
      <c r="A135" t="s">
        <v>14</v>
      </c>
    </row>
    <row r="136" spans="1:1" x14ac:dyDescent="0.4">
      <c r="A136" t="s">
        <v>75</v>
      </c>
    </row>
    <row r="137" spans="1:1" x14ac:dyDescent="0.4">
      <c r="A137" t="s">
        <v>4</v>
      </c>
    </row>
    <row r="138" spans="1:1" x14ac:dyDescent="0.4">
      <c r="A138" t="s">
        <v>84</v>
      </c>
    </row>
    <row r="139" spans="1:1" x14ac:dyDescent="0.4">
      <c r="A139" t="s">
        <v>19</v>
      </c>
    </row>
    <row r="140" spans="1:1" x14ac:dyDescent="0.4">
      <c r="A140" t="s">
        <v>75</v>
      </c>
    </row>
    <row r="141" spans="1:1" x14ac:dyDescent="0.4">
      <c r="A141" t="s">
        <v>4</v>
      </c>
    </row>
    <row r="142" spans="1:1" x14ac:dyDescent="0.4">
      <c r="A142" t="s">
        <v>20</v>
      </c>
    </row>
    <row r="143" spans="1:1" x14ac:dyDescent="0.4">
      <c r="A143" t="s">
        <v>85</v>
      </c>
    </row>
    <row r="144" spans="1:1" x14ac:dyDescent="0.4">
      <c r="A144" t="s">
        <v>22</v>
      </c>
    </row>
    <row r="145" spans="1:1" x14ac:dyDescent="0.4">
      <c r="A145" t="s">
        <v>86</v>
      </c>
    </row>
    <row r="146" spans="1:1" x14ac:dyDescent="0.4">
      <c r="A146" t="s">
        <v>58</v>
      </c>
    </row>
    <row r="147" spans="1:1" x14ac:dyDescent="0.4">
      <c r="A147" t="s">
        <v>70</v>
      </c>
    </row>
    <row r="148" spans="1:1" x14ac:dyDescent="0.4">
      <c r="A148" t="s">
        <v>19</v>
      </c>
    </row>
    <row r="149" spans="1:1" x14ac:dyDescent="0.4">
      <c r="A149" t="s">
        <v>54</v>
      </c>
    </row>
    <row r="150" spans="1:1" x14ac:dyDescent="0.4">
      <c r="A150" t="s">
        <v>64</v>
      </c>
    </row>
    <row r="151" spans="1:1" x14ac:dyDescent="0.4">
      <c r="A151" t="s">
        <v>4</v>
      </c>
    </row>
    <row r="152" spans="1:1" x14ac:dyDescent="0.4">
      <c r="A152" t="s">
        <v>87</v>
      </c>
    </row>
    <row r="153" spans="1:1" x14ac:dyDescent="0.4">
      <c r="A153" t="s">
        <v>19</v>
      </c>
    </row>
    <row r="154" spans="1:1" x14ac:dyDescent="0.4">
      <c r="A154" t="s">
        <v>43</v>
      </c>
    </row>
    <row r="155" spans="1:1" x14ac:dyDescent="0.4">
      <c r="A155" t="s">
        <v>4</v>
      </c>
    </row>
    <row r="156" spans="1:1" x14ac:dyDescent="0.4">
      <c r="A156" t="s">
        <v>88</v>
      </c>
    </row>
    <row r="157" spans="1:1" x14ac:dyDescent="0.4">
      <c r="A157" t="s">
        <v>58</v>
      </c>
    </row>
    <row r="158" spans="1:1" x14ac:dyDescent="0.4">
      <c r="A158" t="s">
        <v>70</v>
      </c>
    </row>
    <row r="159" spans="1:1" x14ac:dyDescent="0.4">
      <c r="A159" t="s">
        <v>89</v>
      </c>
    </row>
    <row r="160" spans="1:1" x14ac:dyDescent="0.4">
      <c r="A160" t="s">
        <v>90</v>
      </c>
    </row>
    <row r="161" spans="1:1" x14ac:dyDescent="0.4">
      <c r="A161" t="s">
        <v>4</v>
      </c>
    </row>
    <row r="162" spans="1:1" x14ac:dyDescent="0.4">
      <c r="A162" t="s">
        <v>91</v>
      </c>
    </row>
    <row r="163" spans="1:1" x14ac:dyDescent="0.4">
      <c r="A163" t="s">
        <v>79</v>
      </c>
    </row>
    <row r="164" spans="1:1" x14ac:dyDescent="0.4">
      <c r="A164" t="s">
        <v>4</v>
      </c>
    </row>
    <row r="165" spans="1:1" x14ac:dyDescent="0.4">
      <c r="A165" t="s">
        <v>92</v>
      </c>
    </row>
    <row r="166" spans="1:1" x14ac:dyDescent="0.4">
      <c r="A166" t="s">
        <v>6</v>
      </c>
    </row>
    <row r="167" spans="1:1" x14ac:dyDescent="0.4">
      <c r="A167" t="s">
        <v>4</v>
      </c>
    </row>
    <row r="168" spans="1:1" x14ac:dyDescent="0.4">
      <c r="A168" t="s">
        <v>20</v>
      </c>
    </row>
    <row r="169" spans="1:1" x14ac:dyDescent="0.4">
      <c r="A169" t="s">
        <v>93</v>
      </c>
    </row>
    <row r="170" spans="1:1" x14ac:dyDescent="0.4">
      <c r="A170" t="s">
        <v>22</v>
      </c>
    </row>
    <row r="171" spans="1:1" x14ac:dyDescent="0.4">
      <c r="A171" t="s">
        <v>94</v>
      </c>
    </row>
    <row r="172" spans="1:1" x14ac:dyDescent="0.4">
      <c r="A172" t="s">
        <v>43</v>
      </c>
    </row>
    <row r="173" spans="1:1" x14ac:dyDescent="0.4">
      <c r="A173" t="s">
        <v>13</v>
      </c>
    </row>
    <row r="174" spans="1:1" x14ac:dyDescent="0.4">
      <c r="A174" t="s">
        <v>14</v>
      </c>
    </row>
    <row r="175" spans="1:1" x14ac:dyDescent="0.4">
      <c r="A175" t="s">
        <v>15</v>
      </c>
    </row>
    <row r="176" spans="1:1" x14ac:dyDescent="0.4">
      <c r="A176" t="s">
        <v>70</v>
      </c>
    </row>
    <row r="177" spans="1:1" x14ac:dyDescent="0.4">
      <c r="A177" t="s">
        <v>4</v>
      </c>
    </row>
    <row r="178" spans="1:1" x14ac:dyDescent="0.4">
      <c r="A178" t="s">
        <v>95</v>
      </c>
    </row>
    <row r="179" spans="1:1" x14ac:dyDescent="0.4">
      <c r="A179" t="s">
        <v>96</v>
      </c>
    </row>
    <row r="180" spans="1:1" x14ac:dyDescent="0.4">
      <c r="A180" t="s">
        <v>79</v>
      </c>
    </row>
    <row r="181" spans="1:1" x14ac:dyDescent="0.4">
      <c r="A181" t="s">
        <v>70</v>
      </c>
    </row>
    <row r="182" spans="1:1" x14ac:dyDescent="0.4">
      <c r="A182" t="s">
        <v>80</v>
      </c>
    </row>
    <row r="183" spans="1:1" x14ac:dyDescent="0.4">
      <c r="A183" t="s">
        <v>97</v>
      </c>
    </row>
    <row r="184" spans="1:1" x14ac:dyDescent="0.4">
      <c r="A184" t="s">
        <v>98</v>
      </c>
    </row>
    <row r="185" spans="1:1" x14ac:dyDescent="0.4">
      <c r="A185" t="s">
        <v>4</v>
      </c>
    </row>
    <row r="186" spans="1:1" x14ac:dyDescent="0.4">
      <c r="A186" t="s">
        <v>99</v>
      </c>
    </row>
    <row r="187" spans="1:1" x14ac:dyDescent="0.4">
      <c r="A187" t="s">
        <v>53</v>
      </c>
    </row>
    <row r="188" spans="1:1" x14ac:dyDescent="0.4">
      <c r="A188" t="s">
        <v>100</v>
      </c>
    </row>
    <row r="189" spans="1:1" x14ac:dyDescent="0.4">
      <c r="A189" t="s">
        <v>4</v>
      </c>
    </row>
    <row r="190" spans="1:1" x14ac:dyDescent="0.4">
      <c r="A190" t="s">
        <v>101</v>
      </c>
    </row>
    <row r="191" spans="1:1" x14ac:dyDescent="0.4">
      <c r="A191" t="s">
        <v>96</v>
      </c>
    </row>
    <row r="192" spans="1:1" x14ac:dyDescent="0.4">
      <c r="A192" t="s">
        <v>79</v>
      </c>
    </row>
    <row r="193" spans="1:1" x14ac:dyDescent="0.4">
      <c r="A193" t="s">
        <v>70</v>
      </c>
    </row>
    <row r="194" spans="1:1" x14ac:dyDescent="0.4">
      <c r="A194" t="s">
        <v>80</v>
      </c>
    </row>
    <row r="195" spans="1:1" x14ac:dyDescent="0.4">
      <c r="A195" t="s">
        <v>81</v>
      </c>
    </row>
    <row r="196" spans="1:1" x14ac:dyDescent="0.4">
      <c r="A196" t="s">
        <v>102</v>
      </c>
    </row>
    <row r="197" spans="1:1" x14ac:dyDescent="0.4">
      <c r="A197" t="s">
        <v>103</v>
      </c>
    </row>
    <row r="198" spans="1:1" x14ac:dyDescent="0.4">
      <c r="A198" t="s">
        <v>4</v>
      </c>
    </row>
    <row r="199" spans="1:1" x14ac:dyDescent="0.4">
      <c r="A199" t="s">
        <v>104</v>
      </c>
    </row>
    <row r="200" spans="1:1" x14ac:dyDescent="0.4">
      <c r="A200" t="s">
        <v>46</v>
      </c>
    </row>
    <row r="201" spans="1:1" x14ac:dyDescent="0.4">
      <c r="A201" t="s">
        <v>100</v>
      </c>
    </row>
    <row r="202" spans="1:1" x14ac:dyDescent="0.4">
      <c r="A202" t="s">
        <v>4</v>
      </c>
    </row>
    <row r="203" spans="1:1" x14ac:dyDescent="0.4">
      <c r="A203" t="s">
        <v>20</v>
      </c>
    </row>
    <row r="204" spans="1:1" x14ac:dyDescent="0.4">
      <c r="A204" t="s">
        <v>105</v>
      </c>
    </row>
    <row r="205" spans="1:1" x14ac:dyDescent="0.4">
      <c r="A205" t="s">
        <v>22</v>
      </c>
    </row>
    <row r="206" spans="1:1" x14ac:dyDescent="0.4">
      <c r="A206" t="s">
        <v>106</v>
      </c>
    </row>
    <row r="207" spans="1:1" x14ac:dyDescent="0.4">
      <c r="A207" t="s">
        <v>70</v>
      </c>
    </row>
    <row r="208" spans="1:1" x14ac:dyDescent="0.4">
      <c r="A208" t="s">
        <v>107</v>
      </c>
    </row>
    <row r="209" spans="1:1" x14ac:dyDescent="0.4">
      <c r="A209" t="s">
        <v>58</v>
      </c>
    </row>
    <row r="210" spans="1:1" x14ac:dyDescent="0.4">
      <c r="A210" t="s">
        <v>59</v>
      </c>
    </row>
    <row r="211" spans="1:1" x14ac:dyDescent="0.4">
      <c r="A211" t="s">
        <v>64</v>
      </c>
    </row>
    <row r="212" spans="1:1" x14ac:dyDescent="0.4">
      <c r="A212" t="s">
        <v>4</v>
      </c>
    </row>
    <row r="213" spans="1:1" x14ac:dyDescent="0.4">
      <c r="A213" t="s">
        <v>108</v>
      </c>
    </row>
    <row r="214" spans="1:1" x14ac:dyDescent="0.4">
      <c r="A214" t="s">
        <v>109</v>
      </c>
    </row>
    <row r="215" spans="1:1" x14ac:dyDescent="0.4">
      <c r="A215" t="s">
        <v>110</v>
      </c>
    </row>
    <row r="216" spans="1:1" x14ac:dyDescent="0.4">
      <c r="A216" t="s">
        <v>4</v>
      </c>
    </row>
    <row r="217" spans="1:1" x14ac:dyDescent="0.4">
      <c r="A217" t="s">
        <v>111</v>
      </c>
    </row>
    <row r="218" spans="1:1" x14ac:dyDescent="0.4">
      <c r="A218" t="s">
        <v>242</v>
      </c>
    </row>
    <row r="219" spans="1:1" x14ac:dyDescent="0.4">
      <c r="A219" t="s">
        <v>243</v>
      </c>
    </row>
    <row r="220" spans="1:1" x14ac:dyDescent="0.4">
      <c r="A220" t="s">
        <v>244</v>
      </c>
    </row>
    <row r="221" spans="1:1" x14ac:dyDescent="0.4">
      <c r="A221" t="s">
        <v>40</v>
      </c>
    </row>
    <row r="222" spans="1:1" x14ac:dyDescent="0.4">
      <c r="A222" t="s">
        <v>112</v>
      </c>
    </row>
    <row r="223" spans="1:1" x14ac:dyDescent="0.4">
      <c r="A223" t="s">
        <v>4</v>
      </c>
    </row>
    <row r="224" spans="1:1" x14ac:dyDescent="0.4">
      <c r="A224" t="s">
        <v>113</v>
      </c>
    </row>
    <row r="225" spans="1:1" x14ac:dyDescent="0.4">
      <c r="A225" t="s">
        <v>109</v>
      </c>
    </row>
    <row r="226" spans="1:1" x14ac:dyDescent="0.4">
      <c r="A226" t="s">
        <v>40</v>
      </c>
    </row>
    <row r="227" spans="1:1" x14ac:dyDescent="0.4">
      <c r="A227" t="s">
        <v>112</v>
      </c>
    </row>
    <row r="228" spans="1:1" x14ac:dyDescent="0.4">
      <c r="A228" t="s">
        <v>4</v>
      </c>
    </row>
    <row r="229" spans="1:1" x14ac:dyDescent="0.4">
      <c r="A229" t="s">
        <v>114</v>
      </c>
    </row>
    <row r="230" spans="1:1" x14ac:dyDescent="0.4">
      <c r="A230" t="s">
        <v>243</v>
      </c>
    </row>
    <row r="231" spans="1:1" x14ac:dyDescent="0.4">
      <c r="A231" t="s">
        <v>242</v>
      </c>
    </row>
    <row r="232" spans="1:1" x14ac:dyDescent="0.4">
      <c r="A232" t="s">
        <v>244</v>
      </c>
    </row>
    <row r="233" spans="1:1" x14ac:dyDescent="0.4">
      <c r="A233" t="s">
        <v>40</v>
      </c>
    </row>
    <row r="234" spans="1:1" x14ac:dyDescent="0.4">
      <c r="A234" t="s">
        <v>115</v>
      </c>
    </row>
    <row r="235" spans="1:1" x14ac:dyDescent="0.4">
      <c r="A235" t="s">
        <v>4</v>
      </c>
    </row>
    <row r="236" spans="1:1" x14ac:dyDescent="0.4">
      <c r="A236" t="s">
        <v>20</v>
      </c>
    </row>
    <row r="237" spans="1:1" x14ac:dyDescent="0.4">
      <c r="A237" t="s">
        <v>116</v>
      </c>
    </row>
    <row r="238" spans="1:1" x14ac:dyDescent="0.4">
      <c r="A238" t="s">
        <v>22</v>
      </c>
    </row>
    <row r="239" spans="1:1" x14ac:dyDescent="0.4">
      <c r="A239" t="s">
        <v>117</v>
      </c>
    </row>
    <row r="240" spans="1:1" x14ac:dyDescent="0.4">
      <c r="A240" t="s">
        <v>118</v>
      </c>
    </row>
    <row r="241" spans="1:1" x14ac:dyDescent="0.4">
      <c r="A241" t="s">
        <v>44</v>
      </c>
    </row>
    <row r="242" spans="1:1" x14ac:dyDescent="0.4">
      <c r="A242" t="s">
        <v>119</v>
      </c>
    </row>
    <row r="243" spans="1:1" x14ac:dyDescent="0.4">
      <c r="A243" t="s">
        <v>4</v>
      </c>
    </row>
    <row r="244" spans="1:1" x14ac:dyDescent="0.4">
      <c r="A244" t="s">
        <v>120</v>
      </c>
    </row>
    <row r="245" spans="1:1" x14ac:dyDescent="0.4">
      <c r="A245" t="s">
        <v>62</v>
      </c>
    </row>
    <row r="246" spans="1:1" x14ac:dyDescent="0.4">
      <c r="A246" t="s">
        <v>4</v>
      </c>
    </row>
    <row r="247" spans="1:1" x14ac:dyDescent="0.4">
      <c r="A247" t="s">
        <v>121</v>
      </c>
    </row>
    <row r="248" spans="1:1" x14ac:dyDescent="0.4">
      <c r="A248" t="s">
        <v>122</v>
      </c>
    </row>
    <row r="249" spans="1:1" x14ac:dyDescent="0.4">
      <c r="A249" t="s">
        <v>40</v>
      </c>
    </row>
    <row r="250" spans="1:1" x14ac:dyDescent="0.4">
      <c r="A250" t="s">
        <v>123</v>
      </c>
    </row>
    <row r="251" spans="1:1" x14ac:dyDescent="0.4">
      <c r="A251" t="s">
        <v>4</v>
      </c>
    </row>
    <row r="252" spans="1:1" x14ac:dyDescent="0.4">
      <c r="A252" t="s">
        <v>124</v>
      </c>
    </row>
    <row r="253" spans="1:1" x14ac:dyDescent="0.4">
      <c r="A253" t="s">
        <v>62</v>
      </c>
    </row>
    <row r="254" spans="1:1" x14ac:dyDescent="0.4">
      <c r="A254" t="s">
        <v>44</v>
      </c>
    </row>
    <row r="255" spans="1:1" x14ac:dyDescent="0.4">
      <c r="A255" t="s">
        <v>125</v>
      </c>
    </row>
    <row r="256" spans="1:1" x14ac:dyDescent="0.4">
      <c r="A256" t="s">
        <v>4</v>
      </c>
    </row>
    <row r="257" spans="1:1" x14ac:dyDescent="0.4">
      <c r="A257" t="s">
        <v>126</v>
      </c>
    </row>
    <row r="258" spans="1:1" x14ac:dyDescent="0.4">
      <c r="A258" t="s">
        <v>125</v>
      </c>
    </row>
    <row r="259" spans="1:1" x14ac:dyDescent="0.4">
      <c r="A259" t="s">
        <v>4</v>
      </c>
    </row>
    <row r="260" spans="1:1" x14ac:dyDescent="0.4">
      <c r="A260" t="s">
        <v>127</v>
      </c>
    </row>
    <row r="261" spans="1:1" x14ac:dyDescent="0.4">
      <c r="A261" t="s">
        <v>40</v>
      </c>
    </row>
    <row r="262" spans="1:1" x14ac:dyDescent="0.4">
      <c r="A262" t="s">
        <v>19</v>
      </c>
    </row>
    <row r="263" spans="1:1" x14ac:dyDescent="0.4">
      <c r="A263" t="s">
        <v>123</v>
      </c>
    </row>
    <row r="264" spans="1:1" x14ac:dyDescent="0.4">
      <c r="A264" t="s">
        <v>89</v>
      </c>
    </row>
    <row r="265" spans="1:1" x14ac:dyDescent="0.4">
      <c r="A265" t="s">
        <v>128</v>
      </c>
    </row>
    <row r="266" spans="1:1" x14ac:dyDescent="0.4">
      <c r="A266" t="s">
        <v>4</v>
      </c>
    </row>
    <row r="267" spans="1:1" x14ac:dyDescent="0.4">
      <c r="A267" t="s">
        <v>129</v>
      </c>
    </row>
    <row r="268" spans="1:1" x14ac:dyDescent="0.4">
      <c r="A268" t="s">
        <v>130</v>
      </c>
    </row>
    <row r="269" spans="1:1" x14ac:dyDescent="0.4">
      <c r="A269" t="s">
        <v>89</v>
      </c>
    </row>
    <row r="270" spans="1:1" x14ac:dyDescent="0.4">
      <c r="A270" t="s">
        <v>131</v>
      </c>
    </row>
    <row r="271" spans="1:1" x14ac:dyDescent="0.4">
      <c r="A271" t="s">
        <v>4</v>
      </c>
    </row>
    <row r="272" spans="1:1" x14ac:dyDescent="0.4">
      <c r="A272" t="s">
        <v>132</v>
      </c>
    </row>
    <row r="273" spans="1:1" x14ac:dyDescent="0.4">
      <c r="A273" t="s">
        <v>130</v>
      </c>
    </row>
    <row r="274" spans="1:1" x14ac:dyDescent="0.4">
      <c r="A274" t="s">
        <v>89</v>
      </c>
    </row>
    <row r="275" spans="1:1" x14ac:dyDescent="0.4">
      <c r="A275" t="s">
        <v>4</v>
      </c>
    </row>
    <row r="276" spans="1:1" x14ac:dyDescent="0.4">
      <c r="A276" t="s">
        <v>133</v>
      </c>
    </row>
    <row r="277" spans="1:1" x14ac:dyDescent="0.4">
      <c r="A277" t="s">
        <v>134</v>
      </c>
    </row>
    <row r="278" spans="1:1" x14ac:dyDescent="0.4">
      <c r="A278" t="s">
        <v>135</v>
      </c>
    </row>
    <row r="279" spans="1:1" x14ac:dyDescent="0.4">
      <c r="A279" t="s">
        <v>19</v>
      </c>
    </row>
    <row r="280" spans="1:1" x14ac:dyDescent="0.4">
      <c r="A280" t="s">
        <v>43</v>
      </c>
    </row>
    <row r="281" spans="1:1" x14ac:dyDescent="0.4">
      <c r="A281" t="s">
        <v>14</v>
      </c>
    </row>
    <row r="282" spans="1:1" x14ac:dyDescent="0.4">
      <c r="A282" t="s">
        <v>13</v>
      </c>
    </row>
    <row r="283" spans="1:1" x14ac:dyDescent="0.4">
      <c r="A283" t="s">
        <v>44</v>
      </c>
    </row>
    <row r="284" spans="1:1" x14ac:dyDescent="0.4">
      <c r="A284" t="s">
        <v>4</v>
      </c>
    </row>
    <row r="285" spans="1:1" x14ac:dyDescent="0.4">
      <c r="A285" t="s">
        <v>136</v>
      </c>
    </row>
    <row r="286" spans="1:1" x14ac:dyDescent="0.4">
      <c r="A286" t="s">
        <v>18</v>
      </c>
    </row>
    <row r="287" spans="1:1" x14ac:dyDescent="0.4">
      <c r="A287" t="s">
        <v>19</v>
      </c>
    </row>
    <row r="288" spans="1:1" x14ac:dyDescent="0.4">
      <c r="A288" t="s">
        <v>137</v>
      </c>
    </row>
    <row r="289" spans="1:1" x14ac:dyDescent="0.4">
      <c r="A289" t="s">
        <v>4</v>
      </c>
    </row>
    <row r="290" spans="1:1" x14ac:dyDescent="0.4">
      <c r="A290" t="s">
        <v>138</v>
      </c>
    </row>
    <row r="291" spans="1:1" x14ac:dyDescent="0.4">
      <c r="A291" t="s">
        <v>139</v>
      </c>
    </row>
    <row r="292" spans="1:1" x14ac:dyDescent="0.4">
      <c r="A292" t="s">
        <v>140</v>
      </c>
    </row>
    <row r="293" spans="1:1" x14ac:dyDescent="0.4">
      <c r="A293" t="s">
        <v>19</v>
      </c>
    </row>
    <row r="294" spans="1:1" x14ac:dyDescent="0.4">
      <c r="A294" t="s">
        <v>141</v>
      </c>
    </row>
    <row r="295" spans="1:1" x14ac:dyDescent="0.4">
      <c r="A295" t="s">
        <v>4</v>
      </c>
    </row>
    <row r="296" spans="1:1" x14ac:dyDescent="0.4">
      <c r="A296" t="s">
        <v>142</v>
      </c>
    </row>
    <row r="297" spans="1:1" x14ac:dyDescent="0.4">
      <c r="A297" t="s">
        <v>58</v>
      </c>
    </row>
    <row r="298" spans="1:1" x14ac:dyDescent="0.4">
      <c r="A298" t="s">
        <v>67</v>
      </c>
    </row>
    <row r="299" spans="1:1" x14ac:dyDescent="0.4">
      <c r="A299" t="s">
        <v>4</v>
      </c>
    </row>
    <row r="300" spans="1:1" x14ac:dyDescent="0.4">
      <c r="A300" t="s">
        <v>143</v>
      </c>
    </row>
    <row r="301" spans="1:1" x14ac:dyDescent="0.4">
      <c r="A301" t="s">
        <v>144</v>
      </c>
    </row>
    <row r="302" spans="1:1" x14ac:dyDescent="0.4">
      <c r="A302" t="s">
        <v>145</v>
      </c>
    </row>
    <row r="303" spans="1:1" x14ac:dyDescent="0.4">
      <c r="A303" t="s">
        <v>4</v>
      </c>
    </row>
    <row r="304" spans="1:1" x14ac:dyDescent="0.4">
      <c r="A304" t="s">
        <v>146</v>
      </c>
    </row>
    <row r="305" spans="1:1" x14ac:dyDescent="0.4">
      <c r="A305" t="s">
        <v>147</v>
      </c>
    </row>
    <row r="306" spans="1:1" x14ac:dyDescent="0.4">
      <c r="A306" t="s">
        <v>4</v>
      </c>
    </row>
    <row r="307" spans="1:1" x14ac:dyDescent="0.4">
      <c r="A307" t="s">
        <v>148</v>
      </c>
    </row>
    <row r="308" spans="1:1" x14ac:dyDescent="0.4">
      <c r="A308" t="s">
        <v>149</v>
      </c>
    </row>
    <row r="309" spans="1:1" x14ac:dyDescent="0.4">
      <c r="A309" t="s">
        <v>150</v>
      </c>
    </row>
    <row r="310" spans="1:1" x14ac:dyDescent="0.4">
      <c r="A310" t="s">
        <v>271</v>
      </c>
    </row>
    <row r="311" spans="1:1" x14ac:dyDescent="0.4">
      <c r="A311" t="s">
        <v>151</v>
      </c>
    </row>
    <row r="312" spans="1:1" x14ac:dyDescent="0.4">
      <c r="A312" t="s">
        <v>152</v>
      </c>
    </row>
    <row r="313" spans="1:1" x14ac:dyDescent="0.4">
      <c r="A313" t="s">
        <v>150</v>
      </c>
    </row>
    <row r="314" spans="1:1" x14ac:dyDescent="0.4">
      <c r="A314" t="s">
        <v>151</v>
      </c>
    </row>
    <row r="315" spans="1:1" x14ac:dyDescent="0.4">
      <c r="A315" t="s">
        <v>153</v>
      </c>
    </row>
    <row r="316" spans="1:1" x14ac:dyDescent="0.4">
      <c r="A316" t="s">
        <v>154</v>
      </c>
    </row>
    <row r="317" spans="1:1" x14ac:dyDescent="0.4">
      <c r="A317" t="s">
        <v>155</v>
      </c>
    </row>
    <row r="318" spans="1:1" x14ac:dyDescent="0.4">
      <c r="A318" t="s">
        <v>151</v>
      </c>
    </row>
    <row r="319" spans="1:1" x14ac:dyDescent="0.4">
      <c r="A319" t="s">
        <v>158</v>
      </c>
    </row>
    <row r="320" spans="1:1" x14ac:dyDescent="0.4">
      <c r="A320" t="s">
        <v>159</v>
      </c>
    </row>
    <row r="321" spans="1:1" x14ac:dyDescent="0.4">
      <c r="A321" t="s">
        <v>151</v>
      </c>
    </row>
    <row r="322" spans="1:1" x14ac:dyDescent="0.4">
      <c r="A322" t="s">
        <v>163</v>
      </c>
    </row>
    <row r="323" spans="1:1" x14ac:dyDescent="0.4">
      <c r="A323" t="s">
        <v>164</v>
      </c>
    </row>
    <row r="324" spans="1:1" x14ac:dyDescent="0.4">
      <c r="A324" t="s">
        <v>165</v>
      </c>
    </row>
    <row r="325" spans="1:1" x14ac:dyDescent="0.4">
      <c r="A325" t="s">
        <v>166</v>
      </c>
    </row>
    <row r="326" spans="1:1" x14ac:dyDescent="0.4">
      <c r="A326" t="s">
        <v>167</v>
      </c>
    </row>
    <row r="327" spans="1:1" x14ac:dyDescent="0.4">
      <c r="A327" t="s">
        <v>168</v>
      </c>
    </row>
    <row r="328" spans="1:1" x14ac:dyDescent="0.4">
      <c r="A328" t="s">
        <v>169</v>
      </c>
    </row>
    <row r="329" spans="1:1" x14ac:dyDescent="0.4">
      <c r="A329" t="s">
        <v>170</v>
      </c>
    </row>
    <row r="330" spans="1:1" x14ac:dyDescent="0.4">
      <c r="A330" t="s">
        <v>171</v>
      </c>
    </row>
    <row r="331" spans="1:1" x14ac:dyDescent="0.4">
      <c r="A331" t="s">
        <v>172</v>
      </c>
    </row>
    <row r="332" spans="1:1" x14ac:dyDescent="0.4">
      <c r="A332" t="s">
        <v>173</v>
      </c>
    </row>
    <row r="333" spans="1:1" x14ac:dyDescent="0.4">
      <c r="A333" t="s">
        <v>174</v>
      </c>
    </row>
    <row r="334" spans="1:1" x14ac:dyDescent="0.4">
      <c r="A334" t="s">
        <v>151</v>
      </c>
    </row>
    <row r="335" spans="1:1" x14ac:dyDescent="0.4">
      <c r="A335" t="s">
        <v>175</v>
      </c>
    </row>
    <row r="336" spans="1:1" x14ac:dyDescent="0.4">
      <c r="A336" t="s">
        <v>176</v>
      </c>
    </row>
    <row r="337" spans="1:1" x14ac:dyDescent="0.4">
      <c r="A337" t="s">
        <v>177</v>
      </c>
    </row>
    <row r="338" spans="1:1" x14ac:dyDescent="0.4">
      <c r="A338" t="s">
        <v>178</v>
      </c>
    </row>
    <row r="339" spans="1:1" x14ac:dyDescent="0.4">
      <c r="A339" t="s">
        <v>179</v>
      </c>
    </row>
    <row r="340" spans="1:1" x14ac:dyDescent="0.4">
      <c r="A340" t="s">
        <v>180</v>
      </c>
    </row>
    <row r="341" spans="1:1" x14ac:dyDescent="0.4">
      <c r="A341" t="s">
        <v>181</v>
      </c>
    </row>
    <row r="342" spans="1:1" x14ac:dyDescent="0.4">
      <c r="A342" t="s">
        <v>174</v>
      </c>
    </row>
    <row r="343" spans="1:1" x14ac:dyDescent="0.4">
      <c r="A343" t="s">
        <v>245</v>
      </c>
    </row>
    <row r="344" spans="1:1" x14ac:dyDescent="0.4">
      <c r="A344" t="s">
        <v>151</v>
      </c>
    </row>
    <row r="345" spans="1:1" x14ac:dyDescent="0.4">
      <c r="A345" t="s">
        <v>183</v>
      </c>
    </row>
    <row r="346" spans="1:1" x14ac:dyDescent="0.4">
      <c r="A346" t="s">
        <v>165</v>
      </c>
    </row>
    <row r="347" spans="1:1" x14ac:dyDescent="0.4">
      <c r="A347" t="s">
        <v>184</v>
      </c>
    </row>
    <row r="348" spans="1:1" x14ac:dyDescent="0.4">
      <c r="A348" t="s">
        <v>185</v>
      </c>
    </row>
    <row r="349" spans="1:1" x14ac:dyDescent="0.4">
      <c r="A349" t="s">
        <v>186</v>
      </c>
    </row>
    <row r="350" spans="1:1" x14ac:dyDescent="0.4">
      <c r="A350" t="s">
        <v>246</v>
      </c>
    </row>
    <row r="351" spans="1:1" x14ac:dyDescent="0.4">
      <c r="A351" t="s">
        <v>174</v>
      </c>
    </row>
    <row r="352" spans="1:1" x14ac:dyDescent="0.4">
      <c r="A352" t="s">
        <v>151</v>
      </c>
    </row>
    <row r="353" spans="1:1" x14ac:dyDescent="0.4">
      <c r="A353" t="s">
        <v>188</v>
      </c>
    </row>
    <row r="354" spans="1:1" x14ac:dyDescent="0.4">
      <c r="A354" t="s">
        <v>189</v>
      </c>
    </row>
    <row r="355" spans="1:1" x14ac:dyDescent="0.4">
      <c r="A355" t="s">
        <v>151</v>
      </c>
    </row>
    <row r="356" spans="1:1" x14ac:dyDescent="0.4">
      <c r="A356" t="s">
        <v>190</v>
      </c>
    </row>
    <row r="357" spans="1:1" x14ac:dyDescent="0.4">
      <c r="A357" t="s">
        <v>191</v>
      </c>
    </row>
    <row r="358" spans="1:1" x14ac:dyDescent="0.4">
      <c r="A358" t="s">
        <v>151</v>
      </c>
    </row>
    <row r="359" spans="1:1" x14ac:dyDescent="0.4">
      <c r="A359" t="s">
        <v>192</v>
      </c>
    </row>
    <row r="360" spans="1:1" x14ac:dyDescent="0.4">
      <c r="A360" t="s">
        <v>193</v>
      </c>
    </row>
    <row r="361" spans="1:1" x14ac:dyDescent="0.4">
      <c r="A361" t="s">
        <v>151</v>
      </c>
    </row>
    <row r="362" spans="1:1" x14ac:dyDescent="0.4">
      <c r="A362" t="s">
        <v>194</v>
      </c>
    </row>
    <row r="363" spans="1:1" x14ac:dyDescent="0.4">
      <c r="A363" t="s">
        <v>195</v>
      </c>
    </row>
    <row r="364" spans="1:1" x14ac:dyDescent="0.4">
      <c r="A364" t="s">
        <v>165</v>
      </c>
    </row>
    <row r="365" spans="1:1" x14ac:dyDescent="0.4">
      <c r="A365" t="s">
        <v>196</v>
      </c>
    </row>
    <row r="366" spans="1:1" x14ac:dyDescent="0.4">
      <c r="A366" t="s">
        <v>169</v>
      </c>
    </row>
    <row r="367" spans="1:1" x14ac:dyDescent="0.4">
      <c r="A367" t="s">
        <v>197</v>
      </c>
    </row>
    <row r="368" spans="1:1" x14ac:dyDescent="0.4">
      <c r="A368" t="s">
        <v>171</v>
      </c>
    </row>
    <row r="369" spans="1:1" x14ac:dyDescent="0.4">
      <c r="A369" t="s">
        <v>198</v>
      </c>
    </row>
    <row r="370" spans="1:1" x14ac:dyDescent="0.4">
      <c r="A370" t="s">
        <v>199</v>
      </c>
    </row>
    <row r="371" spans="1:1" x14ac:dyDescent="0.4">
      <c r="A371" t="s">
        <v>200</v>
      </c>
    </row>
    <row r="372" spans="1:1" x14ac:dyDescent="0.4">
      <c r="A372" t="s">
        <v>181</v>
      </c>
    </row>
    <row r="373" spans="1:1" x14ac:dyDescent="0.4">
      <c r="A373" t="s">
        <v>174</v>
      </c>
    </row>
    <row r="374" spans="1:1" x14ac:dyDescent="0.4">
      <c r="A374" t="s">
        <v>151</v>
      </c>
    </row>
    <row r="375" spans="1:1" x14ac:dyDescent="0.4">
      <c r="A375" t="s">
        <v>201</v>
      </c>
    </row>
    <row r="376" spans="1:1" x14ac:dyDescent="0.4">
      <c r="A376" t="s">
        <v>202</v>
      </c>
    </row>
    <row r="377" spans="1:1" x14ac:dyDescent="0.4">
      <c r="A377" t="s">
        <v>203</v>
      </c>
    </row>
    <row r="378" spans="1:1" x14ac:dyDescent="0.4">
      <c r="A378" t="s">
        <v>151</v>
      </c>
    </row>
    <row r="379" spans="1:1" x14ac:dyDescent="0.4">
      <c r="A379" t="s">
        <v>204</v>
      </c>
    </row>
    <row r="380" spans="1:1" x14ac:dyDescent="0.4">
      <c r="A380" t="s">
        <v>205</v>
      </c>
    </row>
    <row r="381" spans="1:1" x14ac:dyDescent="0.4">
      <c r="A381" t="s">
        <v>206</v>
      </c>
    </row>
    <row r="382" spans="1:1" x14ac:dyDescent="0.4">
      <c r="A382" t="s">
        <v>151</v>
      </c>
    </row>
    <row r="383" spans="1:1" x14ac:dyDescent="0.4">
      <c r="A383" t="s">
        <v>207</v>
      </c>
    </row>
    <row r="384" spans="1:1" x14ac:dyDescent="0.4">
      <c r="A384" t="s">
        <v>208</v>
      </c>
    </row>
    <row r="385" spans="1:1" x14ac:dyDescent="0.4">
      <c r="A385" t="s">
        <v>209</v>
      </c>
    </row>
    <row r="386" spans="1:1" x14ac:dyDescent="0.4">
      <c r="A386" t="s">
        <v>151</v>
      </c>
    </row>
    <row r="387" spans="1:1" x14ac:dyDescent="0.4">
      <c r="A387" t="s">
        <v>210</v>
      </c>
    </row>
    <row r="388" spans="1:1" x14ac:dyDescent="0.4">
      <c r="A388" t="s">
        <v>211</v>
      </c>
    </row>
    <row r="389" spans="1:1" x14ac:dyDescent="0.4">
      <c r="A389" t="s">
        <v>212</v>
      </c>
    </row>
    <row r="390" spans="1:1" x14ac:dyDescent="0.4">
      <c r="A390" t="s">
        <v>151</v>
      </c>
    </row>
    <row r="391" spans="1:1" x14ac:dyDescent="0.4">
      <c r="A391" t="s">
        <v>213</v>
      </c>
    </row>
    <row r="392" spans="1:1" x14ac:dyDescent="0.4">
      <c r="A392" t="s">
        <v>214</v>
      </c>
    </row>
    <row r="393" spans="1:1" x14ac:dyDescent="0.4">
      <c r="A393" t="s">
        <v>209</v>
      </c>
    </row>
    <row r="394" spans="1:1" x14ac:dyDescent="0.4">
      <c r="A394" t="s">
        <v>151</v>
      </c>
    </row>
    <row r="395" spans="1:1" x14ac:dyDescent="0.4">
      <c r="A395" t="s">
        <v>215</v>
      </c>
    </row>
    <row r="396" spans="1:1" x14ac:dyDescent="0.4">
      <c r="A396" t="s">
        <v>216</v>
      </c>
    </row>
    <row r="397" spans="1:1" x14ac:dyDescent="0.4">
      <c r="A397" t="s">
        <v>151</v>
      </c>
    </row>
    <row r="398" spans="1:1" x14ac:dyDescent="0.4">
      <c r="A398" t="s">
        <v>217</v>
      </c>
    </row>
    <row r="399" spans="1:1" x14ac:dyDescent="0.4">
      <c r="A399" t="s">
        <v>218</v>
      </c>
    </row>
    <row r="400" spans="1:1" x14ac:dyDescent="0.4">
      <c r="A400" t="s">
        <v>219</v>
      </c>
    </row>
    <row r="401" spans="1:1" x14ac:dyDescent="0.4">
      <c r="A401" t="s">
        <v>220</v>
      </c>
    </row>
    <row r="402" spans="1:1" x14ac:dyDescent="0.4">
      <c r="A402" t="s">
        <v>151</v>
      </c>
    </row>
    <row r="403" spans="1:1" x14ac:dyDescent="0.4">
      <c r="A403" t="s">
        <v>221</v>
      </c>
    </row>
    <row r="404" spans="1:1" x14ac:dyDescent="0.4">
      <c r="A404" t="s">
        <v>222</v>
      </c>
    </row>
    <row r="405" spans="1:1" x14ac:dyDescent="0.4">
      <c r="A405" t="s">
        <v>223</v>
      </c>
    </row>
    <row r="406" spans="1:1" x14ac:dyDescent="0.4">
      <c r="A406" t="s">
        <v>151</v>
      </c>
    </row>
    <row r="407" spans="1:1" x14ac:dyDescent="0.4">
      <c r="A407" t="s">
        <v>224</v>
      </c>
    </row>
    <row r="408" spans="1:1" x14ac:dyDescent="0.4">
      <c r="A408" t="s">
        <v>225</v>
      </c>
    </row>
    <row r="409" spans="1:1" x14ac:dyDescent="0.4">
      <c r="A409" t="s">
        <v>151</v>
      </c>
    </row>
    <row r="410" spans="1:1" x14ac:dyDescent="0.4">
      <c r="A410" t="s">
        <v>247</v>
      </c>
    </row>
    <row r="411" spans="1:1" x14ac:dyDescent="0.4">
      <c r="A411" t="s">
        <v>227</v>
      </c>
    </row>
    <row r="412" spans="1:1" x14ac:dyDescent="0.4">
      <c r="A412" t="s">
        <v>196</v>
      </c>
    </row>
    <row r="413" spans="1:1" x14ac:dyDescent="0.4">
      <c r="A413" t="s">
        <v>151</v>
      </c>
    </row>
    <row r="414" spans="1:1" x14ac:dyDescent="0.4">
      <c r="A414" t="s">
        <v>248</v>
      </c>
    </row>
    <row r="415" spans="1:1" x14ac:dyDescent="0.4">
      <c r="A415" t="s">
        <v>150</v>
      </c>
    </row>
    <row r="416" spans="1:1" x14ac:dyDescent="0.4">
      <c r="A416" t="s">
        <v>151</v>
      </c>
    </row>
    <row r="417" spans="1:1" x14ac:dyDescent="0.4">
      <c r="A417" t="s">
        <v>249</v>
      </c>
    </row>
    <row r="418" spans="1:1" x14ac:dyDescent="0.4">
      <c r="A418" t="s">
        <v>250</v>
      </c>
    </row>
    <row r="419" spans="1:1" x14ac:dyDescent="0.4">
      <c r="A419" t="s">
        <v>151</v>
      </c>
    </row>
    <row r="420" spans="1:1" x14ac:dyDescent="0.4">
      <c r="A420" t="s">
        <v>251</v>
      </c>
    </row>
    <row r="421" spans="1:1" x14ac:dyDescent="0.4">
      <c r="A421" t="s">
        <v>252</v>
      </c>
    </row>
    <row r="422" spans="1:1" x14ac:dyDescent="0.4">
      <c r="A422" t="s">
        <v>151</v>
      </c>
    </row>
    <row r="423" spans="1:1" x14ac:dyDescent="0.4">
      <c r="A423" t="s">
        <v>253</v>
      </c>
    </row>
    <row r="424" spans="1:1" x14ac:dyDescent="0.4">
      <c r="A424" t="s">
        <v>150</v>
      </c>
    </row>
    <row r="425" spans="1:1" x14ac:dyDescent="0.4">
      <c r="A425" t="s">
        <v>151</v>
      </c>
    </row>
    <row r="426" spans="1:1" x14ac:dyDescent="0.4">
      <c r="A426" t="s">
        <v>254</v>
      </c>
    </row>
    <row r="427" spans="1:1" x14ac:dyDescent="0.4">
      <c r="A427" t="s">
        <v>255</v>
      </c>
    </row>
    <row r="428" spans="1:1" x14ac:dyDescent="0.4">
      <c r="A428" t="s">
        <v>151</v>
      </c>
    </row>
    <row r="429" spans="1:1" x14ac:dyDescent="0.4">
      <c r="A429" t="s">
        <v>256</v>
      </c>
    </row>
    <row r="430" spans="1:1" x14ac:dyDescent="0.4">
      <c r="A430" t="s">
        <v>255</v>
      </c>
    </row>
    <row r="431" spans="1:1" x14ac:dyDescent="0.4">
      <c r="A431" t="s">
        <v>151</v>
      </c>
    </row>
    <row r="432" spans="1:1" x14ac:dyDescent="0.4">
      <c r="A432" t="s">
        <v>257</v>
      </c>
    </row>
    <row r="433" spans="1:1" x14ac:dyDescent="0.4">
      <c r="A433" t="s">
        <v>150</v>
      </c>
    </row>
    <row r="434" spans="1:1" x14ac:dyDescent="0.4">
      <c r="A434" t="s">
        <v>151</v>
      </c>
    </row>
    <row r="435" spans="1:1" x14ac:dyDescent="0.4">
      <c r="A435" t="s">
        <v>258</v>
      </c>
    </row>
    <row r="436" spans="1:1" x14ac:dyDescent="0.4">
      <c r="A436" t="s">
        <v>255</v>
      </c>
    </row>
    <row r="437" spans="1:1" x14ac:dyDescent="0.4">
      <c r="A437" t="s">
        <v>151</v>
      </c>
    </row>
    <row r="438" spans="1:1" x14ac:dyDescent="0.4">
      <c r="A438" t="s">
        <v>259</v>
      </c>
    </row>
    <row r="439" spans="1:1" x14ac:dyDescent="0.4">
      <c r="A439" t="s">
        <v>150</v>
      </c>
    </row>
    <row r="440" spans="1:1" x14ac:dyDescent="0.4">
      <c r="A440" t="s">
        <v>151</v>
      </c>
    </row>
    <row r="441" spans="1:1" x14ac:dyDescent="0.4">
      <c r="A441" t="s">
        <v>260</v>
      </c>
    </row>
    <row r="442" spans="1:1" x14ac:dyDescent="0.4">
      <c r="A442" t="s">
        <v>150</v>
      </c>
    </row>
    <row r="443" spans="1:1" x14ac:dyDescent="0.4">
      <c r="A443" t="s">
        <v>261</v>
      </c>
    </row>
    <row r="444" spans="1:1" x14ac:dyDescent="0.4">
      <c r="A444" t="s">
        <v>262</v>
      </c>
    </row>
    <row r="445" spans="1:1" x14ac:dyDescent="0.4">
      <c r="A445" t="s">
        <v>263</v>
      </c>
    </row>
    <row r="446" spans="1:1" x14ac:dyDescent="0.4">
      <c r="A446" t="s">
        <v>151</v>
      </c>
    </row>
    <row r="447" spans="1:1" x14ac:dyDescent="0.4">
      <c r="A447" t="s">
        <v>264</v>
      </c>
    </row>
    <row r="448" spans="1:1" x14ac:dyDescent="0.4">
      <c r="A448" t="s">
        <v>150</v>
      </c>
    </row>
    <row r="449" spans="1:1" x14ac:dyDescent="0.4">
      <c r="A449" t="s">
        <v>261</v>
      </c>
    </row>
    <row r="450" spans="1:1" x14ac:dyDescent="0.4">
      <c r="A450" t="s">
        <v>262</v>
      </c>
    </row>
    <row r="451" spans="1:1" x14ac:dyDescent="0.4">
      <c r="A451" t="s">
        <v>263</v>
      </c>
    </row>
    <row r="452" spans="1:1" x14ac:dyDescent="0.4">
      <c r="A452" t="s">
        <v>151</v>
      </c>
    </row>
    <row r="453" spans="1:1" x14ac:dyDescent="0.4">
      <c r="A453" t="s">
        <v>272</v>
      </c>
    </row>
    <row r="454" spans="1:1" x14ac:dyDescent="0.4">
      <c r="A454" t="s">
        <v>150</v>
      </c>
    </row>
    <row r="455" spans="1:1" x14ac:dyDescent="0.4">
      <c r="A455" t="s">
        <v>151</v>
      </c>
    </row>
    <row r="456" spans="1:1" x14ac:dyDescent="0.4">
      <c r="A456" t="s">
        <v>273</v>
      </c>
    </row>
    <row r="457" spans="1:1" x14ac:dyDescent="0.4">
      <c r="A457" t="s">
        <v>274</v>
      </c>
    </row>
    <row r="458" spans="1:1" x14ac:dyDescent="0.4">
      <c r="A458" t="s">
        <v>235</v>
      </c>
    </row>
    <row r="459" spans="1:1" x14ac:dyDescent="0.4">
      <c r="A459" t="s">
        <v>151</v>
      </c>
    </row>
    <row r="460" spans="1:1" x14ac:dyDescent="0.4">
      <c r="A460" t="s">
        <v>275</v>
      </c>
    </row>
    <row r="461" spans="1:1" x14ac:dyDescent="0.4">
      <c r="A461" t="s">
        <v>274</v>
      </c>
    </row>
    <row r="462" spans="1:1" x14ac:dyDescent="0.4">
      <c r="A462" t="s">
        <v>227</v>
      </c>
    </row>
    <row r="463" spans="1:1" x14ac:dyDescent="0.4">
      <c r="A463" t="s">
        <v>235</v>
      </c>
    </row>
    <row r="464" spans="1:1" x14ac:dyDescent="0.4">
      <c r="A464" t="s">
        <v>276</v>
      </c>
    </row>
    <row r="465" spans="1:1" x14ac:dyDescent="0.4">
      <c r="A465" t="s">
        <v>151</v>
      </c>
    </row>
    <row r="466" spans="1:1" x14ac:dyDescent="0.4">
      <c r="A466" t="s">
        <v>277</v>
      </c>
    </row>
    <row r="467" spans="1:1" x14ac:dyDescent="0.4">
      <c r="A467" t="s">
        <v>150</v>
      </c>
    </row>
    <row r="468" spans="1:1" x14ac:dyDescent="0.4">
      <c r="A468" t="s">
        <v>151</v>
      </c>
    </row>
    <row r="469" spans="1:1" x14ac:dyDescent="0.4">
      <c r="A469" t="s">
        <v>4</v>
      </c>
    </row>
    <row r="470" spans="1:1" x14ac:dyDescent="0.4">
      <c r="A470" t="s">
        <v>237</v>
      </c>
    </row>
    <row r="471" spans="1:1" x14ac:dyDescent="0.4">
      <c r="A471" t="s">
        <v>238</v>
      </c>
    </row>
    <row r="472" spans="1:1" x14ac:dyDescent="0.4">
      <c r="A472" t="s">
        <v>216</v>
      </c>
    </row>
    <row r="473" spans="1:1" x14ac:dyDescent="0.4">
      <c r="A473" t="s">
        <v>151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4FAB-0D83-45BA-8E41-68B2563E64BA}">
  <dimension ref="A1:A425"/>
  <sheetViews>
    <sheetView workbookViewId="0">
      <selection activeCell="A425" sqref="A1:A425"/>
    </sheetView>
  </sheetViews>
  <sheetFormatPr defaultRowHeight="18.75" x14ac:dyDescent="0.4"/>
  <cols>
    <col min="1" max="1" width="53.8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4</v>
      </c>
    </row>
    <row r="10" spans="1:1" x14ac:dyDescent="0.4">
      <c r="A10" t="s">
        <v>8</v>
      </c>
    </row>
    <row r="11" spans="1:1" x14ac:dyDescent="0.4">
      <c r="A11" t="s">
        <v>9</v>
      </c>
    </row>
    <row r="12" spans="1:1" x14ac:dyDescent="0.4">
      <c r="A12" t="s">
        <v>10</v>
      </c>
    </row>
    <row r="13" spans="1:1" x14ac:dyDescent="0.4">
      <c r="A13" t="s">
        <v>19</v>
      </c>
    </row>
    <row r="14" spans="1:1" x14ac:dyDescent="0.4">
      <c r="A14" t="s">
        <v>4</v>
      </c>
    </row>
    <row r="15" spans="1:1" x14ac:dyDescent="0.4">
      <c r="A15" t="s">
        <v>11</v>
      </c>
    </row>
    <row r="16" spans="1:1" x14ac:dyDescent="0.4">
      <c r="A16" t="s">
        <v>12</v>
      </c>
    </row>
    <row r="17" spans="1:1" x14ac:dyDescent="0.4">
      <c r="A17" t="s">
        <v>13</v>
      </c>
    </row>
    <row r="18" spans="1:1" x14ac:dyDescent="0.4">
      <c r="A18" t="s">
        <v>14</v>
      </c>
    </row>
    <row r="19" spans="1:1" x14ac:dyDescent="0.4">
      <c r="A19" t="s">
        <v>15</v>
      </c>
    </row>
    <row r="20" spans="1:1" x14ac:dyDescent="0.4">
      <c r="A20" t="s">
        <v>16</v>
      </c>
    </row>
    <row r="21" spans="1:1" x14ac:dyDescent="0.4">
      <c r="A21" t="s">
        <v>4</v>
      </c>
    </row>
    <row r="22" spans="1:1" x14ac:dyDescent="0.4">
      <c r="A22" t="s">
        <v>17</v>
      </c>
    </row>
    <row r="23" spans="1:1" x14ac:dyDescent="0.4">
      <c r="A23" t="s">
        <v>18</v>
      </c>
    </row>
    <row r="24" spans="1:1" x14ac:dyDescent="0.4">
      <c r="A24" t="s">
        <v>19</v>
      </c>
    </row>
    <row r="25" spans="1:1" x14ac:dyDescent="0.4">
      <c r="A25" t="s">
        <v>4</v>
      </c>
    </row>
    <row r="26" spans="1:1" x14ac:dyDescent="0.4">
      <c r="A26" t="s">
        <v>20</v>
      </c>
    </row>
    <row r="27" spans="1:1" x14ac:dyDescent="0.4">
      <c r="A27" t="s">
        <v>21</v>
      </c>
    </row>
    <row r="28" spans="1:1" x14ac:dyDescent="0.4">
      <c r="A28" t="s">
        <v>22</v>
      </c>
    </row>
    <row r="29" spans="1:1" x14ac:dyDescent="0.4">
      <c r="A29" t="s">
        <v>23</v>
      </c>
    </row>
    <row r="30" spans="1:1" x14ac:dyDescent="0.4">
      <c r="A30" t="s">
        <v>24</v>
      </c>
    </row>
    <row r="31" spans="1:1" x14ac:dyDescent="0.4">
      <c r="A31" t="s">
        <v>25</v>
      </c>
    </row>
    <row r="32" spans="1:1" x14ac:dyDescent="0.4">
      <c r="A32" t="s">
        <v>26</v>
      </c>
    </row>
    <row r="33" spans="1:1" x14ac:dyDescent="0.4">
      <c r="A33" t="s">
        <v>270</v>
      </c>
    </row>
    <row r="34" spans="1:1" x14ac:dyDescent="0.4">
      <c r="A34" t="s">
        <v>4</v>
      </c>
    </row>
    <row r="35" spans="1:1" x14ac:dyDescent="0.4">
      <c r="A35" t="s">
        <v>28</v>
      </c>
    </row>
    <row r="36" spans="1:1" x14ac:dyDescent="0.4">
      <c r="A36" t="s">
        <v>29</v>
      </c>
    </row>
    <row r="37" spans="1:1" x14ac:dyDescent="0.4">
      <c r="A37" t="s">
        <v>16</v>
      </c>
    </row>
    <row r="38" spans="1:1" x14ac:dyDescent="0.4">
      <c r="A38" t="s">
        <v>4</v>
      </c>
    </row>
    <row r="39" spans="1:1" x14ac:dyDescent="0.4">
      <c r="A39" t="s">
        <v>30</v>
      </c>
    </row>
    <row r="40" spans="1:1" x14ac:dyDescent="0.4">
      <c r="A40" t="s">
        <v>31</v>
      </c>
    </row>
    <row r="41" spans="1:1" x14ac:dyDescent="0.4">
      <c r="A41" t="s">
        <v>4</v>
      </c>
    </row>
    <row r="42" spans="1:1" x14ac:dyDescent="0.4">
      <c r="A42" t="s">
        <v>20</v>
      </c>
    </row>
    <row r="43" spans="1:1" x14ac:dyDescent="0.4">
      <c r="A43" t="s">
        <v>33</v>
      </c>
    </row>
    <row r="44" spans="1:1" x14ac:dyDescent="0.4">
      <c r="A44" t="s">
        <v>22</v>
      </c>
    </row>
    <row r="45" spans="1:1" x14ac:dyDescent="0.4">
      <c r="A45" t="s">
        <v>34</v>
      </c>
    </row>
    <row r="46" spans="1:1" x14ac:dyDescent="0.4">
      <c r="A46" t="s">
        <v>35</v>
      </c>
    </row>
    <row r="47" spans="1:1" x14ac:dyDescent="0.4">
      <c r="A47" t="s">
        <v>4</v>
      </c>
    </row>
    <row r="48" spans="1:1" x14ac:dyDescent="0.4">
      <c r="A48" t="s">
        <v>36</v>
      </c>
    </row>
    <row r="49" spans="1:1" x14ac:dyDescent="0.4">
      <c r="A49" t="s">
        <v>37</v>
      </c>
    </row>
    <row r="50" spans="1:1" x14ac:dyDescent="0.4">
      <c r="A50" t="s">
        <v>38</v>
      </c>
    </row>
    <row r="51" spans="1:1" x14ac:dyDescent="0.4">
      <c r="A51" t="s">
        <v>4</v>
      </c>
    </row>
    <row r="52" spans="1:1" x14ac:dyDescent="0.4">
      <c r="A52" t="s">
        <v>39</v>
      </c>
    </row>
    <row r="53" spans="1:1" x14ac:dyDescent="0.4">
      <c r="A53" t="s">
        <v>40</v>
      </c>
    </row>
    <row r="54" spans="1:1" x14ac:dyDescent="0.4">
      <c r="A54" t="s">
        <v>4</v>
      </c>
    </row>
    <row r="55" spans="1:1" x14ac:dyDescent="0.4">
      <c r="A55" t="s">
        <v>20</v>
      </c>
    </row>
    <row r="56" spans="1:1" x14ac:dyDescent="0.4">
      <c r="A56" t="s">
        <v>41</v>
      </c>
    </row>
    <row r="57" spans="1:1" x14ac:dyDescent="0.4">
      <c r="A57" t="s">
        <v>22</v>
      </c>
    </row>
    <row r="58" spans="1:1" x14ac:dyDescent="0.4">
      <c r="A58" t="s">
        <v>42</v>
      </c>
    </row>
    <row r="59" spans="1:1" x14ac:dyDescent="0.4">
      <c r="A59" t="s">
        <v>43</v>
      </c>
    </row>
    <row r="60" spans="1:1" x14ac:dyDescent="0.4">
      <c r="A60" t="s">
        <v>44</v>
      </c>
    </row>
    <row r="61" spans="1:1" x14ac:dyDescent="0.4">
      <c r="A61" t="s">
        <v>4</v>
      </c>
    </row>
    <row r="62" spans="1:1" x14ac:dyDescent="0.4">
      <c r="A62" t="s">
        <v>45</v>
      </c>
    </row>
    <row r="63" spans="1:1" x14ac:dyDescent="0.4">
      <c r="A63" t="s">
        <v>46</v>
      </c>
    </row>
    <row r="64" spans="1:1" x14ac:dyDescent="0.4">
      <c r="A64" t="s">
        <v>47</v>
      </c>
    </row>
    <row r="65" spans="1:1" x14ac:dyDescent="0.4">
      <c r="A65" t="s">
        <v>19</v>
      </c>
    </row>
    <row r="66" spans="1:1" x14ac:dyDescent="0.4">
      <c r="A66" t="s">
        <v>4</v>
      </c>
    </row>
    <row r="67" spans="1:1" x14ac:dyDescent="0.4">
      <c r="A67" t="s">
        <v>20</v>
      </c>
    </row>
    <row r="68" spans="1:1" x14ac:dyDescent="0.4">
      <c r="A68" t="s">
        <v>48</v>
      </c>
    </row>
    <row r="69" spans="1:1" x14ac:dyDescent="0.4">
      <c r="A69" t="s">
        <v>22</v>
      </c>
    </row>
    <row r="70" spans="1:1" x14ac:dyDescent="0.4">
      <c r="A70" t="s">
        <v>49</v>
      </c>
    </row>
    <row r="71" spans="1:1" x14ac:dyDescent="0.4">
      <c r="A71" t="s">
        <v>50</v>
      </c>
    </row>
    <row r="72" spans="1:1" x14ac:dyDescent="0.4">
      <c r="A72" t="s">
        <v>51</v>
      </c>
    </row>
    <row r="73" spans="1:1" x14ac:dyDescent="0.4">
      <c r="A73" t="s">
        <v>4</v>
      </c>
    </row>
    <row r="74" spans="1:1" x14ac:dyDescent="0.4">
      <c r="A74" t="s">
        <v>52</v>
      </c>
    </row>
    <row r="75" spans="1:1" x14ac:dyDescent="0.4">
      <c r="A75" t="s">
        <v>19</v>
      </c>
    </row>
    <row r="76" spans="1:1" x14ac:dyDescent="0.4">
      <c r="A76" t="s">
        <v>53</v>
      </c>
    </row>
    <row r="77" spans="1:1" x14ac:dyDescent="0.4">
      <c r="A77" t="s">
        <v>54</v>
      </c>
    </row>
    <row r="78" spans="1:1" x14ac:dyDescent="0.4">
      <c r="A78" t="s">
        <v>4</v>
      </c>
    </row>
    <row r="79" spans="1:1" x14ac:dyDescent="0.4">
      <c r="A79" t="s">
        <v>20</v>
      </c>
    </row>
    <row r="80" spans="1:1" x14ac:dyDescent="0.4">
      <c r="A80" t="s">
        <v>55</v>
      </c>
    </row>
    <row r="81" spans="1:1" x14ac:dyDescent="0.4">
      <c r="A81" t="s">
        <v>22</v>
      </c>
    </row>
    <row r="82" spans="1:1" x14ac:dyDescent="0.4">
      <c r="A82" t="s">
        <v>56</v>
      </c>
    </row>
    <row r="83" spans="1:1" x14ac:dyDescent="0.4">
      <c r="A83" t="s">
        <v>57</v>
      </c>
    </row>
    <row r="84" spans="1:1" x14ac:dyDescent="0.4">
      <c r="A84" t="s">
        <v>58</v>
      </c>
    </row>
    <row r="85" spans="1:1" x14ac:dyDescent="0.4">
      <c r="A85" t="s">
        <v>19</v>
      </c>
    </row>
    <row r="86" spans="1:1" x14ac:dyDescent="0.4">
      <c r="A86" t="s">
        <v>59</v>
      </c>
    </row>
    <row r="87" spans="1:1" x14ac:dyDescent="0.4">
      <c r="A87" t="s">
        <v>4</v>
      </c>
    </row>
    <row r="88" spans="1:1" x14ac:dyDescent="0.4">
      <c r="A88" t="s">
        <v>60</v>
      </c>
    </row>
    <row r="89" spans="1:1" x14ac:dyDescent="0.4">
      <c r="A89" t="s">
        <v>61</v>
      </c>
    </row>
    <row r="90" spans="1:1" x14ac:dyDescent="0.4">
      <c r="A90" t="s">
        <v>62</v>
      </c>
    </row>
    <row r="91" spans="1:1" x14ac:dyDescent="0.4">
      <c r="A91" t="s">
        <v>4</v>
      </c>
    </row>
    <row r="92" spans="1:1" x14ac:dyDescent="0.4">
      <c r="A92" t="s">
        <v>63</v>
      </c>
    </row>
    <row r="93" spans="1:1" x14ac:dyDescent="0.4">
      <c r="A93" t="s">
        <v>54</v>
      </c>
    </row>
    <row r="94" spans="1:1" x14ac:dyDescent="0.4">
      <c r="A94" t="s">
        <v>64</v>
      </c>
    </row>
    <row r="95" spans="1:1" x14ac:dyDescent="0.4">
      <c r="A95" t="s">
        <v>4</v>
      </c>
    </row>
    <row r="96" spans="1:1" x14ac:dyDescent="0.4">
      <c r="A96" t="s">
        <v>65</v>
      </c>
    </row>
    <row r="97" spans="1:1" x14ac:dyDescent="0.4">
      <c r="A97" t="s">
        <v>66</v>
      </c>
    </row>
    <row r="98" spans="1:1" x14ac:dyDescent="0.4">
      <c r="A98" t="s">
        <v>67</v>
      </c>
    </row>
    <row r="99" spans="1:1" x14ac:dyDescent="0.4">
      <c r="A99" t="s">
        <v>19</v>
      </c>
    </row>
    <row r="100" spans="1:1" x14ac:dyDescent="0.4">
      <c r="A100" t="s">
        <v>40</v>
      </c>
    </row>
    <row r="101" spans="1:1" x14ac:dyDescent="0.4">
      <c r="A101" t="s">
        <v>4</v>
      </c>
    </row>
    <row r="102" spans="1:1" x14ac:dyDescent="0.4">
      <c r="A102" t="s">
        <v>68</v>
      </c>
    </row>
    <row r="103" spans="1:1" x14ac:dyDescent="0.4">
      <c r="A103" t="s">
        <v>69</v>
      </c>
    </row>
    <row r="104" spans="1:1" x14ac:dyDescent="0.4">
      <c r="A104" t="s">
        <v>70</v>
      </c>
    </row>
    <row r="105" spans="1:1" x14ac:dyDescent="0.4">
      <c r="A105" t="s">
        <v>4</v>
      </c>
    </row>
    <row r="106" spans="1:1" x14ac:dyDescent="0.4">
      <c r="A106" t="s">
        <v>71</v>
      </c>
    </row>
    <row r="107" spans="1:1" x14ac:dyDescent="0.4">
      <c r="A107" t="s">
        <v>72</v>
      </c>
    </row>
    <row r="108" spans="1:1" x14ac:dyDescent="0.4">
      <c r="A108" t="s">
        <v>19</v>
      </c>
    </row>
    <row r="109" spans="1:1" x14ac:dyDescent="0.4">
      <c r="A109" t="s">
        <v>40</v>
      </c>
    </row>
    <row r="110" spans="1:1" x14ac:dyDescent="0.4">
      <c r="A110" t="s">
        <v>4</v>
      </c>
    </row>
    <row r="111" spans="1:1" x14ac:dyDescent="0.4">
      <c r="A111" t="s">
        <v>73</v>
      </c>
    </row>
    <row r="112" spans="1:1" x14ac:dyDescent="0.4">
      <c r="A112" t="s">
        <v>74</v>
      </c>
    </row>
    <row r="113" spans="1:1" x14ac:dyDescent="0.4">
      <c r="A113" t="s">
        <v>75</v>
      </c>
    </row>
    <row r="114" spans="1:1" x14ac:dyDescent="0.4">
      <c r="A114" t="s">
        <v>4</v>
      </c>
    </row>
    <row r="115" spans="1:1" x14ac:dyDescent="0.4">
      <c r="A115" t="s">
        <v>20</v>
      </c>
    </row>
    <row r="116" spans="1:1" x14ac:dyDescent="0.4">
      <c r="A116" t="s">
        <v>76</v>
      </c>
    </row>
    <row r="117" spans="1:1" x14ac:dyDescent="0.4">
      <c r="A117" t="s">
        <v>22</v>
      </c>
    </row>
    <row r="118" spans="1:1" x14ac:dyDescent="0.4">
      <c r="A118" t="s">
        <v>77</v>
      </c>
    </row>
    <row r="119" spans="1:1" x14ac:dyDescent="0.4">
      <c r="A119" t="s">
        <v>78</v>
      </c>
    </row>
    <row r="120" spans="1:1" x14ac:dyDescent="0.4">
      <c r="A120" t="s">
        <v>79</v>
      </c>
    </row>
    <row r="121" spans="1:1" x14ac:dyDescent="0.4">
      <c r="A121" t="s">
        <v>70</v>
      </c>
    </row>
    <row r="122" spans="1:1" x14ac:dyDescent="0.4">
      <c r="A122" t="s">
        <v>80</v>
      </c>
    </row>
    <row r="123" spans="1:1" x14ac:dyDescent="0.4">
      <c r="A123" t="s">
        <v>81</v>
      </c>
    </row>
    <row r="124" spans="1:1" x14ac:dyDescent="0.4">
      <c r="A124" t="s">
        <v>82</v>
      </c>
    </row>
    <row r="125" spans="1:1" x14ac:dyDescent="0.4">
      <c r="A125" t="s">
        <v>83</v>
      </c>
    </row>
    <row r="126" spans="1:1" x14ac:dyDescent="0.4">
      <c r="A126" t="s">
        <v>19</v>
      </c>
    </row>
    <row r="127" spans="1:1" x14ac:dyDescent="0.4">
      <c r="A127" t="s">
        <v>13</v>
      </c>
    </row>
    <row r="128" spans="1:1" x14ac:dyDescent="0.4">
      <c r="A128" t="s">
        <v>14</v>
      </c>
    </row>
    <row r="129" spans="1:1" x14ac:dyDescent="0.4">
      <c r="A129" t="s">
        <v>75</v>
      </c>
    </row>
    <row r="130" spans="1:1" x14ac:dyDescent="0.4">
      <c r="A130" t="s">
        <v>4</v>
      </c>
    </row>
    <row r="131" spans="1:1" x14ac:dyDescent="0.4">
      <c r="A131" t="s">
        <v>84</v>
      </c>
    </row>
    <row r="132" spans="1:1" x14ac:dyDescent="0.4">
      <c r="A132" t="s">
        <v>19</v>
      </c>
    </row>
    <row r="133" spans="1:1" x14ac:dyDescent="0.4">
      <c r="A133" t="s">
        <v>75</v>
      </c>
    </row>
    <row r="134" spans="1:1" x14ac:dyDescent="0.4">
      <c r="A134" t="s">
        <v>4</v>
      </c>
    </row>
    <row r="135" spans="1:1" x14ac:dyDescent="0.4">
      <c r="A135" t="s">
        <v>20</v>
      </c>
    </row>
    <row r="136" spans="1:1" x14ac:dyDescent="0.4">
      <c r="A136" t="s">
        <v>85</v>
      </c>
    </row>
    <row r="137" spans="1:1" x14ac:dyDescent="0.4">
      <c r="A137" t="s">
        <v>22</v>
      </c>
    </row>
    <row r="138" spans="1:1" x14ac:dyDescent="0.4">
      <c r="A138" t="s">
        <v>86</v>
      </c>
    </row>
    <row r="139" spans="1:1" x14ac:dyDescent="0.4">
      <c r="A139" t="s">
        <v>58</v>
      </c>
    </row>
    <row r="140" spans="1:1" x14ac:dyDescent="0.4">
      <c r="A140" t="s">
        <v>70</v>
      </c>
    </row>
    <row r="141" spans="1:1" x14ac:dyDescent="0.4">
      <c r="A141" t="s">
        <v>19</v>
      </c>
    </row>
    <row r="142" spans="1:1" x14ac:dyDescent="0.4">
      <c r="A142" t="s">
        <v>54</v>
      </c>
    </row>
    <row r="143" spans="1:1" x14ac:dyDescent="0.4">
      <c r="A143" t="s">
        <v>64</v>
      </c>
    </row>
    <row r="144" spans="1:1" x14ac:dyDescent="0.4">
      <c r="A144" t="s">
        <v>4</v>
      </c>
    </row>
    <row r="145" spans="1:1" x14ac:dyDescent="0.4">
      <c r="A145" t="s">
        <v>87</v>
      </c>
    </row>
    <row r="146" spans="1:1" x14ac:dyDescent="0.4">
      <c r="A146" t="s">
        <v>19</v>
      </c>
    </row>
    <row r="147" spans="1:1" x14ac:dyDescent="0.4">
      <c r="A147" t="s">
        <v>43</v>
      </c>
    </row>
    <row r="148" spans="1:1" x14ac:dyDescent="0.4">
      <c r="A148" t="s">
        <v>4</v>
      </c>
    </row>
    <row r="149" spans="1:1" x14ac:dyDescent="0.4">
      <c r="A149" t="s">
        <v>88</v>
      </c>
    </row>
    <row r="150" spans="1:1" x14ac:dyDescent="0.4">
      <c r="A150" t="s">
        <v>58</v>
      </c>
    </row>
    <row r="151" spans="1:1" x14ac:dyDescent="0.4">
      <c r="A151" t="s">
        <v>70</v>
      </c>
    </row>
    <row r="152" spans="1:1" x14ac:dyDescent="0.4">
      <c r="A152" t="s">
        <v>89</v>
      </c>
    </row>
    <row r="153" spans="1:1" x14ac:dyDescent="0.4">
      <c r="A153" t="s">
        <v>90</v>
      </c>
    </row>
    <row r="154" spans="1:1" x14ac:dyDescent="0.4">
      <c r="A154" t="s">
        <v>4</v>
      </c>
    </row>
    <row r="155" spans="1:1" x14ac:dyDescent="0.4">
      <c r="A155" t="s">
        <v>91</v>
      </c>
    </row>
    <row r="156" spans="1:1" x14ac:dyDescent="0.4">
      <c r="A156" t="s">
        <v>79</v>
      </c>
    </row>
    <row r="157" spans="1:1" x14ac:dyDescent="0.4">
      <c r="A157" t="s">
        <v>4</v>
      </c>
    </row>
    <row r="158" spans="1:1" x14ac:dyDescent="0.4">
      <c r="A158" t="s">
        <v>92</v>
      </c>
    </row>
    <row r="159" spans="1:1" x14ac:dyDescent="0.4">
      <c r="A159" t="s">
        <v>6</v>
      </c>
    </row>
    <row r="160" spans="1:1" x14ac:dyDescent="0.4">
      <c r="A160" t="s">
        <v>4</v>
      </c>
    </row>
    <row r="161" spans="1:1" x14ac:dyDescent="0.4">
      <c r="A161" t="s">
        <v>20</v>
      </c>
    </row>
    <row r="162" spans="1:1" x14ac:dyDescent="0.4">
      <c r="A162" t="s">
        <v>93</v>
      </c>
    </row>
    <row r="163" spans="1:1" x14ac:dyDescent="0.4">
      <c r="A163" t="s">
        <v>22</v>
      </c>
    </row>
    <row r="164" spans="1:1" x14ac:dyDescent="0.4">
      <c r="A164" t="s">
        <v>94</v>
      </c>
    </row>
    <row r="165" spans="1:1" x14ac:dyDescent="0.4">
      <c r="A165" t="s">
        <v>43</v>
      </c>
    </row>
    <row r="166" spans="1:1" x14ac:dyDescent="0.4">
      <c r="A166" t="s">
        <v>13</v>
      </c>
    </row>
    <row r="167" spans="1:1" x14ac:dyDescent="0.4">
      <c r="A167" t="s">
        <v>14</v>
      </c>
    </row>
    <row r="168" spans="1:1" x14ac:dyDescent="0.4">
      <c r="A168" t="s">
        <v>15</v>
      </c>
    </row>
    <row r="169" spans="1:1" x14ac:dyDescent="0.4">
      <c r="A169" t="s">
        <v>70</v>
      </c>
    </row>
    <row r="170" spans="1:1" x14ac:dyDescent="0.4">
      <c r="A170" t="s">
        <v>4</v>
      </c>
    </row>
    <row r="171" spans="1:1" x14ac:dyDescent="0.4">
      <c r="A171" t="s">
        <v>95</v>
      </c>
    </row>
    <row r="172" spans="1:1" x14ac:dyDescent="0.4">
      <c r="A172" t="s">
        <v>96</v>
      </c>
    </row>
    <row r="173" spans="1:1" x14ac:dyDescent="0.4">
      <c r="A173" t="s">
        <v>79</v>
      </c>
    </row>
    <row r="174" spans="1:1" x14ac:dyDescent="0.4">
      <c r="A174" t="s">
        <v>70</v>
      </c>
    </row>
    <row r="175" spans="1:1" x14ac:dyDescent="0.4">
      <c r="A175" t="s">
        <v>80</v>
      </c>
    </row>
    <row r="176" spans="1:1" x14ac:dyDescent="0.4">
      <c r="A176" t="s">
        <v>97</v>
      </c>
    </row>
    <row r="177" spans="1:1" x14ac:dyDescent="0.4">
      <c r="A177" t="s">
        <v>98</v>
      </c>
    </row>
    <row r="178" spans="1:1" x14ac:dyDescent="0.4">
      <c r="A178" t="s">
        <v>4</v>
      </c>
    </row>
    <row r="179" spans="1:1" x14ac:dyDescent="0.4">
      <c r="A179" t="s">
        <v>99</v>
      </c>
    </row>
    <row r="180" spans="1:1" x14ac:dyDescent="0.4">
      <c r="A180" t="s">
        <v>53</v>
      </c>
    </row>
    <row r="181" spans="1:1" x14ac:dyDescent="0.4">
      <c r="A181" t="s">
        <v>100</v>
      </c>
    </row>
    <row r="182" spans="1:1" x14ac:dyDescent="0.4">
      <c r="A182" t="s">
        <v>4</v>
      </c>
    </row>
    <row r="183" spans="1:1" x14ac:dyDescent="0.4">
      <c r="A183" t="s">
        <v>101</v>
      </c>
    </row>
    <row r="184" spans="1:1" x14ac:dyDescent="0.4">
      <c r="A184" t="s">
        <v>96</v>
      </c>
    </row>
    <row r="185" spans="1:1" x14ac:dyDescent="0.4">
      <c r="A185" t="s">
        <v>79</v>
      </c>
    </row>
    <row r="186" spans="1:1" x14ac:dyDescent="0.4">
      <c r="A186" t="s">
        <v>70</v>
      </c>
    </row>
    <row r="187" spans="1:1" x14ac:dyDescent="0.4">
      <c r="A187" t="s">
        <v>80</v>
      </c>
    </row>
    <row r="188" spans="1:1" x14ac:dyDescent="0.4">
      <c r="A188" t="s">
        <v>81</v>
      </c>
    </row>
    <row r="189" spans="1:1" x14ac:dyDescent="0.4">
      <c r="A189" t="s">
        <v>102</v>
      </c>
    </row>
    <row r="190" spans="1:1" x14ac:dyDescent="0.4">
      <c r="A190" t="s">
        <v>103</v>
      </c>
    </row>
    <row r="191" spans="1:1" x14ac:dyDescent="0.4">
      <c r="A191" t="s">
        <v>4</v>
      </c>
    </row>
    <row r="192" spans="1:1" x14ac:dyDescent="0.4">
      <c r="A192" t="s">
        <v>104</v>
      </c>
    </row>
    <row r="193" spans="1:1" x14ac:dyDescent="0.4">
      <c r="A193" t="s">
        <v>46</v>
      </c>
    </row>
    <row r="194" spans="1:1" x14ac:dyDescent="0.4">
      <c r="A194" t="s">
        <v>100</v>
      </c>
    </row>
    <row r="195" spans="1:1" x14ac:dyDescent="0.4">
      <c r="A195" t="s">
        <v>4</v>
      </c>
    </row>
    <row r="196" spans="1:1" x14ac:dyDescent="0.4">
      <c r="A196" t="s">
        <v>20</v>
      </c>
    </row>
    <row r="197" spans="1:1" x14ac:dyDescent="0.4">
      <c r="A197" t="s">
        <v>105</v>
      </c>
    </row>
    <row r="198" spans="1:1" x14ac:dyDescent="0.4">
      <c r="A198" t="s">
        <v>22</v>
      </c>
    </row>
    <row r="199" spans="1:1" x14ac:dyDescent="0.4">
      <c r="A199" t="s">
        <v>106</v>
      </c>
    </row>
    <row r="200" spans="1:1" x14ac:dyDescent="0.4">
      <c r="A200" t="s">
        <v>70</v>
      </c>
    </row>
    <row r="201" spans="1:1" x14ac:dyDescent="0.4">
      <c r="A201" t="s">
        <v>107</v>
      </c>
    </row>
    <row r="202" spans="1:1" x14ac:dyDescent="0.4">
      <c r="A202" t="s">
        <v>58</v>
      </c>
    </row>
    <row r="203" spans="1:1" x14ac:dyDescent="0.4">
      <c r="A203" t="s">
        <v>59</v>
      </c>
    </row>
    <row r="204" spans="1:1" x14ac:dyDescent="0.4">
      <c r="A204" t="s">
        <v>64</v>
      </c>
    </row>
    <row r="205" spans="1:1" x14ac:dyDescent="0.4">
      <c r="A205" t="s">
        <v>4</v>
      </c>
    </row>
    <row r="206" spans="1:1" x14ac:dyDescent="0.4">
      <c r="A206" t="s">
        <v>108</v>
      </c>
    </row>
    <row r="207" spans="1:1" x14ac:dyDescent="0.4">
      <c r="A207" t="s">
        <v>109</v>
      </c>
    </row>
    <row r="208" spans="1:1" x14ac:dyDescent="0.4">
      <c r="A208" t="s">
        <v>110</v>
      </c>
    </row>
    <row r="209" spans="1:1" x14ac:dyDescent="0.4">
      <c r="A209" t="s">
        <v>4</v>
      </c>
    </row>
    <row r="210" spans="1:1" x14ac:dyDescent="0.4">
      <c r="A210" t="s">
        <v>111</v>
      </c>
    </row>
    <row r="211" spans="1:1" x14ac:dyDescent="0.4">
      <c r="A211" t="s">
        <v>242</v>
      </c>
    </row>
    <row r="212" spans="1:1" x14ac:dyDescent="0.4">
      <c r="A212" t="s">
        <v>243</v>
      </c>
    </row>
    <row r="213" spans="1:1" x14ac:dyDescent="0.4">
      <c r="A213" t="s">
        <v>244</v>
      </c>
    </row>
    <row r="214" spans="1:1" x14ac:dyDescent="0.4">
      <c r="A214" t="s">
        <v>40</v>
      </c>
    </row>
    <row r="215" spans="1:1" x14ac:dyDescent="0.4">
      <c r="A215" t="s">
        <v>112</v>
      </c>
    </row>
    <row r="216" spans="1:1" x14ac:dyDescent="0.4">
      <c r="A216" t="s">
        <v>4</v>
      </c>
    </row>
    <row r="217" spans="1:1" x14ac:dyDescent="0.4">
      <c r="A217" t="s">
        <v>113</v>
      </c>
    </row>
    <row r="218" spans="1:1" x14ac:dyDescent="0.4">
      <c r="A218" t="s">
        <v>109</v>
      </c>
    </row>
    <row r="219" spans="1:1" x14ac:dyDescent="0.4">
      <c r="A219" t="s">
        <v>40</v>
      </c>
    </row>
    <row r="220" spans="1:1" x14ac:dyDescent="0.4">
      <c r="A220" t="s">
        <v>112</v>
      </c>
    </row>
    <row r="221" spans="1:1" x14ac:dyDescent="0.4">
      <c r="A221" t="s">
        <v>4</v>
      </c>
    </row>
    <row r="222" spans="1:1" x14ac:dyDescent="0.4">
      <c r="A222" t="s">
        <v>114</v>
      </c>
    </row>
    <row r="223" spans="1:1" x14ac:dyDescent="0.4">
      <c r="A223" t="s">
        <v>243</v>
      </c>
    </row>
    <row r="224" spans="1:1" x14ac:dyDescent="0.4">
      <c r="A224" t="s">
        <v>242</v>
      </c>
    </row>
    <row r="225" spans="1:1" x14ac:dyDescent="0.4">
      <c r="A225" t="s">
        <v>244</v>
      </c>
    </row>
    <row r="226" spans="1:1" x14ac:dyDescent="0.4">
      <c r="A226" t="s">
        <v>40</v>
      </c>
    </row>
    <row r="227" spans="1:1" x14ac:dyDescent="0.4">
      <c r="A227" t="s">
        <v>115</v>
      </c>
    </row>
    <row r="228" spans="1:1" x14ac:dyDescent="0.4">
      <c r="A228" t="s">
        <v>4</v>
      </c>
    </row>
    <row r="229" spans="1:1" x14ac:dyDescent="0.4">
      <c r="A229" t="s">
        <v>278</v>
      </c>
    </row>
    <row r="230" spans="1:1" x14ac:dyDescent="0.4">
      <c r="A230" t="s">
        <v>20</v>
      </c>
    </row>
    <row r="231" spans="1:1" x14ac:dyDescent="0.4">
      <c r="A231" t="s">
        <v>116</v>
      </c>
    </row>
    <row r="232" spans="1:1" x14ac:dyDescent="0.4">
      <c r="A232" t="s">
        <v>22</v>
      </c>
    </row>
    <row r="233" spans="1:1" x14ac:dyDescent="0.4">
      <c r="A233" t="s">
        <v>117</v>
      </c>
    </row>
    <row r="234" spans="1:1" x14ac:dyDescent="0.4">
      <c r="A234" t="s">
        <v>12</v>
      </c>
    </row>
    <row r="235" spans="1:1" x14ac:dyDescent="0.4">
      <c r="A235" t="s">
        <v>13</v>
      </c>
    </row>
    <row r="236" spans="1:1" x14ac:dyDescent="0.4">
      <c r="A236" t="s">
        <v>14</v>
      </c>
    </row>
    <row r="237" spans="1:1" x14ac:dyDescent="0.4">
      <c r="A237" t="s">
        <v>44</v>
      </c>
    </row>
    <row r="238" spans="1:1" x14ac:dyDescent="0.4">
      <c r="A238" t="s">
        <v>279</v>
      </c>
    </row>
    <row r="239" spans="1:1" x14ac:dyDescent="0.4">
      <c r="A239" t="s">
        <v>4</v>
      </c>
    </row>
    <row r="240" spans="1:1" x14ac:dyDescent="0.4">
      <c r="A240" t="s">
        <v>120</v>
      </c>
    </row>
    <row r="241" spans="1:1" x14ac:dyDescent="0.4">
      <c r="A241" t="s">
        <v>62</v>
      </c>
    </row>
    <row r="242" spans="1:1" x14ac:dyDescent="0.4">
      <c r="A242" t="s">
        <v>4</v>
      </c>
    </row>
    <row r="243" spans="1:1" x14ac:dyDescent="0.4">
      <c r="A243" t="s">
        <v>121</v>
      </c>
    </row>
    <row r="244" spans="1:1" x14ac:dyDescent="0.4">
      <c r="A244" t="s">
        <v>40</v>
      </c>
    </row>
    <row r="245" spans="1:1" x14ac:dyDescent="0.4">
      <c r="A245" t="s">
        <v>123</v>
      </c>
    </row>
    <row r="246" spans="1:1" x14ac:dyDescent="0.4">
      <c r="A246" t="s">
        <v>280</v>
      </c>
    </row>
    <row r="247" spans="1:1" x14ac:dyDescent="0.4">
      <c r="A247" t="s">
        <v>4</v>
      </c>
    </row>
    <row r="248" spans="1:1" x14ac:dyDescent="0.4">
      <c r="A248" t="s">
        <v>124</v>
      </c>
    </row>
    <row r="249" spans="1:1" x14ac:dyDescent="0.4">
      <c r="A249" t="s">
        <v>62</v>
      </c>
    </row>
    <row r="250" spans="1:1" x14ac:dyDescent="0.4">
      <c r="A250" t="s">
        <v>44</v>
      </c>
    </row>
    <row r="251" spans="1:1" x14ac:dyDescent="0.4">
      <c r="A251" t="s">
        <v>125</v>
      </c>
    </row>
    <row r="252" spans="1:1" x14ac:dyDescent="0.4">
      <c r="A252" t="s">
        <v>4</v>
      </c>
    </row>
    <row r="253" spans="1:1" x14ac:dyDescent="0.4">
      <c r="A253" t="s">
        <v>126</v>
      </c>
    </row>
    <row r="254" spans="1:1" x14ac:dyDescent="0.4">
      <c r="A254" t="s">
        <v>125</v>
      </c>
    </row>
    <row r="255" spans="1:1" x14ac:dyDescent="0.4">
      <c r="A255" t="s">
        <v>4</v>
      </c>
    </row>
    <row r="256" spans="1:1" x14ac:dyDescent="0.4">
      <c r="A256" t="s">
        <v>127</v>
      </c>
    </row>
    <row r="257" spans="1:1" x14ac:dyDescent="0.4">
      <c r="A257" t="s">
        <v>40</v>
      </c>
    </row>
    <row r="258" spans="1:1" x14ac:dyDescent="0.4">
      <c r="A258" t="s">
        <v>19</v>
      </c>
    </row>
    <row r="259" spans="1:1" x14ac:dyDescent="0.4">
      <c r="A259" t="s">
        <v>123</v>
      </c>
    </row>
    <row r="260" spans="1:1" x14ac:dyDescent="0.4">
      <c r="A260" t="s">
        <v>89</v>
      </c>
    </row>
    <row r="261" spans="1:1" x14ac:dyDescent="0.4">
      <c r="A261" t="s">
        <v>281</v>
      </c>
    </row>
    <row r="262" spans="1:1" x14ac:dyDescent="0.4">
      <c r="A262" t="s">
        <v>4</v>
      </c>
    </row>
    <row r="263" spans="1:1" x14ac:dyDescent="0.4">
      <c r="A263" t="s">
        <v>129</v>
      </c>
    </row>
    <row r="264" spans="1:1" x14ac:dyDescent="0.4">
      <c r="A264" t="s">
        <v>130</v>
      </c>
    </row>
    <row r="265" spans="1:1" x14ac:dyDescent="0.4">
      <c r="A265" t="s">
        <v>89</v>
      </c>
    </row>
    <row r="266" spans="1:1" x14ac:dyDescent="0.4">
      <c r="A266" t="s">
        <v>131</v>
      </c>
    </row>
    <row r="267" spans="1:1" x14ac:dyDescent="0.4">
      <c r="A267" t="s">
        <v>4</v>
      </c>
    </row>
    <row r="268" spans="1:1" x14ac:dyDescent="0.4">
      <c r="A268" t="s">
        <v>132</v>
      </c>
    </row>
    <row r="269" spans="1:1" x14ac:dyDescent="0.4">
      <c r="A269" t="s">
        <v>130</v>
      </c>
    </row>
    <row r="270" spans="1:1" x14ac:dyDescent="0.4">
      <c r="A270" t="s">
        <v>89</v>
      </c>
    </row>
    <row r="271" spans="1:1" x14ac:dyDescent="0.4">
      <c r="A271" t="s">
        <v>4</v>
      </c>
    </row>
    <row r="272" spans="1:1" x14ac:dyDescent="0.4">
      <c r="A272" t="s">
        <v>133</v>
      </c>
    </row>
    <row r="273" spans="1:1" x14ac:dyDescent="0.4">
      <c r="A273" t="s">
        <v>134</v>
      </c>
    </row>
    <row r="274" spans="1:1" x14ac:dyDescent="0.4">
      <c r="A274" t="s">
        <v>135</v>
      </c>
    </row>
    <row r="275" spans="1:1" x14ac:dyDescent="0.4">
      <c r="A275" t="s">
        <v>19</v>
      </c>
    </row>
    <row r="276" spans="1:1" x14ac:dyDescent="0.4">
      <c r="A276" t="s">
        <v>43</v>
      </c>
    </row>
    <row r="277" spans="1:1" x14ac:dyDescent="0.4">
      <c r="A277" t="s">
        <v>14</v>
      </c>
    </row>
    <row r="278" spans="1:1" x14ac:dyDescent="0.4">
      <c r="A278" t="s">
        <v>13</v>
      </c>
    </row>
    <row r="279" spans="1:1" x14ac:dyDescent="0.4">
      <c r="A279" t="s">
        <v>44</v>
      </c>
    </row>
    <row r="280" spans="1:1" x14ac:dyDescent="0.4">
      <c r="A280" t="s">
        <v>4</v>
      </c>
    </row>
    <row r="281" spans="1:1" x14ac:dyDescent="0.4">
      <c r="A281" t="s">
        <v>136</v>
      </c>
    </row>
    <row r="282" spans="1:1" x14ac:dyDescent="0.4">
      <c r="A282" t="s">
        <v>18</v>
      </c>
    </row>
    <row r="283" spans="1:1" x14ac:dyDescent="0.4">
      <c r="A283" t="s">
        <v>19</v>
      </c>
    </row>
    <row r="284" spans="1:1" x14ac:dyDescent="0.4">
      <c r="A284" t="s">
        <v>137</v>
      </c>
    </row>
    <row r="285" spans="1:1" x14ac:dyDescent="0.4">
      <c r="A285" t="s">
        <v>4</v>
      </c>
    </row>
    <row r="286" spans="1:1" x14ac:dyDescent="0.4">
      <c r="A286" t="s">
        <v>138</v>
      </c>
    </row>
    <row r="287" spans="1:1" x14ac:dyDescent="0.4">
      <c r="A287" t="s">
        <v>139</v>
      </c>
    </row>
    <row r="288" spans="1:1" x14ac:dyDescent="0.4">
      <c r="A288" t="s">
        <v>140</v>
      </c>
    </row>
    <row r="289" spans="1:1" x14ac:dyDescent="0.4">
      <c r="A289" t="s">
        <v>19</v>
      </c>
    </row>
    <row r="290" spans="1:1" x14ac:dyDescent="0.4">
      <c r="A290" t="s">
        <v>141</v>
      </c>
    </row>
    <row r="291" spans="1:1" x14ac:dyDescent="0.4">
      <c r="A291" t="s">
        <v>4</v>
      </c>
    </row>
    <row r="292" spans="1:1" x14ac:dyDescent="0.4">
      <c r="A292" t="s">
        <v>142</v>
      </c>
    </row>
    <row r="293" spans="1:1" x14ac:dyDescent="0.4">
      <c r="A293" t="s">
        <v>58</v>
      </c>
    </row>
    <row r="294" spans="1:1" x14ac:dyDescent="0.4">
      <c r="A294" t="s">
        <v>67</v>
      </c>
    </row>
    <row r="295" spans="1:1" x14ac:dyDescent="0.4">
      <c r="A295" t="s">
        <v>4</v>
      </c>
    </row>
    <row r="296" spans="1:1" x14ac:dyDescent="0.4">
      <c r="A296" t="s">
        <v>143</v>
      </c>
    </row>
    <row r="297" spans="1:1" x14ac:dyDescent="0.4">
      <c r="A297" t="s">
        <v>144</v>
      </c>
    </row>
    <row r="298" spans="1:1" x14ac:dyDescent="0.4">
      <c r="A298" t="s">
        <v>145</v>
      </c>
    </row>
    <row r="299" spans="1:1" x14ac:dyDescent="0.4">
      <c r="A299" t="s">
        <v>4</v>
      </c>
    </row>
    <row r="300" spans="1:1" x14ac:dyDescent="0.4">
      <c r="A300" t="s">
        <v>146</v>
      </c>
    </row>
    <row r="301" spans="1:1" x14ac:dyDescent="0.4">
      <c r="A301" t="s">
        <v>147</v>
      </c>
    </row>
    <row r="302" spans="1:1" x14ac:dyDescent="0.4">
      <c r="A302" t="s">
        <v>4</v>
      </c>
    </row>
    <row r="303" spans="1:1" x14ac:dyDescent="0.4">
      <c r="A303" t="s">
        <v>148</v>
      </c>
    </row>
    <row r="304" spans="1:1" x14ac:dyDescent="0.4">
      <c r="A304" t="s">
        <v>149</v>
      </c>
    </row>
    <row r="305" spans="1:1" x14ac:dyDescent="0.4">
      <c r="A305" t="s">
        <v>150</v>
      </c>
    </row>
    <row r="306" spans="1:1" x14ac:dyDescent="0.4">
      <c r="A306" t="s">
        <v>151</v>
      </c>
    </row>
    <row r="307" spans="1:1" x14ac:dyDescent="0.4">
      <c r="A307" t="s">
        <v>152</v>
      </c>
    </row>
    <row r="308" spans="1:1" x14ac:dyDescent="0.4">
      <c r="A308" t="s">
        <v>150</v>
      </c>
    </row>
    <row r="309" spans="1:1" x14ac:dyDescent="0.4">
      <c r="A309" t="s">
        <v>151</v>
      </c>
    </row>
    <row r="310" spans="1:1" x14ac:dyDescent="0.4">
      <c r="A310" t="s">
        <v>153</v>
      </c>
    </row>
    <row r="311" spans="1:1" x14ac:dyDescent="0.4">
      <c r="A311" t="s">
        <v>154</v>
      </c>
    </row>
    <row r="312" spans="1:1" x14ac:dyDescent="0.4">
      <c r="A312" t="s">
        <v>155</v>
      </c>
    </row>
    <row r="313" spans="1:1" x14ac:dyDescent="0.4">
      <c r="A313" t="s">
        <v>151</v>
      </c>
    </row>
    <row r="314" spans="1:1" x14ac:dyDescent="0.4">
      <c r="A314" t="s">
        <v>156</v>
      </c>
    </row>
    <row r="315" spans="1:1" x14ac:dyDescent="0.4">
      <c r="A315" t="s">
        <v>150</v>
      </c>
    </row>
    <row r="316" spans="1:1" x14ac:dyDescent="0.4">
      <c r="A316" t="s">
        <v>151</v>
      </c>
    </row>
    <row r="317" spans="1:1" x14ac:dyDescent="0.4">
      <c r="A317" t="s">
        <v>158</v>
      </c>
    </row>
    <row r="318" spans="1:1" x14ac:dyDescent="0.4">
      <c r="A318" t="s">
        <v>159</v>
      </c>
    </row>
    <row r="319" spans="1:1" x14ac:dyDescent="0.4">
      <c r="A319" t="s">
        <v>150</v>
      </c>
    </row>
    <row r="320" spans="1:1" x14ac:dyDescent="0.4">
      <c r="A320" t="s">
        <v>151</v>
      </c>
    </row>
    <row r="321" spans="1:1" x14ac:dyDescent="0.4">
      <c r="A321" t="s">
        <v>160</v>
      </c>
    </row>
    <row r="322" spans="1:1" x14ac:dyDescent="0.4">
      <c r="A322" t="s">
        <v>161</v>
      </c>
    </row>
    <row r="323" spans="1:1" x14ac:dyDescent="0.4">
      <c r="A323" t="s">
        <v>239</v>
      </c>
    </row>
    <row r="324" spans="1:1" x14ac:dyDescent="0.4">
      <c r="A324" t="s">
        <v>240</v>
      </c>
    </row>
    <row r="325" spans="1:1" x14ac:dyDescent="0.4">
      <c r="A325" t="s">
        <v>241</v>
      </c>
    </row>
    <row r="326" spans="1:1" x14ac:dyDescent="0.4">
      <c r="A326" t="s">
        <v>4</v>
      </c>
    </row>
    <row r="327" spans="1:1" x14ac:dyDescent="0.4">
      <c r="A327" t="s">
        <v>162</v>
      </c>
    </row>
    <row r="328" spans="1:1" x14ac:dyDescent="0.4">
      <c r="A328" t="s">
        <v>163</v>
      </c>
    </row>
    <row r="329" spans="1:1" x14ac:dyDescent="0.4">
      <c r="A329" t="s">
        <v>164</v>
      </c>
    </row>
    <row r="330" spans="1:1" x14ac:dyDescent="0.4">
      <c r="A330" t="s">
        <v>165</v>
      </c>
    </row>
    <row r="331" spans="1:1" x14ac:dyDescent="0.4">
      <c r="A331" t="s">
        <v>166</v>
      </c>
    </row>
    <row r="332" spans="1:1" x14ac:dyDescent="0.4">
      <c r="A332" t="s">
        <v>167</v>
      </c>
    </row>
    <row r="333" spans="1:1" x14ac:dyDescent="0.4">
      <c r="A333" t="s">
        <v>168</v>
      </c>
    </row>
    <row r="334" spans="1:1" x14ac:dyDescent="0.4">
      <c r="A334" t="s">
        <v>169</v>
      </c>
    </row>
    <row r="335" spans="1:1" x14ac:dyDescent="0.4">
      <c r="A335" t="s">
        <v>170</v>
      </c>
    </row>
    <row r="336" spans="1:1" x14ac:dyDescent="0.4">
      <c r="A336" t="s">
        <v>171</v>
      </c>
    </row>
    <row r="337" spans="1:1" x14ac:dyDescent="0.4">
      <c r="A337" t="s">
        <v>172</v>
      </c>
    </row>
    <row r="338" spans="1:1" x14ac:dyDescent="0.4">
      <c r="A338" t="s">
        <v>173</v>
      </c>
    </row>
    <row r="339" spans="1:1" x14ac:dyDescent="0.4">
      <c r="A339" t="s">
        <v>174</v>
      </c>
    </row>
    <row r="340" spans="1:1" x14ac:dyDescent="0.4">
      <c r="A340" t="s">
        <v>151</v>
      </c>
    </row>
    <row r="341" spans="1:1" x14ac:dyDescent="0.4">
      <c r="A341" t="s">
        <v>175</v>
      </c>
    </row>
    <row r="342" spans="1:1" x14ac:dyDescent="0.4">
      <c r="A342" t="s">
        <v>176</v>
      </c>
    </row>
    <row r="343" spans="1:1" x14ac:dyDescent="0.4">
      <c r="A343" t="s">
        <v>177</v>
      </c>
    </row>
    <row r="344" spans="1:1" x14ac:dyDescent="0.4">
      <c r="A344" t="s">
        <v>178</v>
      </c>
    </row>
    <row r="345" spans="1:1" x14ac:dyDescent="0.4">
      <c r="A345" t="s">
        <v>179</v>
      </c>
    </row>
    <row r="346" spans="1:1" x14ac:dyDescent="0.4">
      <c r="A346" t="s">
        <v>180</v>
      </c>
    </row>
    <row r="347" spans="1:1" x14ac:dyDescent="0.4">
      <c r="A347" t="s">
        <v>181</v>
      </c>
    </row>
    <row r="348" spans="1:1" x14ac:dyDescent="0.4">
      <c r="A348" t="s">
        <v>174</v>
      </c>
    </row>
    <row r="349" spans="1:1" x14ac:dyDescent="0.4">
      <c r="A349" t="s">
        <v>182</v>
      </c>
    </row>
    <row r="350" spans="1:1" x14ac:dyDescent="0.4">
      <c r="A350" t="s">
        <v>151</v>
      </c>
    </row>
    <row r="351" spans="1:1" x14ac:dyDescent="0.4">
      <c r="A351" t="s">
        <v>183</v>
      </c>
    </row>
    <row r="352" spans="1:1" x14ac:dyDescent="0.4">
      <c r="A352" t="s">
        <v>165</v>
      </c>
    </row>
    <row r="353" spans="1:1" x14ac:dyDescent="0.4">
      <c r="A353" t="s">
        <v>184</v>
      </c>
    </row>
    <row r="354" spans="1:1" x14ac:dyDescent="0.4">
      <c r="A354" t="s">
        <v>185</v>
      </c>
    </row>
    <row r="355" spans="1:1" x14ac:dyDescent="0.4">
      <c r="A355" t="s">
        <v>186</v>
      </c>
    </row>
    <row r="356" spans="1:1" x14ac:dyDescent="0.4">
      <c r="A356" t="s">
        <v>187</v>
      </c>
    </row>
    <row r="357" spans="1:1" x14ac:dyDescent="0.4">
      <c r="A357" t="s">
        <v>174</v>
      </c>
    </row>
    <row r="358" spans="1:1" x14ac:dyDescent="0.4">
      <c r="A358" t="s">
        <v>151</v>
      </c>
    </row>
    <row r="359" spans="1:1" x14ac:dyDescent="0.4">
      <c r="A359" t="s">
        <v>188</v>
      </c>
    </row>
    <row r="360" spans="1:1" x14ac:dyDescent="0.4">
      <c r="A360" t="s">
        <v>189</v>
      </c>
    </row>
    <row r="361" spans="1:1" x14ac:dyDescent="0.4">
      <c r="A361" t="s">
        <v>151</v>
      </c>
    </row>
    <row r="362" spans="1:1" x14ac:dyDescent="0.4">
      <c r="A362" t="s">
        <v>190</v>
      </c>
    </row>
    <row r="363" spans="1:1" x14ac:dyDescent="0.4">
      <c r="A363" t="s">
        <v>191</v>
      </c>
    </row>
    <row r="364" spans="1:1" x14ac:dyDescent="0.4">
      <c r="A364" t="s">
        <v>151</v>
      </c>
    </row>
    <row r="365" spans="1:1" x14ac:dyDescent="0.4">
      <c r="A365" t="s">
        <v>192</v>
      </c>
    </row>
    <row r="366" spans="1:1" x14ac:dyDescent="0.4">
      <c r="A366" t="s">
        <v>193</v>
      </c>
    </row>
    <row r="367" spans="1:1" x14ac:dyDescent="0.4">
      <c r="A367" t="s">
        <v>151</v>
      </c>
    </row>
    <row r="368" spans="1:1" x14ac:dyDescent="0.4">
      <c r="A368" t="s">
        <v>194</v>
      </c>
    </row>
    <row r="369" spans="1:1" x14ac:dyDescent="0.4">
      <c r="A369" t="s">
        <v>195</v>
      </c>
    </row>
    <row r="370" spans="1:1" x14ac:dyDescent="0.4">
      <c r="A370" t="s">
        <v>165</v>
      </c>
    </row>
    <row r="371" spans="1:1" x14ac:dyDescent="0.4">
      <c r="A371" t="s">
        <v>196</v>
      </c>
    </row>
    <row r="372" spans="1:1" x14ac:dyDescent="0.4">
      <c r="A372" t="s">
        <v>169</v>
      </c>
    </row>
    <row r="373" spans="1:1" x14ac:dyDescent="0.4">
      <c r="A373" t="s">
        <v>197</v>
      </c>
    </row>
    <row r="374" spans="1:1" x14ac:dyDescent="0.4">
      <c r="A374" t="s">
        <v>171</v>
      </c>
    </row>
    <row r="375" spans="1:1" x14ac:dyDescent="0.4">
      <c r="A375" t="s">
        <v>198</v>
      </c>
    </row>
    <row r="376" spans="1:1" x14ac:dyDescent="0.4">
      <c r="A376" t="s">
        <v>199</v>
      </c>
    </row>
    <row r="377" spans="1:1" x14ac:dyDescent="0.4">
      <c r="A377" t="s">
        <v>200</v>
      </c>
    </row>
    <row r="378" spans="1:1" x14ac:dyDescent="0.4">
      <c r="A378" t="s">
        <v>181</v>
      </c>
    </row>
    <row r="379" spans="1:1" x14ac:dyDescent="0.4">
      <c r="A379" t="s">
        <v>174</v>
      </c>
    </row>
    <row r="380" spans="1:1" x14ac:dyDescent="0.4">
      <c r="A380" t="s">
        <v>151</v>
      </c>
    </row>
    <row r="381" spans="1:1" x14ac:dyDescent="0.4">
      <c r="A381" t="s">
        <v>201</v>
      </c>
    </row>
    <row r="382" spans="1:1" x14ac:dyDescent="0.4">
      <c r="A382" t="s">
        <v>202</v>
      </c>
    </row>
    <row r="383" spans="1:1" x14ac:dyDescent="0.4">
      <c r="A383" t="s">
        <v>203</v>
      </c>
    </row>
    <row r="384" spans="1:1" x14ac:dyDescent="0.4">
      <c r="A384" t="s">
        <v>151</v>
      </c>
    </row>
    <row r="385" spans="1:1" x14ac:dyDescent="0.4">
      <c r="A385" t="s">
        <v>204</v>
      </c>
    </row>
    <row r="386" spans="1:1" x14ac:dyDescent="0.4">
      <c r="A386" t="s">
        <v>205</v>
      </c>
    </row>
    <row r="387" spans="1:1" x14ac:dyDescent="0.4">
      <c r="A387" t="s">
        <v>206</v>
      </c>
    </row>
    <row r="388" spans="1:1" x14ac:dyDescent="0.4">
      <c r="A388" t="s">
        <v>151</v>
      </c>
    </row>
    <row r="389" spans="1:1" x14ac:dyDescent="0.4">
      <c r="A389" t="s">
        <v>207</v>
      </c>
    </row>
    <row r="390" spans="1:1" x14ac:dyDescent="0.4">
      <c r="A390" t="s">
        <v>208</v>
      </c>
    </row>
    <row r="391" spans="1:1" x14ac:dyDescent="0.4">
      <c r="A391" t="s">
        <v>209</v>
      </c>
    </row>
    <row r="392" spans="1:1" x14ac:dyDescent="0.4">
      <c r="A392" t="s">
        <v>151</v>
      </c>
    </row>
    <row r="393" spans="1:1" x14ac:dyDescent="0.4">
      <c r="A393" t="s">
        <v>210</v>
      </c>
    </row>
    <row r="394" spans="1:1" x14ac:dyDescent="0.4">
      <c r="A394" t="s">
        <v>211</v>
      </c>
    </row>
    <row r="395" spans="1:1" x14ac:dyDescent="0.4">
      <c r="A395" t="s">
        <v>212</v>
      </c>
    </row>
    <row r="396" spans="1:1" x14ac:dyDescent="0.4">
      <c r="A396" t="s">
        <v>151</v>
      </c>
    </row>
    <row r="397" spans="1:1" x14ac:dyDescent="0.4">
      <c r="A397" t="s">
        <v>213</v>
      </c>
    </row>
    <row r="398" spans="1:1" x14ac:dyDescent="0.4">
      <c r="A398" t="s">
        <v>214</v>
      </c>
    </row>
    <row r="399" spans="1:1" x14ac:dyDescent="0.4">
      <c r="A399" t="s">
        <v>209</v>
      </c>
    </row>
    <row r="400" spans="1:1" x14ac:dyDescent="0.4">
      <c r="A400" t="s">
        <v>151</v>
      </c>
    </row>
    <row r="401" spans="1:1" x14ac:dyDescent="0.4">
      <c r="A401" t="s">
        <v>215</v>
      </c>
    </row>
    <row r="402" spans="1:1" x14ac:dyDescent="0.4">
      <c r="A402" t="s">
        <v>216</v>
      </c>
    </row>
    <row r="403" spans="1:1" x14ac:dyDescent="0.4">
      <c r="A403" t="s">
        <v>151</v>
      </c>
    </row>
    <row r="404" spans="1:1" x14ac:dyDescent="0.4">
      <c r="A404" t="s">
        <v>217</v>
      </c>
    </row>
    <row r="405" spans="1:1" x14ac:dyDescent="0.4">
      <c r="A405" t="s">
        <v>218</v>
      </c>
    </row>
    <row r="406" spans="1:1" x14ac:dyDescent="0.4">
      <c r="A406" t="s">
        <v>219</v>
      </c>
    </row>
    <row r="407" spans="1:1" x14ac:dyDescent="0.4">
      <c r="A407" t="s">
        <v>220</v>
      </c>
    </row>
    <row r="408" spans="1:1" x14ac:dyDescent="0.4">
      <c r="A408" t="s">
        <v>151</v>
      </c>
    </row>
    <row r="409" spans="1:1" x14ac:dyDescent="0.4">
      <c r="A409" t="s">
        <v>221</v>
      </c>
    </row>
    <row r="410" spans="1:1" x14ac:dyDescent="0.4">
      <c r="A410" t="s">
        <v>222</v>
      </c>
    </row>
    <row r="411" spans="1:1" x14ac:dyDescent="0.4">
      <c r="A411" t="s">
        <v>223</v>
      </c>
    </row>
    <row r="412" spans="1:1" x14ac:dyDescent="0.4">
      <c r="A412" t="s">
        <v>151</v>
      </c>
    </row>
    <row r="413" spans="1:1" x14ac:dyDescent="0.4">
      <c r="A413" t="s">
        <v>224</v>
      </c>
    </row>
    <row r="414" spans="1:1" x14ac:dyDescent="0.4">
      <c r="A414" t="s">
        <v>225</v>
      </c>
    </row>
    <row r="415" spans="1:1" x14ac:dyDescent="0.4">
      <c r="A415" t="s">
        <v>151</v>
      </c>
    </row>
    <row r="416" spans="1:1" x14ac:dyDescent="0.4">
      <c r="A416" t="s">
        <v>282</v>
      </c>
    </row>
    <row r="417" spans="1:1" x14ac:dyDescent="0.4">
      <c r="A417" t="s">
        <v>150</v>
      </c>
    </row>
    <row r="418" spans="1:1" x14ac:dyDescent="0.4">
      <c r="A418" t="s">
        <v>235</v>
      </c>
    </row>
    <row r="419" spans="1:1" x14ac:dyDescent="0.4">
      <c r="A419" t="s">
        <v>151</v>
      </c>
    </row>
    <row r="420" spans="1:1" x14ac:dyDescent="0.4">
      <c r="A420" t="s">
        <v>4</v>
      </c>
    </row>
    <row r="421" spans="1:1" x14ac:dyDescent="0.4">
      <c r="A421" t="s">
        <v>237</v>
      </c>
    </row>
    <row r="422" spans="1:1" x14ac:dyDescent="0.4">
      <c r="A422" t="s">
        <v>238</v>
      </c>
    </row>
    <row r="423" spans="1:1" x14ac:dyDescent="0.4">
      <c r="A423" t="s">
        <v>216</v>
      </c>
    </row>
    <row r="424" spans="1:1" x14ac:dyDescent="0.4">
      <c r="A424" t="s">
        <v>151</v>
      </c>
    </row>
    <row r="425" spans="1:1" x14ac:dyDescent="0.4">
      <c r="A425" t="s">
        <v>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D5B0-585A-4BD7-81F3-7447CA1DFCF0}">
  <dimension ref="A1:A446"/>
  <sheetViews>
    <sheetView topLeftCell="A418" workbookViewId="0">
      <selection sqref="A1:A446"/>
    </sheetView>
  </sheetViews>
  <sheetFormatPr defaultRowHeight="18.75" x14ac:dyDescent="0.4"/>
  <cols>
    <col min="1" max="1" width="53.8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4</v>
      </c>
    </row>
    <row r="10" spans="1:1" x14ac:dyDescent="0.4">
      <c r="A10" t="s">
        <v>8</v>
      </c>
    </row>
    <row r="11" spans="1:1" x14ac:dyDescent="0.4">
      <c r="A11" t="s">
        <v>9</v>
      </c>
    </row>
    <row r="12" spans="1:1" x14ac:dyDescent="0.4">
      <c r="A12" t="s">
        <v>10</v>
      </c>
    </row>
    <row r="13" spans="1:1" x14ac:dyDescent="0.4">
      <c r="A13" t="s">
        <v>4</v>
      </c>
    </row>
    <row r="14" spans="1:1" x14ac:dyDescent="0.4">
      <c r="A14" t="s">
        <v>11</v>
      </c>
    </row>
    <row r="15" spans="1:1" x14ac:dyDescent="0.4">
      <c r="A15" t="s">
        <v>12</v>
      </c>
    </row>
    <row r="16" spans="1:1" x14ac:dyDescent="0.4">
      <c r="A16" t="s">
        <v>13</v>
      </c>
    </row>
    <row r="17" spans="1:1" x14ac:dyDescent="0.4">
      <c r="A17" t="s">
        <v>14</v>
      </c>
    </row>
    <row r="18" spans="1:1" x14ac:dyDescent="0.4">
      <c r="A18" t="s">
        <v>15</v>
      </c>
    </row>
    <row r="19" spans="1:1" x14ac:dyDescent="0.4">
      <c r="A19" t="s">
        <v>16</v>
      </c>
    </row>
    <row r="20" spans="1:1" x14ac:dyDescent="0.4">
      <c r="A20" t="s">
        <v>4</v>
      </c>
    </row>
    <row r="21" spans="1:1" x14ac:dyDescent="0.4">
      <c r="A21" t="s">
        <v>17</v>
      </c>
    </row>
    <row r="22" spans="1:1" x14ac:dyDescent="0.4">
      <c r="A22" t="s">
        <v>18</v>
      </c>
    </row>
    <row r="23" spans="1:1" x14ac:dyDescent="0.4">
      <c r="A23" t="s">
        <v>19</v>
      </c>
    </row>
    <row r="24" spans="1:1" x14ac:dyDescent="0.4">
      <c r="A24" t="s">
        <v>4</v>
      </c>
    </row>
    <row r="25" spans="1:1" x14ac:dyDescent="0.4">
      <c r="A25" t="s">
        <v>20</v>
      </c>
    </row>
    <row r="26" spans="1:1" x14ac:dyDescent="0.4">
      <c r="A26" t="s">
        <v>21</v>
      </c>
    </row>
    <row r="27" spans="1:1" x14ac:dyDescent="0.4">
      <c r="A27" t="s">
        <v>22</v>
      </c>
    </row>
    <row r="28" spans="1:1" x14ac:dyDescent="0.4">
      <c r="A28" t="s">
        <v>23</v>
      </c>
    </row>
    <row r="29" spans="1:1" x14ac:dyDescent="0.4">
      <c r="A29" t="s">
        <v>24</v>
      </c>
    </row>
    <row r="30" spans="1:1" x14ac:dyDescent="0.4">
      <c r="A30" t="s">
        <v>25</v>
      </c>
    </row>
    <row r="31" spans="1:1" x14ac:dyDescent="0.4">
      <c r="A31" t="s">
        <v>26</v>
      </c>
    </row>
    <row r="32" spans="1:1" x14ac:dyDescent="0.4">
      <c r="A32" t="s">
        <v>4</v>
      </c>
    </row>
    <row r="33" spans="1:1" x14ac:dyDescent="0.4">
      <c r="A33" t="s">
        <v>28</v>
      </c>
    </row>
    <row r="34" spans="1:1" x14ac:dyDescent="0.4">
      <c r="A34" t="s">
        <v>29</v>
      </c>
    </row>
    <row r="35" spans="1:1" x14ac:dyDescent="0.4">
      <c r="A35" t="s">
        <v>4</v>
      </c>
    </row>
    <row r="36" spans="1:1" x14ac:dyDescent="0.4">
      <c r="A36" t="s">
        <v>30</v>
      </c>
    </row>
    <row r="37" spans="1:1" x14ac:dyDescent="0.4">
      <c r="A37" t="s">
        <v>31</v>
      </c>
    </row>
    <row r="38" spans="1:1" x14ac:dyDescent="0.4">
      <c r="A38" t="s">
        <v>32</v>
      </c>
    </row>
    <row r="39" spans="1:1" x14ac:dyDescent="0.4">
      <c r="A39" t="s">
        <v>4</v>
      </c>
    </row>
    <row r="40" spans="1:1" x14ac:dyDescent="0.4">
      <c r="A40" t="s">
        <v>20</v>
      </c>
    </row>
    <row r="41" spans="1:1" x14ac:dyDescent="0.4">
      <c r="A41" t="s">
        <v>33</v>
      </c>
    </row>
    <row r="42" spans="1:1" x14ac:dyDescent="0.4">
      <c r="A42" t="s">
        <v>22</v>
      </c>
    </row>
    <row r="43" spans="1:1" x14ac:dyDescent="0.4">
      <c r="A43" t="s">
        <v>34</v>
      </c>
    </row>
    <row r="44" spans="1:1" x14ac:dyDescent="0.4">
      <c r="A44" t="s">
        <v>35</v>
      </c>
    </row>
    <row r="45" spans="1:1" x14ac:dyDescent="0.4">
      <c r="A45" t="s">
        <v>4</v>
      </c>
    </row>
    <row r="46" spans="1:1" x14ac:dyDescent="0.4">
      <c r="A46" t="s">
        <v>36</v>
      </c>
    </row>
    <row r="47" spans="1:1" x14ac:dyDescent="0.4">
      <c r="A47" t="s">
        <v>37</v>
      </c>
    </row>
    <row r="48" spans="1:1" x14ac:dyDescent="0.4">
      <c r="A48" t="s">
        <v>38</v>
      </c>
    </row>
    <row r="49" spans="1:1" x14ac:dyDescent="0.4">
      <c r="A49" t="s">
        <v>4</v>
      </c>
    </row>
    <row r="50" spans="1:1" x14ac:dyDescent="0.4">
      <c r="A50" t="s">
        <v>39</v>
      </c>
    </row>
    <row r="51" spans="1:1" x14ac:dyDescent="0.4">
      <c r="A51" t="s">
        <v>40</v>
      </c>
    </row>
    <row r="52" spans="1:1" x14ac:dyDescent="0.4">
      <c r="A52" t="s">
        <v>4</v>
      </c>
    </row>
    <row r="53" spans="1:1" x14ac:dyDescent="0.4">
      <c r="A53" t="s">
        <v>20</v>
      </c>
    </row>
    <row r="54" spans="1:1" x14ac:dyDescent="0.4">
      <c r="A54" t="s">
        <v>41</v>
      </c>
    </row>
    <row r="55" spans="1:1" x14ac:dyDescent="0.4">
      <c r="A55" t="s">
        <v>22</v>
      </c>
    </row>
    <row r="56" spans="1:1" x14ac:dyDescent="0.4">
      <c r="A56" t="s">
        <v>42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</v>
      </c>
    </row>
    <row r="60" spans="1:1" x14ac:dyDescent="0.4">
      <c r="A60" t="s">
        <v>45</v>
      </c>
    </row>
    <row r="61" spans="1:1" x14ac:dyDescent="0.4">
      <c r="A61" t="s">
        <v>46</v>
      </c>
    </row>
    <row r="62" spans="1:1" x14ac:dyDescent="0.4">
      <c r="A62" t="s">
        <v>47</v>
      </c>
    </row>
    <row r="63" spans="1:1" x14ac:dyDescent="0.4">
      <c r="A63" t="s">
        <v>19</v>
      </c>
    </row>
    <row r="64" spans="1:1" x14ac:dyDescent="0.4">
      <c r="A64" t="s">
        <v>4</v>
      </c>
    </row>
    <row r="65" spans="1:1" x14ac:dyDescent="0.4">
      <c r="A65" t="s">
        <v>20</v>
      </c>
    </row>
    <row r="66" spans="1:1" x14ac:dyDescent="0.4">
      <c r="A66" t="s">
        <v>48</v>
      </c>
    </row>
    <row r="67" spans="1:1" x14ac:dyDescent="0.4">
      <c r="A67" t="s">
        <v>22</v>
      </c>
    </row>
    <row r="68" spans="1:1" x14ac:dyDescent="0.4">
      <c r="A68" t="s">
        <v>49</v>
      </c>
    </row>
    <row r="69" spans="1:1" x14ac:dyDescent="0.4">
      <c r="A69" t="s">
        <v>50</v>
      </c>
    </row>
    <row r="70" spans="1:1" x14ac:dyDescent="0.4">
      <c r="A70" t="s">
        <v>51</v>
      </c>
    </row>
    <row r="71" spans="1:1" x14ac:dyDescent="0.4">
      <c r="A71" t="s">
        <v>4</v>
      </c>
    </row>
    <row r="72" spans="1:1" x14ac:dyDescent="0.4">
      <c r="A72" t="s">
        <v>52</v>
      </c>
    </row>
    <row r="73" spans="1:1" x14ac:dyDescent="0.4">
      <c r="A73" t="s">
        <v>19</v>
      </c>
    </row>
    <row r="74" spans="1:1" x14ac:dyDescent="0.4">
      <c r="A74" t="s">
        <v>53</v>
      </c>
    </row>
    <row r="75" spans="1:1" x14ac:dyDescent="0.4">
      <c r="A75" t="s">
        <v>54</v>
      </c>
    </row>
    <row r="76" spans="1:1" x14ac:dyDescent="0.4">
      <c r="A76" t="s">
        <v>4</v>
      </c>
    </row>
    <row r="77" spans="1:1" x14ac:dyDescent="0.4">
      <c r="A77" t="s">
        <v>20</v>
      </c>
    </row>
    <row r="78" spans="1:1" x14ac:dyDescent="0.4">
      <c r="A78" t="s">
        <v>55</v>
      </c>
    </row>
    <row r="79" spans="1:1" x14ac:dyDescent="0.4">
      <c r="A79" t="s">
        <v>22</v>
      </c>
    </row>
    <row r="80" spans="1:1" x14ac:dyDescent="0.4">
      <c r="A80" t="s">
        <v>56</v>
      </c>
    </row>
    <row r="81" spans="1:1" x14ac:dyDescent="0.4">
      <c r="A81" t="s">
        <v>57</v>
      </c>
    </row>
    <row r="82" spans="1:1" x14ac:dyDescent="0.4">
      <c r="A82" t="s">
        <v>58</v>
      </c>
    </row>
    <row r="83" spans="1:1" x14ac:dyDescent="0.4">
      <c r="A83" t="s">
        <v>19</v>
      </c>
    </row>
    <row r="84" spans="1:1" x14ac:dyDescent="0.4">
      <c r="A84" t="s">
        <v>59</v>
      </c>
    </row>
    <row r="85" spans="1:1" x14ac:dyDescent="0.4">
      <c r="A85" t="s">
        <v>4</v>
      </c>
    </row>
    <row r="86" spans="1:1" x14ac:dyDescent="0.4">
      <c r="A86" t="s">
        <v>283</v>
      </c>
    </row>
    <row r="87" spans="1:1" x14ac:dyDescent="0.4">
      <c r="A87" t="s">
        <v>284</v>
      </c>
    </row>
    <row r="88" spans="1:1" x14ac:dyDescent="0.4">
      <c r="A88" t="s">
        <v>4</v>
      </c>
    </row>
    <row r="89" spans="1:1" x14ac:dyDescent="0.4">
      <c r="A89" t="s">
        <v>285</v>
      </c>
    </row>
    <row r="90" spans="1:1" x14ac:dyDescent="0.4">
      <c r="A90" t="s">
        <v>67</v>
      </c>
    </row>
    <row r="91" spans="1:1" x14ac:dyDescent="0.4">
      <c r="A91" t="s">
        <v>4</v>
      </c>
    </row>
    <row r="92" spans="1:1" x14ac:dyDescent="0.4">
      <c r="A92" t="s">
        <v>286</v>
      </c>
    </row>
    <row r="93" spans="1:1" x14ac:dyDescent="0.4">
      <c r="A93" t="s">
        <v>287</v>
      </c>
    </row>
    <row r="94" spans="1:1" x14ac:dyDescent="0.4">
      <c r="A94" t="s">
        <v>4</v>
      </c>
    </row>
    <row r="95" spans="1:1" x14ac:dyDescent="0.4">
      <c r="A95" t="s">
        <v>60</v>
      </c>
    </row>
    <row r="96" spans="1:1" x14ac:dyDescent="0.4">
      <c r="A96" t="s">
        <v>61</v>
      </c>
    </row>
    <row r="97" spans="1:1" x14ac:dyDescent="0.4">
      <c r="A97" t="s">
        <v>62</v>
      </c>
    </row>
    <row r="98" spans="1:1" x14ac:dyDescent="0.4">
      <c r="A98" t="s">
        <v>4</v>
      </c>
    </row>
    <row r="99" spans="1:1" x14ac:dyDescent="0.4">
      <c r="A99" t="s">
        <v>63</v>
      </c>
    </row>
    <row r="100" spans="1:1" x14ac:dyDescent="0.4">
      <c r="A100" t="s">
        <v>54</v>
      </c>
    </row>
    <row r="101" spans="1:1" x14ac:dyDescent="0.4">
      <c r="A101" t="s">
        <v>64</v>
      </c>
    </row>
    <row r="102" spans="1:1" x14ac:dyDescent="0.4">
      <c r="A102" t="s">
        <v>4</v>
      </c>
    </row>
    <row r="103" spans="1:1" x14ac:dyDescent="0.4">
      <c r="A103" t="s">
        <v>65</v>
      </c>
    </row>
    <row r="104" spans="1:1" x14ac:dyDescent="0.4">
      <c r="A104" t="s">
        <v>66</v>
      </c>
    </row>
    <row r="105" spans="1:1" x14ac:dyDescent="0.4">
      <c r="A105" t="s">
        <v>67</v>
      </c>
    </row>
    <row r="106" spans="1:1" x14ac:dyDescent="0.4">
      <c r="A106" t="s">
        <v>19</v>
      </c>
    </row>
    <row r="107" spans="1:1" x14ac:dyDescent="0.4">
      <c r="A107" t="s">
        <v>40</v>
      </c>
    </row>
    <row r="108" spans="1:1" x14ac:dyDescent="0.4">
      <c r="A108" t="s">
        <v>4</v>
      </c>
    </row>
    <row r="109" spans="1:1" x14ac:dyDescent="0.4">
      <c r="A109" t="s">
        <v>68</v>
      </c>
    </row>
    <row r="110" spans="1:1" x14ac:dyDescent="0.4">
      <c r="A110" t="s">
        <v>69</v>
      </c>
    </row>
    <row r="111" spans="1:1" x14ac:dyDescent="0.4">
      <c r="A111" t="s">
        <v>70</v>
      </c>
    </row>
    <row r="112" spans="1:1" x14ac:dyDescent="0.4">
      <c r="A112" t="s">
        <v>4</v>
      </c>
    </row>
    <row r="113" spans="1:1" x14ac:dyDescent="0.4">
      <c r="A113" t="s">
        <v>71</v>
      </c>
    </row>
    <row r="114" spans="1:1" x14ac:dyDescent="0.4">
      <c r="A114" t="s">
        <v>72</v>
      </c>
    </row>
    <row r="115" spans="1:1" x14ac:dyDescent="0.4">
      <c r="A115" t="s">
        <v>19</v>
      </c>
    </row>
    <row r="116" spans="1:1" x14ac:dyDescent="0.4">
      <c r="A116" t="s">
        <v>40</v>
      </c>
    </row>
    <row r="117" spans="1:1" x14ac:dyDescent="0.4">
      <c r="A117" t="s">
        <v>4</v>
      </c>
    </row>
    <row r="118" spans="1:1" x14ac:dyDescent="0.4">
      <c r="A118" t="s">
        <v>73</v>
      </c>
    </row>
    <row r="119" spans="1:1" x14ac:dyDescent="0.4">
      <c r="A119" t="s">
        <v>74</v>
      </c>
    </row>
    <row r="120" spans="1:1" x14ac:dyDescent="0.4">
      <c r="A120" t="s">
        <v>75</v>
      </c>
    </row>
    <row r="121" spans="1:1" x14ac:dyDescent="0.4">
      <c r="A121" t="s">
        <v>4</v>
      </c>
    </row>
    <row r="122" spans="1:1" x14ac:dyDescent="0.4">
      <c r="A122" t="s">
        <v>288</v>
      </c>
    </row>
    <row r="123" spans="1:1" x14ac:dyDescent="0.4">
      <c r="A123" t="s">
        <v>289</v>
      </c>
    </row>
    <row r="124" spans="1:1" x14ac:dyDescent="0.4">
      <c r="A124" t="s">
        <v>290</v>
      </c>
    </row>
    <row r="125" spans="1:1" x14ac:dyDescent="0.4">
      <c r="A125" t="s">
        <v>4</v>
      </c>
    </row>
    <row r="126" spans="1:1" x14ac:dyDescent="0.4">
      <c r="A126" t="s">
        <v>20</v>
      </c>
    </row>
    <row r="127" spans="1:1" x14ac:dyDescent="0.4">
      <c r="A127" t="s">
        <v>76</v>
      </c>
    </row>
    <row r="128" spans="1:1" x14ac:dyDescent="0.4">
      <c r="A128" t="s">
        <v>22</v>
      </c>
    </row>
    <row r="129" spans="1:1" x14ac:dyDescent="0.4">
      <c r="A129" t="s">
        <v>77</v>
      </c>
    </row>
    <row r="130" spans="1:1" x14ac:dyDescent="0.4">
      <c r="A130" t="s">
        <v>78</v>
      </c>
    </row>
    <row r="131" spans="1:1" x14ac:dyDescent="0.4">
      <c r="A131" t="s">
        <v>79</v>
      </c>
    </row>
    <row r="132" spans="1:1" x14ac:dyDescent="0.4">
      <c r="A132" t="s">
        <v>70</v>
      </c>
    </row>
    <row r="133" spans="1:1" x14ac:dyDescent="0.4">
      <c r="A133" t="s">
        <v>80</v>
      </c>
    </row>
    <row r="134" spans="1:1" x14ac:dyDescent="0.4">
      <c r="A134" t="s">
        <v>81</v>
      </c>
    </row>
    <row r="135" spans="1:1" x14ac:dyDescent="0.4">
      <c r="A135" t="s">
        <v>82</v>
      </c>
    </row>
    <row r="136" spans="1:1" x14ac:dyDescent="0.4">
      <c r="A136" t="s">
        <v>83</v>
      </c>
    </row>
    <row r="137" spans="1:1" x14ac:dyDescent="0.4">
      <c r="A137" t="s">
        <v>19</v>
      </c>
    </row>
    <row r="138" spans="1:1" x14ac:dyDescent="0.4">
      <c r="A138" t="s">
        <v>13</v>
      </c>
    </row>
    <row r="139" spans="1:1" x14ac:dyDescent="0.4">
      <c r="A139" t="s">
        <v>14</v>
      </c>
    </row>
    <row r="140" spans="1:1" x14ac:dyDescent="0.4">
      <c r="A140" t="s">
        <v>75</v>
      </c>
    </row>
    <row r="141" spans="1:1" x14ac:dyDescent="0.4">
      <c r="A141" t="s">
        <v>4</v>
      </c>
    </row>
    <row r="142" spans="1:1" x14ac:dyDescent="0.4">
      <c r="A142" t="s">
        <v>84</v>
      </c>
    </row>
    <row r="143" spans="1:1" x14ac:dyDescent="0.4">
      <c r="A143" t="s">
        <v>19</v>
      </c>
    </row>
    <row r="144" spans="1:1" x14ac:dyDescent="0.4">
      <c r="A144" t="s">
        <v>75</v>
      </c>
    </row>
    <row r="145" spans="1:1" x14ac:dyDescent="0.4">
      <c r="A145" t="s">
        <v>4</v>
      </c>
    </row>
    <row r="146" spans="1:1" x14ac:dyDescent="0.4">
      <c r="A146" t="s">
        <v>20</v>
      </c>
    </row>
    <row r="147" spans="1:1" x14ac:dyDescent="0.4">
      <c r="A147" t="s">
        <v>85</v>
      </c>
    </row>
    <row r="148" spans="1:1" x14ac:dyDescent="0.4">
      <c r="A148" t="s">
        <v>22</v>
      </c>
    </row>
    <row r="149" spans="1:1" x14ac:dyDescent="0.4">
      <c r="A149" t="s">
        <v>86</v>
      </c>
    </row>
    <row r="150" spans="1:1" x14ac:dyDescent="0.4">
      <c r="A150" t="s">
        <v>58</v>
      </c>
    </row>
    <row r="151" spans="1:1" x14ac:dyDescent="0.4">
      <c r="A151" t="s">
        <v>70</v>
      </c>
    </row>
    <row r="152" spans="1:1" x14ac:dyDescent="0.4">
      <c r="A152" t="s">
        <v>19</v>
      </c>
    </row>
    <row r="153" spans="1:1" x14ac:dyDescent="0.4">
      <c r="A153" t="s">
        <v>54</v>
      </c>
    </row>
    <row r="154" spans="1:1" x14ac:dyDescent="0.4">
      <c r="A154" t="s">
        <v>64</v>
      </c>
    </row>
    <row r="155" spans="1:1" x14ac:dyDescent="0.4">
      <c r="A155" t="s">
        <v>4</v>
      </c>
    </row>
    <row r="156" spans="1:1" x14ac:dyDescent="0.4">
      <c r="A156" t="s">
        <v>87</v>
      </c>
    </row>
    <row r="157" spans="1:1" x14ac:dyDescent="0.4">
      <c r="A157" t="s">
        <v>19</v>
      </c>
    </row>
    <row r="158" spans="1:1" x14ac:dyDescent="0.4">
      <c r="A158" t="s">
        <v>43</v>
      </c>
    </row>
    <row r="159" spans="1:1" x14ac:dyDescent="0.4">
      <c r="A159" t="s">
        <v>4</v>
      </c>
    </row>
    <row r="160" spans="1:1" x14ac:dyDescent="0.4">
      <c r="A160" t="s">
        <v>88</v>
      </c>
    </row>
    <row r="161" spans="1:1" x14ac:dyDescent="0.4">
      <c r="A161" t="s">
        <v>58</v>
      </c>
    </row>
    <row r="162" spans="1:1" x14ac:dyDescent="0.4">
      <c r="A162" t="s">
        <v>70</v>
      </c>
    </row>
    <row r="163" spans="1:1" x14ac:dyDescent="0.4">
      <c r="A163" t="s">
        <v>89</v>
      </c>
    </row>
    <row r="164" spans="1:1" x14ac:dyDescent="0.4">
      <c r="A164" t="s">
        <v>90</v>
      </c>
    </row>
    <row r="165" spans="1:1" x14ac:dyDescent="0.4">
      <c r="A165" t="s">
        <v>4</v>
      </c>
    </row>
    <row r="166" spans="1:1" x14ac:dyDescent="0.4">
      <c r="A166" t="s">
        <v>91</v>
      </c>
    </row>
    <row r="167" spans="1:1" x14ac:dyDescent="0.4">
      <c r="A167" t="s">
        <v>79</v>
      </c>
    </row>
    <row r="168" spans="1:1" x14ac:dyDescent="0.4">
      <c r="A168" t="s">
        <v>4</v>
      </c>
    </row>
    <row r="169" spans="1:1" x14ac:dyDescent="0.4">
      <c r="A169" t="s">
        <v>92</v>
      </c>
    </row>
    <row r="170" spans="1:1" x14ac:dyDescent="0.4">
      <c r="A170" t="s">
        <v>6</v>
      </c>
    </row>
    <row r="171" spans="1:1" x14ac:dyDescent="0.4">
      <c r="A171" t="s">
        <v>4</v>
      </c>
    </row>
    <row r="172" spans="1:1" x14ac:dyDescent="0.4">
      <c r="A172" t="s">
        <v>20</v>
      </c>
    </row>
    <row r="173" spans="1:1" x14ac:dyDescent="0.4">
      <c r="A173" t="s">
        <v>93</v>
      </c>
    </row>
    <row r="174" spans="1:1" x14ac:dyDescent="0.4">
      <c r="A174" t="s">
        <v>22</v>
      </c>
    </row>
    <row r="175" spans="1:1" x14ac:dyDescent="0.4">
      <c r="A175" t="s">
        <v>94</v>
      </c>
    </row>
    <row r="176" spans="1:1" x14ac:dyDescent="0.4">
      <c r="A176" t="s">
        <v>43</v>
      </c>
    </row>
    <row r="177" spans="1:1" x14ac:dyDescent="0.4">
      <c r="A177" t="s">
        <v>13</v>
      </c>
    </row>
    <row r="178" spans="1:1" x14ac:dyDescent="0.4">
      <c r="A178" t="s">
        <v>14</v>
      </c>
    </row>
    <row r="179" spans="1:1" x14ac:dyDescent="0.4">
      <c r="A179" t="s">
        <v>15</v>
      </c>
    </row>
    <row r="180" spans="1:1" x14ac:dyDescent="0.4">
      <c r="A180" t="s">
        <v>70</v>
      </c>
    </row>
    <row r="181" spans="1:1" x14ac:dyDescent="0.4">
      <c r="A181" t="s">
        <v>4</v>
      </c>
    </row>
    <row r="182" spans="1:1" x14ac:dyDescent="0.4">
      <c r="A182" t="s">
        <v>95</v>
      </c>
    </row>
    <row r="183" spans="1:1" x14ac:dyDescent="0.4">
      <c r="A183" t="s">
        <v>96</v>
      </c>
    </row>
    <row r="184" spans="1:1" x14ac:dyDescent="0.4">
      <c r="A184" t="s">
        <v>79</v>
      </c>
    </row>
    <row r="185" spans="1:1" x14ac:dyDescent="0.4">
      <c r="A185" t="s">
        <v>70</v>
      </c>
    </row>
    <row r="186" spans="1:1" x14ac:dyDescent="0.4">
      <c r="A186" t="s">
        <v>80</v>
      </c>
    </row>
    <row r="187" spans="1:1" x14ac:dyDescent="0.4">
      <c r="A187" t="s">
        <v>97</v>
      </c>
    </row>
    <row r="188" spans="1:1" x14ac:dyDescent="0.4">
      <c r="A188" t="s">
        <v>98</v>
      </c>
    </row>
    <row r="189" spans="1:1" x14ac:dyDescent="0.4">
      <c r="A189" t="s">
        <v>4</v>
      </c>
    </row>
    <row r="190" spans="1:1" x14ac:dyDescent="0.4">
      <c r="A190" t="s">
        <v>99</v>
      </c>
    </row>
    <row r="191" spans="1:1" x14ac:dyDescent="0.4">
      <c r="A191" t="s">
        <v>53</v>
      </c>
    </row>
    <row r="192" spans="1:1" x14ac:dyDescent="0.4">
      <c r="A192" t="s">
        <v>100</v>
      </c>
    </row>
    <row r="193" spans="1:1" x14ac:dyDescent="0.4">
      <c r="A193" t="s">
        <v>4</v>
      </c>
    </row>
    <row r="194" spans="1:1" x14ac:dyDescent="0.4">
      <c r="A194" t="s">
        <v>101</v>
      </c>
    </row>
    <row r="195" spans="1:1" x14ac:dyDescent="0.4">
      <c r="A195" t="s">
        <v>96</v>
      </c>
    </row>
    <row r="196" spans="1:1" x14ac:dyDescent="0.4">
      <c r="A196" t="s">
        <v>79</v>
      </c>
    </row>
    <row r="197" spans="1:1" x14ac:dyDescent="0.4">
      <c r="A197" t="s">
        <v>70</v>
      </c>
    </row>
    <row r="198" spans="1:1" x14ac:dyDescent="0.4">
      <c r="A198" t="s">
        <v>80</v>
      </c>
    </row>
    <row r="199" spans="1:1" x14ac:dyDescent="0.4">
      <c r="A199" t="s">
        <v>81</v>
      </c>
    </row>
    <row r="200" spans="1:1" x14ac:dyDescent="0.4">
      <c r="A200" t="s">
        <v>102</v>
      </c>
    </row>
    <row r="201" spans="1:1" x14ac:dyDescent="0.4">
      <c r="A201" t="s">
        <v>103</v>
      </c>
    </row>
    <row r="202" spans="1:1" x14ac:dyDescent="0.4">
      <c r="A202" t="s">
        <v>4</v>
      </c>
    </row>
    <row r="203" spans="1:1" x14ac:dyDescent="0.4">
      <c r="A203" t="s">
        <v>104</v>
      </c>
    </row>
    <row r="204" spans="1:1" x14ac:dyDescent="0.4">
      <c r="A204" t="s">
        <v>46</v>
      </c>
    </row>
    <row r="205" spans="1:1" x14ac:dyDescent="0.4">
      <c r="A205" t="s">
        <v>100</v>
      </c>
    </row>
    <row r="206" spans="1:1" x14ac:dyDescent="0.4">
      <c r="A206" t="s">
        <v>4</v>
      </c>
    </row>
    <row r="207" spans="1:1" x14ac:dyDescent="0.4">
      <c r="A207" t="s">
        <v>20</v>
      </c>
    </row>
    <row r="208" spans="1:1" x14ac:dyDescent="0.4">
      <c r="A208" t="s">
        <v>105</v>
      </c>
    </row>
    <row r="209" spans="1:1" x14ac:dyDescent="0.4">
      <c r="A209" t="s">
        <v>22</v>
      </c>
    </row>
    <row r="210" spans="1:1" x14ac:dyDescent="0.4">
      <c r="A210" t="s">
        <v>106</v>
      </c>
    </row>
    <row r="211" spans="1:1" x14ac:dyDescent="0.4">
      <c r="A211" t="s">
        <v>70</v>
      </c>
    </row>
    <row r="212" spans="1:1" x14ac:dyDescent="0.4">
      <c r="A212" t="s">
        <v>107</v>
      </c>
    </row>
    <row r="213" spans="1:1" x14ac:dyDescent="0.4">
      <c r="A213" t="s">
        <v>58</v>
      </c>
    </row>
    <row r="214" spans="1:1" x14ac:dyDescent="0.4">
      <c r="A214" t="s">
        <v>59</v>
      </c>
    </row>
    <row r="215" spans="1:1" x14ac:dyDescent="0.4">
      <c r="A215" t="s">
        <v>64</v>
      </c>
    </row>
    <row r="216" spans="1:1" x14ac:dyDescent="0.4">
      <c r="A216" t="s">
        <v>4</v>
      </c>
    </row>
    <row r="217" spans="1:1" x14ac:dyDescent="0.4">
      <c r="A217" t="s">
        <v>108</v>
      </c>
    </row>
    <row r="218" spans="1:1" x14ac:dyDescent="0.4">
      <c r="A218" t="s">
        <v>109</v>
      </c>
    </row>
    <row r="219" spans="1:1" x14ac:dyDescent="0.4">
      <c r="A219" t="s">
        <v>110</v>
      </c>
    </row>
    <row r="220" spans="1:1" x14ac:dyDescent="0.4">
      <c r="A220" t="s">
        <v>4</v>
      </c>
    </row>
    <row r="221" spans="1:1" x14ac:dyDescent="0.4">
      <c r="A221" t="s">
        <v>111</v>
      </c>
    </row>
    <row r="222" spans="1:1" x14ac:dyDescent="0.4">
      <c r="A222" t="s">
        <v>242</v>
      </c>
    </row>
    <row r="223" spans="1:1" x14ac:dyDescent="0.4">
      <c r="A223" t="s">
        <v>243</v>
      </c>
    </row>
    <row r="224" spans="1:1" x14ac:dyDescent="0.4">
      <c r="A224" t="s">
        <v>244</v>
      </c>
    </row>
    <row r="225" spans="1:1" x14ac:dyDescent="0.4">
      <c r="A225" t="s">
        <v>40</v>
      </c>
    </row>
    <row r="226" spans="1:1" x14ac:dyDescent="0.4">
      <c r="A226" t="s">
        <v>112</v>
      </c>
    </row>
    <row r="227" spans="1:1" x14ac:dyDescent="0.4">
      <c r="A227" t="s">
        <v>4</v>
      </c>
    </row>
    <row r="228" spans="1:1" x14ac:dyDescent="0.4">
      <c r="A228" t="s">
        <v>113</v>
      </c>
    </row>
    <row r="229" spans="1:1" x14ac:dyDescent="0.4">
      <c r="A229" t="s">
        <v>109</v>
      </c>
    </row>
    <row r="230" spans="1:1" x14ac:dyDescent="0.4">
      <c r="A230" t="s">
        <v>40</v>
      </c>
    </row>
    <row r="231" spans="1:1" x14ac:dyDescent="0.4">
      <c r="A231" t="s">
        <v>112</v>
      </c>
    </row>
    <row r="232" spans="1:1" x14ac:dyDescent="0.4">
      <c r="A232" t="s">
        <v>4</v>
      </c>
    </row>
    <row r="233" spans="1:1" x14ac:dyDescent="0.4">
      <c r="A233" t="s">
        <v>114</v>
      </c>
    </row>
    <row r="234" spans="1:1" x14ac:dyDescent="0.4">
      <c r="A234" t="s">
        <v>243</v>
      </c>
    </row>
    <row r="235" spans="1:1" x14ac:dyDescent="0.4">
      <c r="A235" t="s">
        <v>242</v>
      </c>
    </row>
    <row r="236" spans="1:1" x14ac:dyDescent="0.4">
      <c r="A236" t="s">
        <v>244</v>
      </c>
    </row>
    <row r="237" spans="1:1" x14ac:dyDescent="0.4">
      <c r="A237" t="s">
        <v>40</v>
      </c>
    </row>
    <row r="238" spans="1:1" x14ac:dyDescent="0.4">
      <c r="A238" t="s">
        <v>115</v>
      </c>
    </row>
    <row r="239" spans="1:1" x14ac:dyDescent="0.4">
      <c r="A239" t="s">
        <v>4</v>
      </c>
    </row>
    <row r="240" spans="1:1" x14ac:dyDescent="0.4">
      <c r="A240" t="s">
        <v>20</v>
      </c>
    </row>
    <row r="241" spans="1:1" x14ac:dyDescent="0.4">
      <c r="A241" t="s">
        <v>116</v>
      </c>
    </row>
    <row r="242" spans="1:1" x14ac:dyDescent="0.4">
      <c r="A242" t="s">
        <v>22</v>
      </c>
    </row>
    <row r="243" spans="1:1" x14ac:dyDescent="0.4">
      <c r="A243" t="s">
        <v>117</v>
      </c>
    </row>
    <row r="244" spans="1:1" x14ac:dyDescent="0.4">
      <c r="A244" t="s">
        <v>118</v>
      </c>
    </row>
    <row r="245" spans="1:1" x14ac:dyDescent="0.4">
      <c r="A245" t="s">
        <v>44</v>
      </c>
    </row>
    <row r="246" spans="1:1" x14ac:dyDescent="0.4">
      <c r="A246" t="s">
        <v>119</v>
      </c>
    </row>
    <row r="247" spans="1:1" x14ac:dyDescent="0.4">
      <c r="A247" t="s">
        <v>4</v>
      </c>
    </row>
    <row r="248" spans="1:1" x14ac:dyDescent="0.4">
      <c r="A248" t="s">
        <v>120</v>
      </c>
    </row>
    <row r="249" spans="1:1" x14ac:dyDescent="0.4">
      <c r="A249" t="s">
        <v>62</v>
      </c>
    </row>
    <row r="250" spans="1:1" x14ac:dyDescent="0.4">
      <c r="A250" t="s">
        <v>4</v>
      </c>
    </row>
    <row r="251" spans="1:1" x14ac:dyDescent="0.4">
      <c r="A251" t="s">
        <v>121</v>
      </c>
    </row>
    <row r="252" spans="1:1" x14ac:dyDescent="0.4">
      <c r="A252" t="s">
        <v>122</v>
      </c>
    </row>
    <row r="253" spans="1:1" x14ac:dyDescent="0.4">
      <c r="A253" t="s">
        <v>40</v>
      </c>
    </row>
    <row r="254" spans="1:1" x14ac:dyDescent="0.4">
      <c r="A254" t="s">
        <v>123</v>
      </c>
    </row>
    <row r="255" spans="1:1" x14ac:dyDescent="0.4">
      <c r="A255" t="s">
        <v>4</v>
      </c>
    </row>
    <row r="256" spans="1:1" x14ac:dyDescent="0.4">
      <c r="A256" t="s">
        <v>124</v>
      </c>
    </row>
    <row r="257" spans="1:1" x14ac:dyDescent="0.4">
      <c r="A257" t="s">
        <v>62</v>
      </c>
    </row>
    <row r="258" spans="1:1" x14ac:dyDescent="0.4">
      <c r="A258" t="s">
        <v>44</v>
      </c>
    </row>
    <row r="259" spans="1:1" x14ac:dyDescent="0.4">
      <c r="A259" t="s">
        <v>125</v>
      </c>
    </row>
    <row r="260" spans="1:1" x14ac:dyDescent="0.4">
      <c r="A260" t="s">
        <v>4</v>
      </c>
    </row>
    <row r="261" spans="1:1" x14ac:dyDescent="0.4">
      <c r="A261" t="s">
        <v>126</v>
      </c>
    </row>
    <row r="262" spans="1:1" x14ac:dyDescent="0.4">
      <c r="A262" t="s">
        <v>125</v>
      </c>
    </row>
    <row r="263" spans="1:1" x14ac:dyDescent="0.4">
      <c r="A263" t="s">
        <v>4</v>
      </c>
    </row>
    <row r="264" spans="1:1" x14ac:dyDescent="0.4">
      <c r="A264" t="s">
        <v>127</v>
      </c>
    </row>
    <row r="265" spans="1:1" x14ac:dyDescent="0.4">
      <c r="A265" t="s">
        <v>40</v>
      </c>
    </row>
    <row r="266" spans="1:1" x14ac:dyDescent="0.4">
      <c r="A266" t="s">
        <v>19</v>
      </c>
    </row>
    <row r="267" spans="1:1" x14ac:dyDescent="0.4">
      <c r="A267" t="s">
        <v>123</v>
      </c>
    </row>
    <row r="268" spans="1:1" x14ac:dyDescent="0.4">
      <c r="A268" t="s">
        <v>89</v>
      </c>
    </row>
    <row r="269" spans="1:1" x14ac:dyDescent="0.4">
      <c r="A269" t="s">
        <v>128</v>
      </c>
    </row>
    <row r="270" spans="1:1" x14ac:dyDescent="0.4">
      <c r="A270" t="s">
        <v>4</v>
      </c>
    </row>
    <row r="271" spans="1:1" x14ac:dyDescent="0.4">
      <c r="A271" t="s">
        <v>129</v>
      </c>
    </row>
    <row r="272" spans="1:1" x14ac:dyDescent="0.4">
      <c r="A272" t="s">
        <v>130</v>
      </c>
    </row>
    <row r="273" spans="1:1" x14ac:dyDescent="0.4">
      <c r="A273" t="s">
        <v>89</v>
      </c>
    </row>
    <row r="274" spans="1:1" x14ac:dyDescent="0.4">
      <c r="A274" t="s">
        <v>131</v>
      </c>
    </row>
    <row r="275" spans="1:1" x14ac:dyDescent="0.4">
      <c r="A275" t="s">
        <v>4</v>
      </c>
    </row>
    <row r="276" spans="1:1" x14ac:dyDescent="0.4">
      <c r="A276" t="s">
        <v>132</v>
      </c>
    </row>
    <row r="277" spans="1:1" x14ac:dyDescent="0.4">
      <c r="A277" t="s">
        <v>130</v>
      </c>
    </row>
    <row r="278" spans="1:1" x14ac:dyDescent="0.4">
      <c r="A278" t="s">
        <v>89</v>
      </c>
    </row>
    <row r="279" spans="1:1" x14ac:dyDescent="0.4">
      <c r="A279" t="s">
        <v>4</v>
      </c>
    </row>
    <row r="280" spans="1:1" x14ac:dyDescent="0.4">
      <c r="A280" t="s">
        <v>133</v>
      </c>
    </row>
    <row r="281" spans="1:1" x14ac:dyDescent="0.4">
      <c r="A281" t="s">
        <v>134</v>
      </c>
    </row>
    <row r="282" spans="1:1" x14ac:dyDescent="0.4">
      <c r="A282" t="s">
        <v>135</v>
      </c>
    </row>
    <row r="283" spans="1:1" x14ac:dyDescent="0.4">
      <c r="A283" t="s">
        <v>19</v>
      </c>
    </row>
    <row r="284" spans="1:1" x14ac:dyDescent="0.4">
      <c r="A284" t="s">
        <v>43</v>
      </c>
    </row>
    <row r="285" spans="1:1" x14ac:dyDescent="0.4">
      <c r="A285" t="s">
        <v>14</v>
      </c>
    </row>
    <row r="286" spans="1:1" x14ac:dyDescent="0.4">
      <c r="A286" t="s">
        <v>13</v>
      </c>
    </row>
    <row r="287" spans="1:1" x14ac:dyDescent="0.4">
      <c r="A287" t="s">
        <v>44</v>
      </c>
    </row>
    <row r="288" spans="1:1" x14ac:dyDescent="0.4">
      <c r="A288" t="s">
        <v>4</v>
      </c>
    </row>
    <row r="289" spans="1:1" x14ac:dyDescent="0.4">
      <c r="A289" t="s">
        <v>136</v>
      </c>
    </row>
    <row r="290" spans="1:1" x14ac:dyDescent="0.4">
      <c r="A290" t="s">
        <v>18</v>
      </c>
    </row>
    <row r="291" spans="1:1" x14ac:dyDescent="0.4">
      <c r="A291" t="s">
        <v>19</v>
      </c>
    </row>
    <row r="292" spans="1:1" x14ac:dyDescent="0.4">
      <c r="A292" t="s">
        <v>137</v>
      </c>
    </row>
    <row r="293" spans="1:1" x14ac:dyDescent="0.4">
      <c r="A293" t="s">
        <v>4</v>
      </c>
    </row>
    <row r="294" spans="1:1" x14ac:dyDescent="0.4">
      <c r="A294" t="s">
        <v>138</v>
      </c>
    </row>
    <row r="295" spans="1:1" x14ac:dyDescent="0.4">
      <c r="A295" t="s">
        <v>139</v>
      </c>
    </row>
    <row r="296" spans="1:1" x14ac:dyDescent="0.4">
      <c r="A296" t="s">
        <v>140</v>
      </c>
    </row>
    <row r="297" spans="1:1" x14ac:dyDescent="0.4">
      <c r="A297" t="s">
        <v>19</v>
      </c>
    </row>
    <row r="298" spans="1:1" x14ac:dyDescent="0.4">
      <c r="A298" t="s">
        <v>141</v>
      </c>
    </row>
    <row r="299" spans="1:1" x14ac:dyDescent="0.4">
      <c r="A299" t="s">
        <v>4</v>
      </c>
    </row>
    <row r="300" spans="1:1" x14ac:dyDescent="0.4">
      <c r="A300" t="s">
        <v>142</v>
      </c>
    </row>
    <row r="301" spans="1:1" x14ac:dyDescent="0.4">
      <c r="A301" t="s">
        <v>58</v>
      </c>
    </row>
    <row r="302" spans="1:1" x14ac:dyDescent="0.4">
      <c r="A302" t="s">
        <v>67</v>
      </c>
    </row>
    <row r="303" spans="1:1" x14ac:dyDescent="0.4">
      <c r="A303" t="s">
        <v>4</v>
      </c>
    </row>
    <row r="304" spans="1:1" x14ac:dyDescent="0.4">
      <c r="A304" t="s">
        <v>143</v>
      </c>
    </row>
    <row r="305" spans="1:1" x14ac:dyDescent="0.4">
      <c r="A305" t="s">
        <v>144</v>
      </c>
    </row>
    <row r="306" spans="1:1" x14ac:dyDescent="0.4">
      <c r="A306" t="s">
        <v>145</v>
      </c>
    </row>
    <row r="307" spans="1:1" x14ac:dyDescent="0.4">
      <c r="A307" t="s">
        <v>4</v>
      </c>
    </row>
    <row r="308" spans="1:1" x14ac:dyDescent="0.4">
      <c r="A308" t="s">
        <v>146</v>
      </c>
    </row>
    <row r="309" spans="1:1" x14ac:dyDescent="0.4">
      <c r="A309" t="s">
        <v>147</v>
      </c>
    </row>
    <row r="310" spans="1:1" x14ac:dyDescent="0.4">
      <c r="A310" t="s">
        <v>4</v>
      </c>
    </row>
    <row r="311" spans="1:1" x14ac:dyDescent="0.4">
      <c r="A311" t="s">
        <v>148</v>
      </c>
    </row>
    <row r="312" spans="1:1" x14ac:dyDescent="0.4">
      <c r="A312" t="s">
        <v>149</v>
      </c>
    </row>
    <row r="313" spans="1:1" x14ac:dyDescent="0.4">
      <c r="A313" t="s">
        <v>150</v>
      </c>
    </row>
    <row r="314" spans="1:1" x14ac:dyDescent="0.4">
      <c r="A314" t="s">
        <v>151</v>
      </c>
    </row>
    <row r="315" spans="1:1" x14ac:dyDescent="0.4">
      <c r="A315" t="s">
        <v>152</v>
      </c>
    </row>
    <row r="316" spans="1:1" x14ac:dyDescent="0.4">
      <c r="A316" t="s">
        <v>150</v>
      </c>
    </row>
    <row r="317" spans="1:1" x14ac:dyDescent="0.4">
      <c r="A317" t="s">
        <v>151</v>
      </c>
    </row>
    <row r="318" spans="1:1" x14ac:dyDescent="0.4">
      <c r="A318" t="s">
        <v>153</v>
      </c>
    </row>
    <row r="319" spans="1:1" x14ac:dyDescent="0.4">
      <c r="A319" t="s">
        <v>154</v>
      </c>
    </row>
    <row r="320" spans="1:1" x14ac:dyDescent="0.4">
      <c r="A320" t="s">
        <v>155</v>
      </c>
    </row>
    <row r="321" spans="1:1" x14ac:dyDescent="0.4">
      <c r="A321" t="s">
        <v>151</v>
      </c>
    </row>
    <row r="322" spans="1:1" x14ac:dyDescent="0.4">
      <c r="A322" t="s">
        <v>158</v>
      </c>
    </row>
    <row r="323" spans="1:1" x14ac:dyDescent="0.4">
      <c r="A323" t="s">
        <v>159</v>
      </c>
    </row>
    <row r="324" spans="1:1" x14ac:dyDescent="0.4">
      <c r="A324" t="s">
        <v>151</v>
      </c>
    </row>
    <row r="325" spans="1:1" x14ac:dyDescent="0.4">
      <c r="A325" t="s">
        <v>163</v>
      </c>
    </row>
    <row r="326" spans="1:1" x14ac:dyDescent="0.4">
      <c r="A326" t="s">
        <v>164</v>
      </c>
    </row>
    <row r="327" spans="1:1" x14ac:dyDescent="0.4">
      <c r="A327" t="s">
        <v>165</v>
      </c>
    </row>
    <row r="328" spans="1:1" x14ac:dyDescent="0.4">
      <c r="A328" t="s">
        <v>166</v>
      </c>
    </row>
    <row r="329" spans="1:1" x14ac:dyDescent="0.4">
      <c r="A329" t="s">
        <v>167</v>
      </c>
    </row>
    <row r="330" spans="1:1" x14ac:dyDescent="0.4">
      <c r="A330" t="s">
        <v>168</v>
      </c>
    </row>
    <row r="331" spans="1:1" x14ac:dyDescent="0.4">
      <c r="A331" t="s">
        <v>169</v>
      </c>
    </row>
    <row r="332" spans="1:1" x14ac:dyDescent="0.4">
      <c r="A332" t="s">
        <v>170</v>
      </c>
    </row>
    <row r="333" spans="1:1" x14ac:dyDescent="0.4">
      <c r="A333" t="s">
        <v>171</v>
      </c>
    </row>
    <row r="334" spans="1:1" x14ac:dyDescent="0.4">
      <c r="A334" t="s">
        <v>172</v>
      </c>
    </row>
    <row r="335" spans="1:1" x14ac:dyDescent="0.4">
      <c r="A335" t="s">
        <v>173</v>
      </c>
    </row>
    <row r="336" spans="1:1" x14ac:dyDescent="0.4">
      <c r="A336" t="s">
        <v>174</v>
      </c>
    </row>
    <row r="337" spans="1:1" x14ac:dyDescent="0.4">
      <c r="A337" t="s">
        <v>151</v>
      </c>
    </row>
    <row r="338" spans="1:1" x14ac:dyDescent="0.4">
      <c r="A338" t="s">
        <v>175</v>
      </c>
    </row>
    <row r="339" spans="1:1" x14ac:dyDescent="0.4">
      <c r="A339" t="s">
        <v>176</v>
      </c>
    </row>
    <row r="340" spans="1:1" x14ac:dyDescent="0.4">
      <c r="A340" t="s">
        <v>177</v>
      </c>
    </row>
    <row r="341" spans="1:1" x14ac:dyDescent="0.4">
      <c r="A341" t="s">
        <v>178</v>
      </c>
    </row>
    <row r="342" spans="1:1" x14ac:dyDescent="0.4">
      <c r="A342" t="s">
        <v>179</v>
      </c>
    </row>
    <row r="343" spans="1:1" x14ac:dyDescent="0.4">
      <c r="A343" t="s">
        <v>180</v>
      </c>
    </row>
    <row r="344" spans="1:1" x14ac:dyDescent="0.4">
      <c r="A344" t="s">
        <v>181</v>
      </c>
    </row>
    <row r="345" spans="1:1" x14ac:dyDescent="0.4">
      <c r="A345" t="s">
        <v>174</v>
      </c>
    </row>
    <row r="346" spans="1:1" x14ac:dyDescent="0.4">
      <c r="A346" t="s">
        <v>245</v>
      </c>
    </row>
    <row r="347" spans="1:1" x14ac:dyDescent="0.4">
      <c r="A347" t="s">
        <v>151</v>
      </c>
    </row>
    <row r="348" spans="1:1" x14ac:dyDescent="0.4">
      <c r="A348" t="s">
        <v>183</v>
      </c>
    </row>
    <row r="349" spans="1:1" x14ac:dyDescent="0.4">
      <c r="A349" t="s">
        <v>165</v>
      </c>
    </row>
    <row r="350" spans="1:1" x14ac:dyDescent="0.4">
      <c r="A350" t="s">
        <v>184</v>
      </c>
    </row>
    <row r="351" spans="1:1" x14ac:dyDescent="0.4">
      <c r="A351" t="s">
        <v>185</v>
      </c>
    </row>
    <row r="352" spans="1:1" x14ac:dyDescent="0.4">
      <c r="A352" t="s">
        <v>186</v>
      </c>
    </row>
    <row r="353" spans="1:1" x14ac:dyDescent="0.4">
      <c r="A353" t="s">
        <v>246</v>
      </c>
    </row>
    <row r="354" spans="1:1" x14ac:dyDescent="0.4">
      <c r="A354" t="s">
        <v>174</v>
      </c>
    </row>
    <row r="355" spans="1:1" x14ac:dyDescent="0.4">
      <c r="A355" t="s">
        <v>151</v>
      </c>
    </row>
    <row r="356" spans="1:1" x14ac:dyDescent="0.4">
      <c r="A356" t="s">
        <v>188</v>
      </c>
    </row>
    <row r="357" spans="1:1" x14ac:dyDescent="0.4">
      <c r="A357" t="s">
        <v>189</v>
      </c>
    </row>
    <row r="358" spans="1:1" x14ac:dyDescent="0.4">
      <c r="A358" t="s">
        <v>151</v>
      </c>
    </row>
    <row r="359" spans="1:1" x14ac:dyDescent="0.4">
      <c r="A359" t="s">
        <v>190</v>
      </c>
    </row>
    <row r="360" spans="1:1" x14ac:dyDescent="0.4">
      <c r="A360" t="s">
        <v>191</v>
      </c>
    </row>
    <row r="361" spans="1:1" x14ac:dyDescent="0.4">
      <c r="A361" t="s">
        <v>151</v>
      </c>
    </row>
    <row r="362" spans="1:1" x14ac:dyDescent="0.4">
      <c r="A362" t="s">
        <v>192</v>
      </c>
    </row>
    <row r="363" spans="1:1" x14ac:dyDescent="0.4">
      <c r="A363" t="s">
        <v>193</v>
      </c>
    </row>
    <row r="364" spans="1:1" x14ac:dyDescent="0.4">
      <c r="A364" t="s">
        <v>151</v>
      </c>
    </row>
    <row r="365" spans="1:1" x14ac:dyDescent="0.4">
      <c r="A365" t="s">
        <v>194</v>
      </c>
    </row>
    <row r="366" spans="1:1" x14ac:dyDescent="0.4">
      <c r="A366" t="s">
        <v>195</v>
      </c>
    </row>
    <row r="367" spans="1:1" x14ac:dyDescent="0.4">
      <c r="A367" t="s">
        <v>165</v>
      </c>
    </row>
    <row r="368" spans="1:1" x14ac:dyDescent="0.4">
      <c r="A368" t="s">
        <v>196</v>
      </c>
    </row>
    <row r="369" spans="1:1" x14ac:dyDescent="0.4">
      <c r="A369" t="s">
        <v>169</v>
      </c>
    </row>
    <row r="370" spans="1:1" x14ac:dyDescent="0.4">
      <c r="A370" t="s">
        <v>197</v>
      </c>
    </row>
    <row r="371" spans="1:1" x14ac:dyDescent="0.4">
      <c r="A371" t="s">
        <v>171</v>
      </c>
    </row>
    <row r="372" spans="1:1" x14ac:dyDescent="0.4">
      <c r="A372" t="s">
        <v>198</v>
      </c>
    </row>
    <row r="373" spans="1:1" x14ac:dyDescent="0.4">
      <c r="A373" t="s">
        <v>199</v>
      </c>
    </row>
    <row r="374" spans="1:1" x14ac:dyDescent="0.4">
      <c r="A374" t="s">
        <v>200</v>
      </c>
    </row>
    <row r="375" spans="1:1" x14ac:dyDescent="0.4">
      <c r="A375" t="s">
        <v>181</v>
      </c>
    </row>
    <row r="376" spans="1:1" x14ac:dyDescent="0.4">
      <c r="A376" t="s">
        <v>174</v>
      </c>
    </row>
    <row r="377" spans="1:1" x14ac:dyDescent="0.4">
      <c r="A377" t="s">
        <v>151</v>
      </c>
    </row>
    <row r="378" spans="1:1" x14ac:dyDescent="0.4">
      <c r="A378" t="s">
        <v>201</v>
      </c>
    </row>
    <row r="379" spans="1:1" x14ac:dyDescent="0.4">
      <c r="A379" t="s">
        <v>202</v>
      </c>
    </row>
    <row r="380" spans="1:1" x14ac:dyDescent="0.4">
      <c r="A380" t="s">
        <v>203</v>
      </c>
    </row>
    <row r="381" spans="1:1" x14ac:dyDescent="0.4">
      <c r="A381" t="s">
        <v>151</v>
      </c>
    </row>
    <row r="382" spans="1:1" x14ac:dyDescent="0.4">
      <c r="A382" t="s">
        <v>204</v>
      </c>
    </row>
    <row r="383" spans="1:1" x14ac:dyDescent="0.4">
      <c r="A383" t="s">
        <v>205</v>
      </c>
    </row>
    <row r="384" spans="1:1" x14ac:dyDescent="0.4">
      <c r="A384" t="s">
        <v>206</v>
      </c>
    </row>
    <row r="385" spans="1:1" x14ac:dyDescent="0.4">
      <c r="A385" t="s">
        <v>151</v>
      </c>
    </row>
    <row r="386" spans="1:1" x14ac:dyDescent="0.4">
      <c r="A386" t="s">
        <v>207</v>
      </c>
    </row>
    <row r="387" spans="1:1" x14ac:dyDescent="0.4">
      <c r="A387" t="s">
        <v>208</v>
      </c>
    </row>
    <row r="388" spans="1:1" x14ac:dyDescent="0.4">
      <c r="A388" t="s">
        <v>209</v>
      </c>
    </row>
    <row r="389" spans="1:1" x14ac:dyDescent="0.4">
      <c r="A389" t="s">
        <v>151</v>
      </c>
    </row>
    <row r="390" spans="1:1" x14ac:dyDescent="0.4">
      <c r="A390" t="s">
        <v>210</v>
      </c>
    </row>
    <row r="391" spans="1:1" x14ac:dyDescent="0.4">
      <c r="A391" t="s">
        <v>211</v>
      </c>
    </row>
    <row r="392" spans="1:1" x14ac:dyDescent="0.4">
      <c r="A392" t="s">
        <v>212</v>
      </c>
    </row>
    <row r="393" spans="1:1" x14ac:dyDescent="0.4">
      <c r="A393" t="s">
        <v>151</v>
      </c>
    </row>
    <row r="394" spans="1:1" x14ac:dyDescent="0.4">
      <c r="A394" t="s">
        <v>213</v>
      </c>
    </row>
    <row r="395" spans="1:1" x14ac:dyDescent="0.4">
      <c r="A395" t="s">
        <v>214</v>
      </c>
    </row>
    <row r="396" spans="1:1" x14ac:dyDescent="0.4">
      <c r="A396" t="s">
        <v>209</v>
      </c>
    </row>
    <row r="397" spans="1:1" x14ac:dyDescent="0.4">
      <c r="A397" t="s">
        <v>151</v>
      </c>
    </row>
    <row r="398" spans="1:1" x14ac:dyDescent="0.4">
      <c r="A398" t="s">
        <v>215</v>
      </c>
    </row>
    <row r="399" spans="1:1" x14ac:dyDescent="0.4">
      <c r="A399" t="s">
        <v>216</v>
      </c>
    </row>
    <row r="400" spans="1:1" x14ac:dyDescent="0.4">
      <c r="A400" t="s">
        <v>151</v>
      </c>
    </row>
    <row r="401" spans="1:1" x14ac:dyDescent="0.4">
      <c r="A401" t="s">
        <v>217</v>
      </c>
    </row>
    <row r="402" spans="1:1" x14ac:dyDescent="0.4">
      <c r="A402" t="s">
        <v>218</v>
      </c>
    </row>
    <row r="403" spans="1:1" x14ac:dyDescent="0.4">
      <c r="A403" t="s">
        <v>219</v>
      </c>
    </row>
    <row r="404" spans="1:1" x14ac:dyDescent="0.4">
      <c r="A404" t="s">
        <v>220</v>
      </c>
    </row>
    <row r="405" spans="1:1" x14ac:dyDescent="0.4">
      <c r="A405" t="s">
        <v>151</v>
      </c>
    </row>
    <row r="406" spans="1:1" x14ac:dyDescent="0.4">
      <c r="A406" t="s">
        <v>221</v>
      </c>
    </row>
    <row r="407" spans="1:1" x14ac:dyDescent="0.4">
      <c r="A407" t="s">
        <v>222</v>
      </c>
    </row>
    <row r="408" spans="1:1" x14ac:dyDescent="0.4">
      <c r="A408" t="s">
        <v>223</v>
      </c>
    </row>
    <row r="409" spans="1:1" x14ac:dyDescent="0.4">
      <c r="A409" t="s">
        <v>151</v>
      </c>
    </row>
    <row r="410" spans="1:1" x14ac:dyDescent="0.4">
      <c r="A410" t="s">
        <v>224</v>
      </c>
    </row>
    <row r="411" spans="1:1" x14ac:dyDescent="0.4">
      <c r="A411" t="s">
        <v>225</v>
      </c>
    </row>
    <row r="412" spans="1:1" x14ac:dyDescent="0.4">
      <c r="A412" t="s">
        <v>151</v>
      </c>
    </row>
    <row r="413" spans="1:1" x14ac:dyDescent="0.4">
      <c r="A413" t="s">
        <v>247</v>
      </c>
    </row>
    <row r="414" spans="1:1" x14ac:dyDescent="0.4">
      <c r="A414" t="s">
        <v>227</v>
      </c>
    </row>
    <row r="415" spans="1:1" x14ac:dyDescent="0.4">
      <c r="A415" t="s">
        <v>196</v>
      </c>
    </row>
    <row r="416" spans="1:1" x14ac:dyDescent="0.4">
      <c r="A416" t="s">
        <v>151</v>
      </c>
    </row>
    <row r="417" spans="1:1" x14ac:dyDescent="0.4">
      <c r="A417" t="s">
        <v>248</v>
      </c>
    </row>
    <row r="418" spans="1:1" x14ac:dyDescent="0.4">
      <c r="A418" t="s">
        <v>150</v>
      </c>
    </row>
    <row r="419" spans="1:1" x14ac:dyDescent="0.4">
      <c r="A419" t="s">
        <v>151</v>
      </c>
    </row>
    <row r="420" spans="1:1" x14ac:dyDescent="0.4">
      <c r="A420" t="s">
        <v>249</v>
      </c>
    </row>
    <row r="421" spans="1:1" x14ac:dyDescent="0.4">
      <c r="A421" t="s">
        <v>250</v>
      </c>
    </row>
    <row r="422" spans="1:1" x14ac:dyDescent="0.4">
      <c r="A422" t="s">
        <v>151</v>
      </c>
    </row>
    <row r="423" spans="1:1" x14ac:dyDescent="0.4">
      <c r="A423" t="s">
        <v>251</v>
      </c>
    </row>
    <row r="424" spans="1:1" x14ac:dyDescent="0.4">
      <c r="A424" t="s">
        <v>252</v>
      </c>
    </row>
    <row r="425" spans="1:1" x14ac:dyDescent="0.4">
      <c r="A425" t="s">
        <v>151</v>
      </c>
    </row>
    <row r="426" spans="1:1" x14ac:dyDescent="0.4">
      <c r="A426" t="s">
        <v>253</v>
      </c>
    </row>
    <row r="427" spans="1:1" x14ac:dyDescent="0.4">
      <c r="A427" t="s">
        <v>150</v>
      </c>
    </row>
    <row r="428" spans="1:1" x14ac:dyDescent="0.4">
      <c r="A428" t="s">
        <v>151</v>
      </c>
    </row>
    <row r="429" spans="1:1" x14ac:dyDescent="0.4">
      <c r="A429" t="s">
        <v>254</v>
      </c>
    </row>
    <row r="430" spans="1:1" x14ac:dyDescent="0.4">
      <c r="A430" t="s">
        <v>255</v>
      </c>
    </row>
    <row r="431" spans="1:1" x14ac:dyDescent="0.4">
      <c r="A431" t="s">
        <v>151</v>
      </c>
    </row>
    <row r="432" spans="1:1" x14ac:dyDescent="0.4">
      <c r="A432" t="s">
        <v>256</v>
      </c>
    </row>
    <row r="433" spans="1:1" x14ac:dyDescent="0.4">
      <c r="A433" t="s">
        <v>255</v>
      </c>
    </row>
    <row r="434" spans="1:1" x14ac:dyDescent="0.4">
      <c r="A434" t="s">
        <v>151</v>
      </c>
    </row>
    <row r="435" spans="1:1" x14ac:dyDescent="0.4">
      <c r="A435" t="s">
        <v>257</v>
      </c>
    </row>
    <row r="436" spans="1:1" x14ac:dyDescent="0.4">
      <c r="A436" t="s">
        <v>150</v>
      </c>
    </row>
    <row r="437" spans="1:1" x14ac:dyDescent="0.4">
      <c r="A437" t="s">
        <v>151</v>
      </c>
    </row>
    <row r="438" spans="1:1" x14ac:dyDescent="0.4">
      <c r="A438" t="s">
        <v>258</v>
      </c>
    </row>
    <row r="439" spans="1:1" x14ac:dyDescent="0.4">
      <c r="A439" t="s">
        <v>255</v>
      </c>
    </row>
    <row r="440" spans="1:1" x14ac:dyDescent="0.4">
      <c r="A440" t="s">
        <v>151</v>
      </c>
    </row>
    <row r="441" spans="1:1" x14ac:dyDescent="0.4">
      <c r="A441" t="s">
        <v>4</v>
      </c>
    </row>
    <row r="442" spans="1:1" x14ac:dyDescent="0.4">
      <c r="A442" t="s">
        <v>237</v>
      </c>
    </row>
    <row r="443" spans="1:1" x14ac:dyDescent="0.4">
      <c r="A443" t="s">
        <v>238</v>
      </c>
    </row>
    <row r="444" spans="1:1" x14ac:dyDescent="0.4">
      <c r="A444" t="s">
        <v>216</v>
      </c>
    </row>
    <row r="445" spans="1:1" x14ac:dyDescent="0.4">
      <c r="A445" t="s">
        <v>151</v>
      </c>
    </row>
    <row r="446" spans="1:1" x14ac:dyDescent="0.4">
      <c r="A446" t="s"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A87E-AA84-4C91-B5CD-680336DE8B2B}">
  <dimension ref="A1:Z649"/>
  <sheetViews>
    <sheetView tabSelected="1" workbookViewId="0">
      <pane ySplit="1" topLeftCell="A2" activePane="bottomLeft" state="frozen"/>
      <selection pane="bottomLeft" activeCell="N649" sqref="N2:N649"/>
    </sheetView>
  </sheetViews>
  <sheetFormatPr defaultRowHeight="18.75" x14ac:dyDescent="0.4"/>
  <cols>
    <col min="1" max="1" width="32.5" customWidth="1"/>
    <col min="2" max="2" width="6.375" customWidth="1"/>
    <col min="3" max="3" width="32.5" customWidth="1"/>
    <col min="4" max="4" width="6.375" customWidth="1"/>
    <col min="5" max="5" width="32.5" customWidth="1"/>
    <col min="6" max="6" width="6.375" customWidth="1"/>
    <col min="7" max="7" width="32.5" customWidth="1"/>
    <col min="8" max="8" width="6.375" customWidth="1"/>
    <col min="9" max="9" width="32.5" customWidth="1"/>
    <col min="10" max="10" width="6.375" customWidth="1"/>
    <col min="11" max="11" width="32.5" customWidth="1"/>
    <col min="14" max="14" width="51.125" customWidth="1"/>
  </cols>
  <sheetData>
    <row r="1" spans="1:26" x14ac:dyDescent="0.4">
      <c r="A1" s="3" t="s">
        <v>291</v>
      </c>
      <c r="C1" s="1" t="s">
        <v>292</v>
      </c>
      <c r="E1" s="1" t="s">
        <v>293</v>
      </c>
      <c r="G1" s="1" t="s">
        <v>294</v>
      </c>
      <c r="I1" s="4" t="s">
        <v>295</v>
      </c>
      <c r="K1" s="1" t="s">
        <v>296</v>
      </c>
    </row>
    <row r="2" spans="1:26" x14ac:dyDescent="0.4">
      <c r="A2" t="s">
        <v>0</v>
      </c>
      <c r="C2" t="s">
        <v>0</v>
      </c>
      <c r="E2" t="s">
        <v>0</v>
      </c>
      <c r="G2" t="s">
        <v>0</v>
      </c>
      <c r="I2" t="s">
        <v>0</v>
      </c>
      <c r="K2" t="s">
        <v>0</v>
      </c>
      <c r="N2" t="s">
        <v>0</v>
      </c>
      <c r="R2" t="b">
        <f>EXACT(A2,C2)</f>
        <v>1</v>
      </c>
      <c r="T2" t="b">
        <f>EXACT(C2,E2)</f>
        <v>1</v>
      </c>
      <c r="V2" t="b">
        <f>EXACT(E2,G2)</f>
        <v>1</v>
      </c>
      <c r="X2" t="b">
        <f>EXACT(G2,I2)</f>
        <v>1</v>
      </c>
      <c r="Z2" t="b">
        <f>EXACT(I2,K2)</f>
        <v>1</v>
      </c>
    </row>
    <row r="3" spans="1:26" x14ac:dyDescent="0.4">
      <c r="A3" t="s">
        <v>1</v>
      </c>
      <c r="C3" t="s">
        <v>1</v>
      </c>
      <c r="E3" t="s">
        <v>1</v>
      </c>
      <c r="G3" t="s">
        <v>1</v>
      </c>
      <c r="I3" t="s">
        <v>1</v>
      </c>
      <c r="K3" t="s">
        <v>1</v>
      </c>
      <c r="N3" t="s">
        <v>1</v>
      </c>
      <c r="R3" t="b">
        <f t="shared" ref="R3:R4" si="0">EXACT(A3,C3)</f>
        <v>1</v>
      </c>
      <c r="T3" t="b">
        <f t="shared" ref="T3:T4" si="1">EXACT(C3,E3)</f>
        <v>1</v>
      </c>
      <c r="V3" t="b">
        <f t="shared" ref="V3:V4" si="2">EXACT(E3,G3)</f>
        <v>1</v>
      </c>
      <c r="X3" t="b">
        <f t="shared" ref="X3:X4" si="3">EXACT(G3,I3)</f>
        <v>1</v>
      </c>
      <c r="Z3" t="b">
        <f t="shared" ref="Z3:Z4" si="4">EXACT(I3,K3)</f>
        <v>1</v>
      </c>
    </row>
    <row r="4" spans="1:26" x14ac:dyDescent="0.4">
      <c r="A4" t="s">
        <v>2</v>
      </c>
      <c r="C4" t="s">
        <v>2</v>
      </c>
      <c r="E4" t="s">
        <v>2</v>
      </c>
      <c r="G4" t="s">
        <v>2</v>
      </c>
      <c r="I4" t="s">
        <v>2</v>
      </c>
      <c r="K4" t="s">
        <v>2</v>
      </c>
      <c r="N4" t="s">
        <v>2</v>
      </c>
      <c r="R4" t="b">
        <f t="shared" si="0"/>
        <v>1</v>
      </c>
      <c r="T4" t="b">
        <f t="shared" si="1"/>
        <v>1</v>
      </c>
      <c r="V4" t="b">
        <f t="shared" si="2"/>
        <v>1</v>
      </c>
      <c r="X4" t="b">
        <f t="shared" si="3"/>
        <v>1</v>
      </c>
      <c r="Z4" t="b">
        <f t="shared" si="4"/>
        <v>1</v>
      </c>
    </row>
    <row r="5" spans="1:26" x14ac:dyDescent="0.4">
      <c r="A5" t="s">
        <v>3</v>
      </c>
      <c r="C5" t="s">
        <v>3</v>
      </c>
      <c r="E5" t="s">
        <v>3</v>
      </c>
      <c r="G5" t="s">
        <v>3</v>
      </c>
      <c r="I5" t="s">
        <v>3</v>
      </c>
      <c r="K5" t="s">
        <v>3</v>
      </c>
      <c r="N5" t="s">
        <v>3</v>
      </c>
      <c r="R5" t="b">
        <f t="shared" ref="R5:R68" si="5">EXACT(A5,C5)</f>
        <v>1</v>
      </c>
      <c r="T5" t="b">
        <f t="shared" ref="T5:T68" si="6">EXACT(C5,E5)</f>
        <v>1</v>
      </c>
      <c r="V5" t="b">
        <f t="shared" ref="V5:V68" si="7">EXACT(E5,G5)</f>
        <v>1</v>
      </c>
      <c r="X5" t="b">
        <f t="shared" ref="X5:X68" si="8">EXACT(G5,I5)</f>
        <v>1</v>
      </c>
      <c r="Z5" t="b">
        <f t="shared" ref="Z5:Z68" si="9">EXACT(I5,K5)</f>
        <v>1</v>
      </c>
    </row>
    <row r="6" spans="1:26" x14ac:dyDescent="0.4">
      <c r="A6" t="s">
        <v>4</v>
      </c>
      <c r="C6" t="s">
        <v>4</v>
      </c>
      <c r="E6" t="s">
        <v>4</v>
      </c>
      <c r="G6" t="s">
        <v>4</v>
      </c>
      <c r="I6" t="s">
        <v>4</v>
      </c>
      <c r="K6" t="s">
        <v>4</v>
      </c>
      <c r="N6" t="s">
        <v>4</v>
      </c>
      <c r="R6" t="b">
        <f t="shared" si="5"/>
        <v>1</v>
      </c>
      <c r="T6" t="b">
        <f t="shared" si="6"/>
        <v>1</v>
      </c>
      <c r="V6" t="b">
        <f t="shared" si="7"/>
        <v>1</v>
      </c>
      <c r="X6" t="b">
        <f t="shared" si="8"/>
        <v>1</v>
      </c>
      <c r="Z6" t="b">
        <f t="shared" si="9"/>
        <v>1</v>
      </c>
    </row>
    <row r="7" spans="1:26" x14ac:dyDescent="0.4">
      <c r="A7" t="s">
        <v>5</v>
      </c>
      <c r="C7" t="s">
        <v>5</v>
      </c>
      <c r="E7" t="s">
        <v>5</v>
      </c>
      <c r="G7" t="s">
        <v>5</v>
      </c>
      <c r="I7" t="s">
        <v>5</v>
      </c>
      <c r="K7" t="s">
        <v>5</v>
      </c>
      <c r="N7" t="s">
        <v>5</v>
      </c>
      <c r="R7" t="b">
        <f t="shared" si="5"/>
        <v>1</v>
      </c>
      <c r="T7" t="b">
        <f t="shared" si="6"/>
        <v>1</v>
      </c>
      <c r="V7" t="b">
        <f t="shared" si="7"/>
        <v>1</v>
      </c>
      <c r="X7" t="b">
        <f t="shared" si="8"/>
        <v>1</v>
      </c>
      <c r="Z7" t="b">
        <f t="shared" si="9"/>
        <v>1</v>
      </c>
    </row>
    <row r="8" spans="1:26" x14ac:dyDescent="0.4">
      <c r="A8" t="s">
        <v>6</v>
      </c>
      <c r="C8" t="s">
        <v>6</v>
      </c>
      <c r="E8" t="s">
        <v>6</v>
      </c>
      <c r="G8" t="s">
        <v>6</v>
      </c>
      <c r="I8" t="s">
        <v>6</v>
      </c>
      <c r="K8" t="s">
        <v>6</v>
      </c>
      <c r="N8" t="s">
        <v>6</v>
      </c>
      <c r="R8" t="b">
        <f t="shared" si="5"/>
        <v>1</v>
      </c>
      <c r="T8" t="b">
        <f t="shared" si="6"/>
        <v>1</v>
      </c>
      <c r="V8" t="b">
        <f t="shared" si="7"/>
        <v>1</v>
      </c>
      <c r="X8" t="b">
        <f t="shared" si="8"/>
        <v>1</v>
      </c>
      <c r="Z8" t="b">
        <f t="shared" si="9"/>
        <v>1</v>
      </c>
    </row>
    <row r="9" spans="1:26" x14ac:dyDescent="0.4">
      <c r="A9" t="s">
        <v>7</v>
      </c>
      <c r="C9" t="s">
        <v>7</v>
      </c>
      <c r="E9" t="s">
        <v>7</v>
      </c>
      <c r="G9" t="s">
        <v>7</v>
      </c>
      <c r="I9" t="s">
        <v>7</v>
      </c>
      <c r="K9" t="s">
        <v>7</v>
      </c>
      <c r="N9" t="s">
        <v>7</v>
      </c>
      <c r="R9" t="b">
        <f t="shared" si="5"/>
        <v>1</v>
      </c>
      <c r="T9" t="b">
        <f t="shared" si="6"/>
        <v>1</v>
      </c>
      <c r="V9" t="b">
        <f t="shared" si="7"/>
        <v>1</v>
      </c>
      <c r="X9" t="b">
        <f t="shared" si="8"/>
        <v>1</v>
      </c>
      <c r="Z9" t="b">
        <f t="shared" si="9"/>
        <v>1</v>
      </c>
    </row>
    <row r="10" spans="1:26" x14ac:dyDescent="0.4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N10" t="s">
        <v>4</v>
      </c>
      <c r="R10" t="b">
        <f t="shared" si="5"/>
        <v>1</v>
      </c>
      <c r="T10" t="b">
        <f t="shared" si="6"/>
        <v>1</v>
      </c>
      <c r="V10" t="b">
        <f t="shared" si="7"/>
        <v>1</v>
      </c>
      <c r="X10" t="b">
        <f t="shared" si="8"/>
        <v>1</v>
      </c>
      <c r="Z10" t="b">
        <f t="shared" si="9"/>
        <v>1</v>
      </c>
    </row>
    <row r="11" spans="1:26" x14ac:dyDescent="0.4">
      <c r="A11" t="s">
        <v>8</v>
      </c>
      <c r="C11" t="s">
        <v>8</v>
      </c>
      <c r="E11" t="s">
        <v>8</v>
      </c>
      <c r="G11" t="s">
        <v>8</v>
      </c>
      <c r="I11" t="s">
        <v>8</v>
      </c>
      <c r="K11" t="s">
        <v>8</v>
      </c>
      <c r="N11" t="s">
        <v>8</v>
      </c>
      <c r="R11" t="b">
        <f t="shared" si="5"/>
        <v>1</v>
      </c>
      <c r="T11" t="b">
        <f t="shared" si="6"/>
        <v>1</v>
      </c>
      <c r="V11" t="b">
        <f t="shared" si="7"/>
        <v>1</v>
      </c>
      <c r="X11" t="b">
        <f t="shared" si="8"/>
        <v>1</v>
      </c>
      <c r="Z11" t="b">
        <f t="shared" si="9"/>
        <v>1</v>
      </c>
    </row>
    <row r="12" spans="1:26" x14ac:dyDescent="0.4">
      <c r="A12" t="s">
        <v>9</v>
      </c>
      <c r="C12" t="s">
        <v>9</v>
      </c>
      <c r="E12" t="s">
        <v>9</v>
      </c>
      <c r="G12" t="s">
        <v>9</v>
      </c>
      <c r="I12" t="s">
        <v>9</v>
      </c>
      <c r="K12" t="s">
        <v>9</v>
      </c>
      <c r="N12" t="s">
        <v>9</v>
      </c>
      <c r="R12" t="b">
        <f t="shared" si="5"/>
        <v>1</v>
      </c>
      <c r="T12" t="b">
        <f t="shared" si="6"/>
        <v>1</v>
      </c>
      <c r="V12" t="b">
        <f t="shared" si="7"/>
        <v>1</v>
      </c>
      <c r="X12" t="b">
        <f t="shared" si="8"/>
        <v>1</v>
      </c>
      <c r="Z12" t="b">
        <f t="shared" si="9"/>
        <v>1</v>
      </c>
    </row>
    <row r="13" spans="1:26" x14ac:dyDescent="0.4">
      <c r="A13" t="s">
        <v>10</v>
      </c>
      <c r="C13" t="s">
        <v>10</v>
      </c>
      <c r="E13" t="s">
        <v>10</v>
      </c>
      <c r="G13" t="s">
        <v>10</v>
      </c>
      <c r="I13" t="s">
        <v>10</v>
      </c>
      <c r="K13" t="s">
        <v>10</v>
      </c>
      <c r="N13" t="s">
        <v>10</v>
      </c>
      <c r="R13" t="b">
        <f t="shared" si="5"/>
        <v>1</v>
      </c>
      <c r="T13" t="b">
        <f t="shared" si="6"/>
        <v>1</v>
      </c>
      <c r="V13" t="b">
        <f t="shared" si="7"/>
        <v>1</v>
      </c>
      <c r="X13" t="b">
        <f t="shared" si="8"/>
        <v>1</v>
      </c>
      <c r="Z13" t="b">
        <f t="shared" si="9"/>
        <v>1</v>
      </c>
    </row>
    <row r="14" spans="1:26" x14ac:dyDescent="0.4">
      <c r="I14" s="2" t="s">
        <v>19</v>
      </c>
      <c r="R14" t="b">
        <f t="shared" si="5"/>
        <v>1</v>
      </c>
      <c r="T14" t="b">
        <f t="shared" si="6"/>
        <v>1</v>
      </c>
      <c r="V14" t="b">
        <f t="shared" si="7"/>
        <v>1</v>
      </c>
      <c r="X14" t="b">
        <f t="shared" si="8"/>
        <v>0</v>
      </c>
      <c r="Z14" t="b">
        <f t="shared" si="9"/>
        <v>0</v>
      </c>
    </row>
    <row r="15" spans="1:26" x14ac:dyDescent="0.4">
      <c r="A15" t="s">
        <v>4</v>
      </c>
      <c r="C15" t="s">
        <v>4</v>
      </c>
      <c r="E15" t="s">
        <v>4</v>
      </c>
      <c r="G15" t="s">
        <v>4</v>
      </c>
      <c r="I15" t="s">
        <v>4</v>
      </c>
      <c r="K15" t="s">
        <v>4</v>
      </c>
      <c r="N15" t="s">
        <v>4</v>
      </c>
      <c r="R15" t="b">
        <f t="shared" si="5"/>
        <v>1</v>
      </c>
      <c r="T15" t="b">
        <f t="shared" si="6"/>
        <v>1</v>
      </c>
      <c r="V15" t="b">
        <f t="shared" si="7"/>
        <v>1</v>
      </c>
      <c r="X15" t="b">
        <f t="shared" si="8"/>
        <v>1</v>
      </c>
      <c r="Z15" t="b">
        <f t="shared" si="9"/>
        <v>1</v>
      </c>
    </row>
    <row r="16" spans="1:26" x14ac:dyDescent="0.4">
      <c r="A16" t="s">
        <v>11</v>
      </c>
      <c r="C16" t="s">
        <v>11</v>
      </c>
      <c r="E16" t="s">
        <v>11</v>
      </c>
      <c r="G16" t="s">
        <v>11</v>
      </c>
      <c r="I16" t="s">
        <v>11</v>
      </c>
      <c r="K16" t="s">
        <v>11</v>
      </c>
      <c r="N16" t="s">
        <v>11</v>
      </c>
      <c r="R16" t="b">
        <f t="shared" si="5"/>
        <v>1</v>
      </c>
      <c r="T16" t="b">
        <f t="shared" si="6"/>
        <v>1</v>
      </c>
      <c r="V16" t="b">
        <f t="shared" si="7"/>
        <v>1</v>
      </c>
      <c r="X16" t="b">
        <f t="shared" si="8"/>
        <v>1</v>
      </c>
      <c r="Z16" t="b">
        <f t="shared" si="9"/>
        <v>1</v>
      </c>
    </row>
    <row r="17" spans="1:26" x14ac:dyDescent="0.4">
      <c r="A17" t="s">
        <v>12</v>
      </c>
      <c r="C17" t="s">
        <v>12</v>
      </c>
      <c r="E17" t="s">
        <v>12</v>
      </c>
      <c r="G17" t="s">
        <v>12</v>
      </c>
      <c r="I17" t="s">
        <v>12</v>
      </c>
      <c r="K17" t="s">
        <v>12</v>
      </c>
      <c r="N17" t="s">
        <v>12</v>
      </c>
      <c r="R17" t="b">
        <f t="shared" si="5"/>
        <v>1</v>
      </c>
      <c r="T17" t="b">
        <f t="shared" si="6"/>
        <v>1</v>
      </c>
      <c r="V17" t="b">
        <f t="shared" si="7"/>
        <v>1</v>
      </c>
      <c r="X17" t="b">
        <f t="shared" si="8"/>
        <v>1</v>
      </c>
      <c r="Z17" t="b">
        <f t="shared" si="9"/>
        <v>1</v>
      </c>
    </row>
    <row r="18" spans="1:26" x14ac:dyDescent="0.4">
      <c r="A18" t="s">
        <v>13</v>
      </c>
      <c r="C18" t="s">
        <v>13</v>
      </c>
      <c r="E18" t="s">
        <v>13</v>
      </c>
      <c r="G18" t="s">
        <v>13</v>
      </c>
      <c r="I18" t="s">
        <v>13</v>
      </c>
      <c r="K18" t="s">
        <v>13</v>
      </c>
      <c r="N18" t="s">
        <v>13</v>
      </c>
      <c r="R18" t="b">
        <f t="shared" si="5"/>
        <v>1</v>
      </c>
      <c r="T18" t="b">
        <f t="shared" si="6"/>
        <v>1</v>
      </c>
      <c r="V18" t="b">
        <f t="shared" si="7"/>
        <v>1</v>
      </c>
      <c r="X18" t="b">
        <f t="shared" si="8"/>
        <v>1</v>
      </c>
      <c r="Z18" t="b">
        <f t="shared" si="9"/>
        <v>1</v>
      </c>
    </row>
    <row r="19" spans="1:26" x14ac:dyDescent="0.4">
      <c r="A19" t="s">
        <v>14</v>
      </c>
      <c r="C19" t="s">
        <v>14</v>
      </c>
      <c r="E19" t="s">
        <v>14</v>
      </c>
      <c r="G19" t="s">
        <v>14</v>
      </c>
      <c r="I19" t="s">
        <v>14</v>
      </c>
      <c r="K19" t="s">
        <v>14</v>
      </c>
      <c r="N19" t="s">
        <v>14</v>
      </c>
      <c r="R19" t="b">
        <f t="shared" si="5"/>
        <v>1</v>
      </c>
      <c r="T19" t="b">
        <f t="shared" si="6"/>
        <v>1</v>
      </c>
      <c r="V19" t="b">
        <f t="shared" si="7"/>
        <v>1</v>
      </c>
      <c r="X19" t="b">
        <f t="shared" si="8"/>
        <v>1</v>
      </c>
      <c r="Z19" t="b">
        <f t="shared" si="9"/>
        <v>1</v>
      </c>
    </row>
    <row r="20" spans="1:26" x14ac:dyDescent="0.4">
      <c r="A20" t="s">
        <v>15</v>
      </c>
      <c r="C20" t="s">
        <v>15</v>
      </c>
      <c r="E20" t="s">
        <v>15</v>
      </c>
      <c r="G20" t="s">
        <v>15</v>
      </c>
      <c r="I20" t="s">
        <v>15</v>
      </c>
      <c r="K20" t="s">
        <v>15</v>
      </c>
      <c r="N20" t="s">
        <v>15</v>
      </c>
      <c r="R20" t="b">
        <f t="shared" si="5"/>
        <v>1</v>
      </c>
      <c r="T20" t="b">
        <f t="shared" si="6"/>
        <v>1</v>
      </c>
      <c r="V20" t="b">
        <f t="shared" si="7"/>
        <v>1</v>
      </c>
      <c r="X20" t="b">
        <f t="shared" si="8"/>
        <v>1</v>
      </c>
      <c r="Z20" t="b">
        <f t="shared" si="9"/>
        <v>1</v>
      </c>
    </row>
    <row r="21" spans="1:26" x14ac:dyDescent="0.4">
      <c r="A21" t="s">
        <v>16</v>
      </c>
      <c r="C21" t="s">
        <v>16</v>
      </c>
      <c r="E21" t="s">
        <v>16</v>
      </c>
      <c r="G21" t="s">
        <v>16</v>
      </c>
      <c r="I21" t="s">
        <v>16</v>
      </c>
      <c r="K21" t="s">
        <v>16</v>
      </c>
      <c r="N21" t="s">
        <v>16</v>
      </c>
      <c r="R21" t="b">
        <f t="shared" si="5"/>
        <v>1</v>
      </c>
      <c r="T21" t="b">
        <f t="shared" si="6"/>
        <v>1</v>
      </c>
      <c r="V21" t="b">
        <f t="shared" si="7"/>
        <v>1</v>
      </c>
      <c r="X21" t="b">
        <f t="shared" si="8"/>
        <v>1</v>
      </c>
      <c r="Z21" t="b">
        <f t="shared" si="9"/>
        <v>1</v>
      </c>
    </row>
    <row r="22" spans="1:26" x14ac:dyDescent="0.4">
      <c r="A22" t="s">
        <v>4</v>
      </c>
      <c r="C22" t="s">
        <v>4</v>
      </c>
      <c r="E22" t="s">
        <v>4</v>
      </c>
      <c r="G22" t="s">
        <v>4</v>
      </c>
      <c r="I22" t="s">
        <v>4</v>
      </c>
      <c r="K22" t="s">
        <v>4</v>
      </c>
      <c r="N22" t="s">
        <v>4</v>
      </c>
      <c r="R22" t="b">
        <f t="shared" si="5"/>
        <v>1</v>
      </c>
      <c r="T22" t="b">
        <f t="shared" si="6"/>
        <v>1</v>
      </c>
      <c r="V22" t="b">
        <f t="shared" si="7"/>
        <v>1</v>
      </c>
      <c r="X22" t="b">
        <f t="shared" si="8"/>
        <v>1</v>
      </c>
      <c r="Z22" t="b">
        <f t="shared" si="9"/>
        <v>1</v>
      </c>
    </row>
    <row r="23" spans="1:26" x14ac:dyDescent="0.4">
      <c r="A23" t="s">
        <v>17</v>
      </c>
      <c r="C23" t="s">
        <v>17</v>
      </c>
      <c r="E23" t="s">
        <v>17</v>
      </c>
      <c r="G23" t="s">
        <v>17</v>
      </c>
      <c r="I23" t="s">
        <v>17</v>
      </c>
      <c r="K23" t="s">
        <v>17</v>
      </c>
      <c r="N23" t="s">
        <v>17</v>
      </c>
      <c r="R23" t="b">
        <f t="shared" si="5"/>
        <v>1</v>
      </c>
      <c r="T23" t="b">
        <f t="shared" si="6"/>
        <v>1</v>
      </c>
      <c r="V23" t="b">
        <f t="shared" si="7"/>
        <v>1</v>
      </c>
      <c r="X23" t="b">
        <f t="shared" si="8"/>
        <v>1</v>
      </c>
      <c r="Z23" t="b">
        <f t="shared" si="9"/>
        <v>1</v>
      </c>
    </row>
    <row r="24" spans="1:26" x14ac:dyDescent="0.4">
      <c r="A24" t="s">
        <v>18</v>
      </c>
      <c r="C24" t="s">
        <v>18</v>
      </c>
      <c r="E24" t="s">
        <v>18</v>
      </c>
      <c r="G24" t="s">
        <v>18</v>
      </c>
      <c r="I24" t="s">
        <v>18</v>
      </c>
      <c r="K24" t="s">
        <v>18</v>
      </c>
      <c r="N24" t="s">
        <v>18</v>
      </c>
      <c r="R24" t="b">
        <f t="shared" si="5"/>
        <v>1</v>
      </c>
      <c r="T24" t="b">
        <f t="shared" si="6"/>
        <v>1</v>
      </c>
      <c r="V24" t="b">
        <f t="shared" si="7"/>
        <v>1</v>
      </c>
      <c r="X24" t="b">
        <f t="shared" si="8"/>
        <v>1</v>
      </c>
      <c r="Z24" t="b">
        <f t="shared" si="9"/>
        <v>1</v>
      </c>
    </row>
    <row r="25" spans="1:26" x14ac:dyDescent="0.4">
      <c r="A25" t="s">
        <v>19</v>
      </c>
      <c r="C25" t="s">
        <v>19</v>
      </c>
      <c r="E25" t="s">
        <v>19</v>
      </c>
      <c r="G25" t="s">
        <v>19</v>
      </c>
      <c r="I25" t="s">
        <v>19</v>
      </c>
      <c r="K25" t="s">
        <v>19</v>
      </c>
      <c r="N25" t="s">
        <v>19</v>
      </c>
      <c r="R25" t="b">
        <f t="shared" si="5"/>
        <v>1</v>
      </c>
      <c r="T25" t="b">
        <f t="shared" si="6"/>
        <v>1</v>
      </c>
      <c r="V25" t="b">
        <f t="shared" si="7"/>
        <v>1</v>
      </c>
      <c r="X25" t="b">
        <f t="shared" si="8"/>
        <v>1</v>
      </c>
      <c r="Z25" t="b">
        <f t="shared" si="9"/>
        <v>1</v>
      </c>
    </row>
    <row r="26" spans="1:26" x14ac:dyDescent="0.4">
      <c r="A26" t="s">
        <v>4</v>
      </c>
      <c r="C26" t="s">
        <v>4</v>
      </c>
      <c r="E26" t="s">
        <v>4</v>
      </c>
      <c r="G26" t="s">
        <v>4</v>
      </c>
      <c r="I26" t="s">
        <v>4</v>
      </c>
      <c r="K26" t="s">
        <v>4</v>
      </c>
      <c r="N26" t="s">
        <v>4</v>
      </c>
      <c r="R26" t="b">
        <f t="shared" si="5"/>
        <v>1</v>
      </c>
      <c r="T26" t="b">
        <f t="shared" si="6"/>
        <v>1</v>
      </c>
      <c r="V26" t="b">
        <f t="shared" si="7"/>
        <v>1</v>
      </c>
      <c r="X26" t="b">
        <f t="shared" si="8"/>
        <v>1</v>
      </c>
      <c r="Z26" t="b">
        <f t="shared" si="9"/>
        <v>1</v>
      </c>
    </row>
    <row r="27" spans="1:26" x14ac:dyDescent="0.4">
      <c r="A27" t="s">
        <v>20</v>
      </c>
      <c r="C27" t="s">
        <v>20</v>
      </c>
      <c r="E27" t="s">
        <v>20</v>
      </c>
      <c r="G27" t="s">
        <v>20</v>
      </c>
      <c r="I27" t="s">
        <v>20</v>
      </c>
      <c r="K27" t="s">
        <v>20</v>
      </c>
      <c r="N27" t="s">
        <v>20</v>
      </c>
      <c r="R27" t="b">
        <f t="shared" si="5"/>
        <v>1</v>
      </c>
      <c r="T27" t="b">
        <f t="shared" si="6"/>
        <v>1</v>
      </c>
      <c r="V27" t="b">
        <f t="shared" si="7"/>
        <v>1</v>
      </c>
      <c r="X27" t="b">
        <f t="shared" si="8"/>
        <v>1</v>
      </c>
      <c r="Z27" t="b">
        <f t="shared" si="9"/>
        <v>1</v>
      </c>
    </row>
    <row r="28" spans="1:26" x14ac:dyDescent="0.4">
      <c r="A28" t="s">
        <v>21</v>
      </c>
      <c r="C28" t="s">
        <v>21</v>
      </c>
      <c r="E28" t="s">
        <v>21</v>
      </c>
      <c r="G28" t="s">
        <v>21</v>
      </c>
      <c r="I28" t="s">
        <v>21</v>
      </c>
      <c r="K28" t="s">
        <v>21</v>
      </c>
      <c r="N28" t="s">
        <v>21</v>
      </c>
      <c r="R28" t="b">
        <f t="shared" si="5"/>
        <v>1</v>
      </c>
      <c r="T28" t="b">
        <f t="shared" si="6"/>
        <v>1</v>
      </c>
      <c r="V28" t="b">
        <f t="shared" si="7"/>
        <v>1</v>
      </c>
      <c r="X28" t="b">
        <f t="shared" si="8"/>
        <v>1</v>
      </c>
      <c r="Z28" t="b">
        <f t="shared" si="9"/>
        <v>1</v>
      </c>
    </row>
    <row r="29" spans="1:26" x14ac:dyDescent="0.4">
      <c r="A29" t="s">
        <v>22</v>
      </c>
      <c r="C29" t="s">
        <v>22</v>
      </c>
      <c r="E29" t="s">
        <v>22</v>
      </c>
      <c r="G29" t="s">
        <v>22</v>
      </c>
      <c r="I29" t="s">
        <v>22</v>
      </c>
      <c r="K29" t="s">
        <v>22</v>
      </c>
      <c r="N29" t="s">
        <v>22</v>
      </c>
      <c r="R29" t="b">
        <f t="shared" si="5"/>
        <v>1</v>
      </c>
      <c r="T29" t="b">
        <f t="shared" si="6"/>
        <v>1</v>
      </c>
      <c r="V29" t="b">
        <f t="shared" si="7"/>
        <v>1</v>
      </c>
      <c r="X29" t="b">
        <f t="shared" si="8"/>
        <v>1</v>
      </c>
      <c r="Z29" t="b">
        <f t="shared" si="9"/>
        <v>1</v>
      </c>
    </row>
    <row r="30" spans="1:26" x14ac:dyDescent="0.4">
      <c r="A30" t="s">
        <v>23</v>
      </c>
      <c r="C30" t="s">
        <v>23</v>
      </c>
      <c r="E30" t="s">
        <v>23</v>
      </c>
      <c r="G30" t="s">
        <v>23</v>
      </c>
      <c r="I30" t="s">
        <v>23</v>
      </c>
      <c r="K30" t="s">
        <v>23</v>
      </c>
      <c r="N30" t="s">
        <v>23</v>
      </c>
      <c r="R30" t="b">
        <f t="shared" si="5"/>
        <v>1</v>
      </c>
      <c r="T30" t="b">
        <f t="shared" si="6"/>
        <v>1</v>
      </c>
      <c r="V30" t="b">
        <f t="shared" si="7"/>
        <v>1</v>
      </c>
      <c r="X30" t="b">
        <f t="shared" si="8"/>
        <v>1</v>
      </c>
      <c r="Z30" t="b">
        <f t="shared" si="9"/>
        <v>1</v>
      </c>
    </row>
    <row r="31" spans="1:26" x14ac:dyDescent="0.4">
      <c r="A31" t="s">
        <v>24</v>
      </c>
      <c r="C31" t="s">
        <v>24</v>
      </c>
      <c r="E31" t="s">
        <v>24</v>
      </c>
      <c r="G31" t="s">
        <v>24</v>
      </c>
      <c r="I31" t="s">
        <v>24</v>
      </c>
      <c r="K31" t="s">
        <v>24</v>
      </c>
      <c r="N31" t="s">
        <v>24</v>
      </c>
      <c r="R31" t="b">
        <f t="shared" si="5"/>
        <v>1</v>
      </c>
      <c r="T31" t="b">
        <f t="shared" si="6"/>
        <v>1</v>
      </c>
      <c r="V31" t="b">
        <f t="shared" si="7"/>
        <v>1</v>
      </c>
      <c r="X31" t="b">
        <f t="shared" si="8"/>
        <v>1</v>
      </c>
      <c r="Z31" t="b">
        <f t="shared" si="9"/>
        <v>1</v>
      </c>
    </row>
    <row r="32" spans="1:26" x14ac:dyDescent="0.4">
      <c r="A32" t="s">
        <v>25</v>
      </c>
      <c r="C32" t="s">
        <v>25</v>
      </c>
      <c r="E32" t="s">
        <v>25</v>
      </c>
      <c r="G32" t="s">
        <v>25</v>
      </c>
      <c r="I32" t="s">
        <v>25</v>
      </c>
      <c r="K32" t="s">
        <v>25</v>
      </c>
      <c r="N32" t="s">
        <v>25</v>
      </c>
      <c r="R32" t="b">
        <f t="shared" si="5"/>
        <v>1</v>
      </c>
      <c r="T32" t="b">
        <f t="shared" si="6"/>
        <v>1</v>
      </c>
      <c r="V32" t="b">
        <f t="shared" si="7"/>
        <v>1</v>
      </c>
      <c r="X32" t="b">
        <f t="shared" si="8"/>
        <v>1</v>
      </c>
      <c r="Z32" t="b">
        <f t="shared" si="9"/>
        <v>1</v>
      </c>
    </row>
    <row r="33" spans="1:26" x14ac:dyDescent="0.4">
      <c r="A33" t="s">
        <v>26</v>
      </c>
      <c r="C33" t="s">
        <v>26</v>
      </c>
      <c r="E33" t="s">
        <v>26</v>
      </c>
      <c r="G33" t="s">
        <v>26</v>
      </c>
      <c r="I33" t="s">
        <v>26</v>
      </c>
      <c r="K33" t="s">
        <v>26</v>
      </c>
      <c r="N33" t="s">
        <v>26</v>
      </c>
      <c r="R33" t="b">
        <f t="shared" si="5"/>
        <v>1</v>
      </c>
      <c r="T33" t="b">
        <f t="shared" si="6"/>
        <v>1</v>
      </c>
      <c r="V33" t="b">
        <f t="shared" si="7"/>
        <v>1</v>
      </c>
      <c r="X33" t="b">
        <f t="shared" si="8"/>
        <v>1</v>
      </c>
      <c r="Z33" t="b">
        <f t="shared" si="9"/>
        <v>1</v>
      </c>
    </row>
    <row r="34" spans="1:26" x14ac:dyDescent="0.4">
      <c r="A34" s="2" t="s">
        <v>27</v>
      </c>
      <c r="I34" s="2" t="s">
        <v>270</v>
      </c>
      <c r="R34" t="b">
        <f t="shared" si="5"/>
        <v>0</v>
      </c>
      <c r="T34" t="b">
        <f t="shared" si="6"/>
        <v>1</v>
      </c>
      <c r="V34" t="b">
        <f t="shared" si="7"/>
        <v>1</v>
      </c>
      <c r="X34" t="b">
        <f t="shared" si="8"/>
        <v>0</v>
      </c>
      <c r="Z34" t="b">
        <f t="shared" si="9"/>
        <v>0</v>
      </c>
    </row>
    <row r="35" spans="1:26" x14ac:dyDescent="0.4">
      <c r="A35" t="s">
        <v>4</v>
      </c>
      <c r="C35" t="s">
        <v>4</v>
      </c>
      <c r="E35" t="s">
        <v>4</v>
      </c>
      <c r="G35" t="s">
        <v>4</v>
      </c>
      <c r="I35" t="s">
        <v>4</v>
      </c>
      <c r="K35" t="s">
        <v>4</v>
      </c>
      <c r="N35" t="s">
        <v>4</v>
      </c>
      <c r="R35" t="b">
        <f t="shared" si="5"/>
        <v>1</v>
      </c>
      <c r="T35" t="b">
        <f t="shared" si="6"/>
        <v>1</v>
      </c>
      <c r="V35" t="b">
        <f t="shared" si="7"/>
        <v>1</v>
      </c>
      <c r="X35" t="b">
        <f t="shared" si="8"/>
        <v>1</v>
      </c>
      <c r="Z35" t="b">
        <f t="shared" si="9"/>
        <v>1</v>
      </c>
    </row>
    <row r="36" spans="1:26" x14ac:dyDescent="0.4">
      <c r="A36" t="s">
        <v>28</v>
      </c>
      <c r="C36" t="s">
        <v>28</v>
      </c>
      <c r="E36" t="s">
        <v>28</v>
      </c>
      <c r="G36" t="s">
        <v>28</v>
      </c>
      <c r="I36" t="s">
        <v>28</v>
      </c>
      <c r="K36" t="s">
        <v>28</v>
      </c>
      <c r="N36" t="s">
        <v>28</v>
      </c>
      <c r="R36" t="b">
        <f t="shared" si="5"/>
        <v>1</v>
      </c>
      <c r="T36" t="b">
        <f t="shared" si="6"/>
        <v>1</v>
      </c>
      <c r="V36" t="b">
        <f t="shared" si="7"/>
        <v>1</v>
      </c>
      <c r="X36" t="b">
        <f t="shared" si="8"/>
        <v>1</v>
      </c>
      <c r="Z36" t="b">
        <f t="shared" si="9"/>
        <v>1</v>
      </c>
    </row>
    <row r="37" spans="1:26" x14ac:dyDescent="0.4">
      <c r="A37" t="s">
        <v>29</v>
      </c>
      <c r="C37" t="s">
        <v>29</v>
      </c>
      <c r="E37" t="s">
        <v>29</v>
      </c>
      <c r="G37" t="s">
        <v>29</v>
      </c>
      <c r="I37" t="s">
        <v>29</v>
      </c>
      <c r="K37" t="s">
        <v>29</v>
      </c>
      <c r="N37" t="s">
        <v>29</v>
      </c>
      <c r="R37" t="b">
        <f t="shared" si="5"/>
        <v>1</v>
      </c>
      <c r="T37" t="b">
        <f t="shared" si="6"/>
        <v>1</v>
      </c>
      <c r="V37" t="b">
        <f t="shared" si="7"/>
        <v>1</v>
      </c>
      <c r="X37" t="b">
        <f t="shared" si="8"/>
        <v>1</v>
      </c>
      <c r="Z37" t="b">
        <f t="shared" si="9"/>
        <v>1</v>
      </c>
    </row>
    <row r="38" spans="1:26" x14ac:dyDescent="0.4">
      <c r="I38" s="1" t="s">
        <v>16</v>
      </c>
      <c r="R38" t="b">
        <f t="shared" si="5"/>
        <v>1</v>
      </c>
      <c r="T38" t="b">
        <f t="shared" si="6"/>
        <v>1</v>
      </c>
      <c r="V38" t="b">
        <f t="shared" si="7"/>
        <v>1</v>
      </c>
      <c r="X38" t="b">
        <f t="shared" si="8"/>
        <v>0</v>
      </c>
      <c r="Z38" t="b">
        <f t="shared" si="9"/>
        <v>0</v>
      </c>
    </row>
    <row r="39" spans="1:26" x14ac:dyDescent="0.4">
      <c r="A39" t="s">
        <v>4</v>
      </c>
      <c r="C39" t="s">
        <v>4</v>
      </c>
      <c r="E39" t="s">
        <v>4</v>
      </c>
      <c r="G39" t="s">
        <v>4</v>
      </c>
      <c r="I39" t="s">
        <v>4</v>
      </c>
      <c r="K39" t="s">
        <v>4</v>
      </c>
      <c r="N39" t="s">
        <v>4</v>
      </c>
      <c r="R39" t="b">
        <f t="shared" si="5"/>
        <v>1</v>
      </c>
      <c r="T39" t="b">
        <f t="shared" si="6"/>
        <v>1</v>
      </c>
      <c r="V39" t="b">
        <f t="shared" si="7"/>
        <v>1</v>
      </c>
      <c r="X39" t="b">
        <f t="shared" si="8"/>
        <v>1</v>
      </c>
      <c r="Z39" t="b">
        <f t="shared" si="9"/>
        <v>1</v>
      </c>
    </row>
    <row r="40" spans="1:26" x14ac:dyDescent="0.4">
      <c r="A40" t="s">
        <v>30</v>
      </c>
      <c r="C40" t="s">
        <v>30</v>
      </c>
      <c r="E40" t="s">
        <v>30</v>
      </c>
      <c r="G40" t="s">
        <v>30</v>
      </c>
      <c r="I40" t="s">
        <v>30</v>
      </c>
      <c r="K40" t="s">
        <v>30</v>
      </c>
      <c r="N40" t="s">
        <v>30</v>
      </c>
      <c r="R40" t="b">
        <f t="shared" si="5"/>
        <v>1</v>
      </c>
      <c r="T40" t="b">
        <f t="shared" si="6"/>
        <v>1</v>
      </c>
      <c r="V40" t="b">
        <f t="shared" si="7"/>
        <v>1</v>
      </c>
      <c r="X40" t="b">
        <f t="shared" si="8"/>
        <v>1</v>
      </c>
      <c r="Z40" t="b">
        <f t="shared" si="9"/>
        <v>1</v>
      </c>
    </row>
    <row r="41" spans="1:26" x14ac:dyDescent="0.4">
      <c r="A41" t="s">
        <v>31</v>
      </c>
      <c r="C41" t="s">
        <v>31</v>
      </c>
      <c r="E41" t="s">
        <v>31</v>
      </c>
      <c r="G41" t="s">
        <v>31</v>
      </c>
      <c r="I41" t="s">
        <v>31</v>
      </c>
      <c r="K41" t="s">
        <v>31</v>
      </c>
      <c r="N41" t="s">
        <v>31</v>
      </c>
      <c r="R41" t="b">
        <f t="shared" si="5"/>
        <v>1</v>
      </c>
      <c r="T41" t="b">
        <f t="shared" si="6"/>
        <v>1</v>
      </c>
      <c r="V41" t="b">
        <f t="shared" si="7"/>
        <v>1</v>
      </c>
      <c r="X41" t="b">
        <f t="shared" si="8"/>
        <v>1</v>
      </c>
      <c r="Z41" t="b">
        <f t="shared" si="9"/>
        <v>1</v>
      </c>
    </row>
    <row r="42" spans="1:26" x14ac:dyDescent="0.4">
      <c r="A42" t="s">
        <v>32</v>
      </c>
      <c r="C42" t="s">
        <v>32</v>
      </c>
      <c r="E42" t="s">
        <v>32</v>
      </c>
      <c r="G42" t="s">
        <v>32</v>
      </c>
      <c r="I42" s="1"/>
      <c r="K42" t="s">
        <v>32</v>
      </c>
      <c r="N42" t="s">
        <v>32</v>
      </c>
      <c r="R42" t="b">
        <f t="shared" si="5"/>
        <v>1</v>
      </c>
      <c r="T42" t="b">
        <f t="shared" si="6"/>
        <v>1</v>
      </c>
      <c r="V42" t="b">
        <f t="shared" si="7"/>
        <v>1</v>
      </c>
      <c r="X42" t="b">
        <f t="shared" si="8"/>
        <v>0</v>
      </c>
      <c r="Z42" t="b">
        <f t="shared" si="9"/>
        <v>0</v>
      </c>
    </row>
    <row r="43" spans="1:26" x14ac:dyDescent="0.4">
      <c r="A43" t="s">
        <v>4</v>
      </c>
      <c r="C43" t="s">
        <v>4</v>
      </c>
      <c r="E43" t="s">
        <v>4</v>
      </c>
      <c r="G43" t="s">
        <v>4</v>
      </c>
      <c r="I43" t="s">
        <v>4</v>
      </c>
      <c r="K43" t="s">
        <v>4</v>
      </c>
      <c r="N43" t="s">
        <v>4</v>
      </c>
      <c r="R43" t="b">
        <f t="shared" si="5"/>
        <v>1</v>
      </c>
      <c r="T43" t="b">
        <f t="shared" si="6"/>
        <v>1</v>
      </c>
      <c r="V43" t="b">
        <f t="shared" si="7"/>
        <v>1</v>
      </c>
      <c r="X43" t="b">
        <f t="shared" si="8"/>
        <v>1</v>
      </c>
      <c r="Z43" t="b">
        <f t="shared" si="9"/>
        <v>1</v>
      </c>
    </row>
    <row r="44" spans="1:26" x14ac:dyDescent="0.4">
      <c r="A44" t="s">
        <v>20</v>
      </c>
      <c r="C44" t="s">
        <v>20</v>
      </c>
      <c r="E44" t="s">
        <v>20</v>
      </c>
      <c r="G44" t="s">
        <v>20</v>
      </c>
      <c r="I44" t="s">
        <v>20</v>
      </c>
      <c r="K44" t="s">
        <v>20</v>
      </c>
      <c r="N44" t="s">
        <v>20</v>
      </c>
      <c r="R44" t="b">
        <f t="shared" si="5"/>
        <v>1</v>
      </c>
      <c r="T44" t="b">
        <f t="shared" si="6"/>
        <v>1</v>
      </c>
      <c r="V44" t="b">
        <f t="shared" si="7"/>
        <v>1</v>
      </c>
      <c r="X44" t="b">
        <f t="shared" si="8"/>
        <v>1</v>
      </c>
      <c r="Z44" t="b">
        <f t="shared" si="9"/>
        <v>1</v>
      </c>
    </row>
    <row r="45" spans="1:26" x14ac:dyDescent="0.4">
      <c r="A45" t="s">
        <v>33</v>
      </c>
      <c r="C45" t="s">
        <v>33</v>
      </c>
      <c r="E45" t="s">
        <v>33</v>
      </c>
      <c r="G45" t="s">
        <v>33</v>
      </c>
      <c r="I45" t="s">
        <v>33</v>
      </c>
      <c r="K45" t="s">
        <v>33</v>
      </c>
      <c r="N45" t="s">
        <v>33</v>
      </c>
      <c r="R45" t="b">
        <f t="shared" si="5"/>
        <v>1</v>
      </c>
      <c r="T45" t="b">
        <f t="shared" si="6"/>
        <v>1</v>
      </c>
      <c r="V45" t="b">
        <f t="shared" si="7"/>
        <v>1</v>
      </c>
      <c r="X45" t="b">
        <f t="shared" si="8"/>
        <v>1</v>
      </c>
      <c r="Z45" t="b">
        <f t="shared" si="9"/>
        <v>1</v>
      </c>
    </row>
    <row r="46" spans="1:26" x14ac:dyDescent="0.4">
      <c r="A46" t="s">
        <v>22</v>
      </c>
      <c r="C46" t="s">
        <v>22</v>
      </c>
      <c r="E46" t="s">
        <v>22</v>
      </c>
      <c r="G46" t="s">
        <v>22</v>
      </c>
      <c r="I46" t="s">
        <v>22</v>
      </c>
      <c r="K46" t="s">
        <v>22</v>
      </c>
      <c r="N46" t="s">
        <v>22</v>
      </c>
      <c r="R46" t="b">
        <f t="shared" si="5"/>
        <v>1</v>
      </c>
      <c r="T46" t="b">
        <f t="shared" si="6"/>
        <v>1</v>
      </c>
      <c r="V46" t="b">
        <f t="shared" si="7"/>
        <v>1</v>
      </c>
      <c r="X46" t="b">
        <f t="shared" si="8"/>
        <v>1</v>
      </c>
      <c r="Z46" t="b">
        <f t="shared" si="9"/>
        <v>1</v>
      </c>
    </row>
    <row r="47" spans="1:26" x14ac:dyDescent="0.4">
      <c r="A47" t="s">
        <v>34</v>
      </c>
      <c r="C47" t="s">
        <v>34</v>
      </c>
      <c r="E47" t="s">
        <v>34</v>
      </c>
      <c r="G47" t="s">
        <v>34</v>
      </c>
      <c r="I47" t="s">
        <v>34</v>
      </c>
      <c r="K47" t="s">
        <v>34</v>
      </c>
      <c r="N47" t="s">
        <v>34</v>
      </c>
      <c r="R47" t="b">
        <f t="shared" si="5"/>
        <v>1</v>
      </c>
      <c r="T47" t="b">
        <f t="shared" si="6"/>
        <v>1</v>
      </c>
      <c r="V47" t="b">
        <f t="shared" si="7"/>
        <v>1</v>
      </c>
      <c r="X47" t="b">
        <f t="shared" si="8"/>
        <v>1</v>
      </c>
      <c r="Z47" t="b">
        <f t="shared" si="9"/>
        <v>1</v>
      </c>
    </row>
    <row r="48" spans="1:26" x14ac:dyDescent="0.4">
      <c r="A48" t="s">
        <v>35</v>
      </c>
      <c r="C48" t="s">
        <v>35</v>
      </c>
      <c r="E48" t="s">
        <v>35</v>
      </c>
      <c r="G48" t="s">
        <v>35</v>
      </c>
      <c r="I48" t="s">
        <v>35</v>
      </c>
      <c r="K48" t="s">
        <v>35</v>
      </c>
      <c r="N48" t="s">
        <v>35</v>
      </c>
      <c r="R48" t="b">
        <f t="shared" si="5"/>
        <v>1</v>
      </c>
      <c r="T48" t="b">
        <f t="shared" si="6"/>
        <v>1</v>
      </c>
      <c r="V48" t="b">
        <f t="shared" si="7"/>
        <v>1</v>
      </c>
      <c r="X48" t="b">
        <f t="shared" si="8"/>
        <v>1</v>
      </c>
      <c r="Z48" t="b">
        <f t="shared" si="9"/>
        <v>1</v>
      </c>
    </row>
    <row r="49" spans="1:26" x14ac:dyDescent="0.4">
      <c r="A49" t="s">
        <v>4</v>
      </c>
      <c r="C49" t="s">
        <v>4</v>
      </c>
      <c r="E49" t="s">
        <v>4</v>
      </c>
      <c r="G49" t="s">
        <v>4</v>
      </c>
      <c r="I49" t="s">
        <v>4</v>
      </c>
      <c r="K49" t="s">
        <v>4</v>
      </c>
      <c r="N49" t="s">
        <v>4</v>
      </c>
      <c r="R49" t="b">
        <f t="shared" si="5"/>
        <v>1</v>
      </c>
      <c r="T49" t="b">
        <f t="shared" si="6"/>
        <v>1</v>
      </c>
      <c r="V49" t="b">
        <f t="shared" si="7"/>
        <v>1</v>
      </c>
      <c r="X49" t="b">
        <f t="shared" si="8"/>
        <v>1</v>
      </c>
      <c r="Z49" t="b">
        <f t="shared" si="9"/>
        <v>1</v>
      </c>
    </row>
    <row r="50" spans="1:26" x14ac:dyDescent="0.4">
      <c r="A50" t="s">
        <v>36</v>
      </c>
      <c r="C50" t="s">
        <v>36</v>
      </c>
      <c r="E50" t="s">
        <v>36</v>
      </c>
      <c r="G50" t="s">
        <v>36</v>
      </c>
      <c r="I50" t="s">
        <v>36</v>
      </c>
      <c r="K50" t="s">
        <v>36</v>
      </c>
      <c r="N50" t="s">
        <v>36</v>
      </c>
      <c r="R50" t="b">
        <f t="shared" si="5"/>
        <v>1</v>
      </c>
      <c r="T50" t="b">
        <f t="shared" si="6"/>
        <v>1</v>
      </c>
      <c r="V50" t="b">
        <f t="shared" si="7"/>
        <v>1</v>
      </c>
      <c r="X50" t="b">
        <f t="shared" si="8"/>
        <v>1</v>
      </c>
      <c r="Z50" t="b">
        <f t="shared" si="9"/>
        <v>1</v>
      </c>
    </row>
    <row r="51" spans="1:26" x14ac:dyDescent="0.4">
      <c r="A51" t="s">
        <v>37</v>
      </c>
      <c r="C51" t="s">
        <v>37</v>
      </c>
      <c r="E51" t="s">
        <v>37</v>
      </c>
      <c r="G51" t="s">
        <v>37</v>
      </c>
      <c r="I51" t="s">
        <v>37</v>
      </c>
      <c r="K51" t="s">
        <v>37</v>
      </c>
      <c r="N51" t="s">
        <v>37</v>
      </c>
      <c r="R51" t="b">
        <f t="shared" si="5"/>
        <v>1</v>
      </c>
      <c r="T51" t="b">
        <f t="shared" si="6"/>
        <v>1</v>
      </c>
      <c r="V51" t="b">
        <f t="shared" si="7"/>
        <v>1</v>
      </c>
      <c r="X51" t="b">
        <f t="shared" si="8"/>
        <v>1</v>
      </c>
      <c r="Z51" t="b">
        <f t="shared" si="9"/>
        <v>1</v>
      </c>
    </row>
    <row r="52" spans="1:26" x14ac:dyDescent="0.4">
      <c r="A52" t="s">
        <v>38</v>
      </c>
      <c r="C52" t="s">
        <v>38</v>
      </c>
      <c r="E52" t="s">
        <v>38</v>
      </c>
      <c r="G52" t="s">
        <v>38</v>
      </c>
      <c r="I52" t="s">
        <v>38</v>
      </c>
      <c r="K52" t="s">
        <v>38</v>
      </c>
      <c r="N52" t="s">
        <v>38</v>
      </c>
      <c r="R52" t="b">
        <f t="shared" si="5"/>
        <v>1</v>
      </c>
      <c r="T52" t="b">
        <f t="shared" si="6"/>
        <v>1</v>
      </c>
      <c r="V52" t="b">
        <f t="shared" si="7"/>
        <v>1</v>
      </c>
      <c r="X52" t="b">
        <f t="shared" si="8"/>
        <v>1</v>
      </c>
      <c r="Z52" t="b">
        <f t="shared" si="9"/>
        <v>1</v>
      </c>
    </row>
    <row r="53" spans="1:26" x14ac:dyDescent="0.4">
      <c r="A53" t="s">
        <v>4</v>
      </c>
      <c r="C53" t="s">
        <v>4</v>
      </c>
      <c r="E53" t="s">
        <v>4</v>
      </c>
      <c r="G53" t="s">
        <v>4</v>
      </c>
      <c r="I53" t="s">
        <v>4</v>
      </c>
      <c r="K53" t="s">
        <v>4</v>
      </c>
      <c r="N53" t="s">
        <v>4</v>
      </c>
      <c r="R53" t="b">
        <f t="shared" si="5"/>
        <v>1</v>
      </c>
      <c r="T53" t="b">
        <f t="shared" si="6"/>
        <v>1</v>
      </c>
      <c r="V53" t="b">
        <f t="shared" si="7"/>
        <v>1</v>
      </c>
      <c r="X53" t="b">
        <f t="shared" si="8"/>
        <v>1</v>
      </c>
      <c r="Z53" t="b">
        <f t="shared" si="9"/>
        <v>1</v>
      </c>
    </row>
    <row r="54" spans="1:26" x14ac:dyDescent="0.4">
      <c r="A54" t="s">
        <v>39</v>
      </c>
      <c r="C54" t="s">
        <v>39</v>
      </c>
      <c r="E54" t="s">
        <v>39</v>
      </c>
      <c r="G54" t="s">
        <v>39</v>
      </c>
      <c r="I54" t="s">
        <v>39</v>
      </c>
      <c r="K54" t="s">
        <v>39</v>
      </c>
      <c r="N54" t="s">
        <v>39</v>
      </c>
      <c r="R54" t="b">
        <f t="shared" si="5"/>
        <v>1</v>
      </c>
      <c r="T54" t="b">
        <f t="shared" si="6"/>
        <v>1</v>
      </c>
      <c r="V54" t="b">
        <f t="shared" si="7"/>
        <v>1</v>
      </c>
      <c r="X54" t="b">
        <f t="shared" si="8"/>
        <v>1</v>
      </c>
      <c r="Z54" t="b">
        <f t="shared" si="9"/>
        <v>1</v>
      </c>
    </row>
    <row r="55" spans="1:26" x14ac:dyDescent="0.4">
      <c r="A55" t="s">
        <v>40</v>
      </c>
      <c r="C55" t="s">
        <v>40</v>
      </c>
      <c r="E55" t="s">
        <v>40</v>
      </c>
      <c r="G55" t="s">
        <v>40</v>
      </c>
      <c r="I55" t="s">
        <v>40</v>
      </c>
      <c r="K55" t="s">
        <v>40</v>
      </c>
      <c r="N55" t="s">
        <v>40</v>
      </c>
      <c r="R55" t="b">
        <f t="shared" si="5"/>
        <v>1</v>
      </c>
      <c r="T55" t="b">
        <f t="shared" si="6"/>
        <v>1</v>
      </c>
      <c r="V55" t="b">
        <f t="shared" si="7"/>
        <v>1</v>
      </c>
      <c r="X55" t="b">
        <f t="shared" si="8"/>
        <v>1</v>
      </c>
      <c r="Z55" t="b">
        <f t="shared" si="9"/>
        <v>1</v>
      </c>
    </row>
    <row r="56" spans="1:26" x14ac:dyDescent="0.4">
      <c r="A56" t="s">
        <v>4</v>
      </c>
      <c r="C56" t="s">
        <v>4</v>
      </c>
      <c r="E56" t="s">
        <v>4</v>
      </c>
      <c r="G56" t="s">
        <v>4</v>
      </c>
      <c r="I56" t="s">
        <v>4</v>
      </c>
      <c r="K56" t="s">
        <v>4</v>
      </c>
      <c r="N56" t="s">
        <v>4</v>
      </c>
      <c r="R56" t="b">
        <f t="shared" si="5"/>
        <v>1</v>
      </c>
      <c r="T56" t="b">
        <f t="shared" si="6"/>
        <v>1</v>
      </c>
      <c r="V56" t="b">
        <f t="shared" si="7"/>
        <v>1</v>
      </c>
      <c r="X56" t="b">
        <f t="shared" si="8"/>
        <v>1</v>
      </c>
      <c r="Z56" t="b">
        <f t="shared" si="9"/>
        <v>1</v>
      </c>
    </row>
    <row r="57" spans="1:26" x14ac:dyDescent="0.4">
      <c r="A57" t="s">
        <v>20</v>
      </c>
      <c r="C57" t="s">
        <v>20</v>
      </c>
      <c r="E57" t="s">
        <v>20</v>
      </c>
      <c r="G57" t="s">
        <v>20</v>
      </c>
      <c r="I57" t="s">
        <v>20</v>
      </c>
      <c r="K57" t="s">
        <v>20</v>
      </c>
      <c r="N57" t="s">
        <v>20</v>
      </c>
      <c r="R57" t="b">
        <f t="shared" si="5"/>
        <v>1</v>
      </c>
      <c r="T57" t="b">
        <f t="shared" si="6"/>
        <v>1</v>
      </c>
      <c r="V57" t="b">
        <f t="shared" si="7"/>
        <v>1</v>
      </c>
      <c r="X57" t="b">
        <f t="shared" si="8"/>
        <v>1</v>
      </c>
      <c r="Z57" t="b">
        <f t="shared" si="9"/>
        <v>1</v>
      </c>
    </row>
    <row r="58" spans="1:26" x14ac:dyDescent="0.4">
      <c r="A58" t="s">
        <v>41</v>
      </c>
      <c r="C58" t="s">
        <v>41</v>
      </c>
      <c r="E58" t="s">
        <v>41</v>
      </c>
      <c r="G58" t="s">
        <v>41</v>
      </c>
      <c r="I58" t="s">
        <v>41</v>
      </c>
      <c r="K58" t="s">
        <v>41</v>
      </c>
      <c r="N58" t="s">
        <v>41</v>
      </c>
      <c r="R58" t="b">
        <f t="shared" si="5"/>
        <v>1</v>
      </c>
      <c r="T58" t="b">
        <f t="shared" si="6"/>
        <v>1</v>
      </c>
      <c r="V58" t="b">
        <f t="shared" si="7"/>
        <v>1</v>
      </c>
      <c r="X58" t="b">
        <f t="shared" si="8"/>
        <v>1</v>
      </c>
      <c r="Z58" t="b">
        <f t="shared" si="9"/>
        <v>1</v>
      </c>
    </row>
    <row r="59" spans="1:26" x14ac:dyDescent="0.4">
      <c r="A59" t="s">
        <v>22</v>
      </c>
      <c r="C59" t="s">
        <v>22</v>
      </c>
      <c r="E59" t="s">
        <v>22</v>
      </c>
      <c r="G59" t="s">
        <v>22</v>
      </c>
      <c r="I59" t="s">
        <v>22</v>
      </c>
      <c r="K59" t="s">
        <v>22</v>
      </c>
      <c r="N59" t="s">
        <v>22</v>
      </c>
      <c r="R59" t="b">
        <f t="shared" si="5"/>
        <v>1</v>
      </c>
      <c r="T59" t="b">
        <f t="shared" si="6"/>
        <v>1</v>
      </c>
      <c r="V59" t="b">
        <f t="shared" si="7"/>
        <v>1</v>
      </c>
      <c r="X59" t="b">
        <f t="shared" si="8"/>
        <v>1</v>
      </c>
      <c r="Z59" t="b">
        <f t="shared" si="9"/>
        <v>1</v>
      </c>
    </row>
    <row r="60" spans="1:26" x14ac:dyDescent="0.4">
      <c r="A60" t="s">
        <v>42</v>
      </c>
      <c r="C60" t="s">
        <v>42</v>
      </c>
      <c r="E60" t="s">
        <v>42</v>
      </c>
      <c r="G60" t="s">
        <v>42</v>
      </c>
      <c r="I60" t="s">
        <v>42</v>
      </c>
      <c r="K60" t="s">
        <v>42</v>
      </c>
      <c r="N60" t="s">
        <v>42</v>
      </c>
      <c r="R60" t="b">
        <f t="shared" si="5"/>
        <v>1</v>
      </c>
      <c r="T60" t="b">
        <f t="shared" si="6"/>
        <v>1</v>
      </c>
      <c r="V60" t="b">
        <f t="shared" si="7"/>
        <v>1</v>
      </c>
      <c r="X60" t="b">
        <f t="shared" si="8"/>
        <v>1</v>
      </c>
      <c r="Z60" t="b">
        <f t="shared" si="9"/>
        <v>1</v>
      </c>
    </row>
    <row r="61" spans="1:26" x14ac:dyDescent="0.4">
      <c r="A61" t="s">
        <v>43</v>
      </c>
      <c r="C61" t="s">
        <v>43</v>
      </c>
      <c r="E61" t="s">
        <v>43</v>
      </c>
      <c r="G61" t="s">
        <v>43</v>
      </c>
      <c r="I61" t="s">
        <v>43</v>
      </c>
      <c r="K61" t="s">
        <v>43</v>
      </c>
      <c r="N61" t="s">
        <v>43</v>
      </c>
      <c r="R61" t="b">
        <f t="shared" si="5"/>
        <v>1</v>
      </c>
      <c r="T61" t="b">
        <f t="shared" si="6"/>
        <v>1</v>
      </c>
      <c r="V61" t="b">
        <f t="shared" si="7"/>
        <v>1</v>
      </c>
      <c r="X61" t="b">
        <f t="shared" si="8"/>
        <v>1</v>
      </c>
      <c r="Z61" t="b">
        <f t="shared" si="9"/>
        <v>1</v>
      </c>
    </row>
    <row r="62" spans="1:26" x14ac:dyDescent="0.4">
      <c r="A62" t="s">
        <v>44</v>
      </c>
      <c r="C62" t="s">
        <v>44</v>
      </c>
      <c r="E62" t="s">
        <v>44</v>
      </c>
      <c r="G62" t="s">
        <v>44</v>
      </c>
      <c r="I62" t="s">
        <v>44</v>
      </c>
      <c r="K62" t="s">
        <v>44</v>
      </c>
      <c r="N62" t="s">
        <v>44</v>
      </c>
      <c r="R62" t="b">
        <f t="shared" si="5"/>
        <v>1</v>
      </c>
      <c r="T62" t="b">
        <f t="shared" si="6"/>
        <v>1</v>
      </c>
      <c r="V62" t="b">
        <f t="shared" si="7"/>
        <v>1</v>
      </c>
      <c r="X62" t="b">
        <f t="shared" si="8"/>
        <v>1</v>
      </c>
      <c r="Z62" t="b">
        <f t="shared" si="9"/>
        <v>1</v>
      </c>
    </row>
    <row r="63" spans="1:26" x14ac:dyDescent="0.4">
      <c r="A63" t="s">
        <v>4</v>
      </c>
      <c r="C63" t="s">
        <v>4</v>
      </c>
      <c r="E63" t="s">
        <v>4</v>
      </c>
      <c r="G63" t="s">
        <v>4</v>
      </c>
      <c r="I63" t="s">
        <v>4</v>
      </c>
      <c r="K63" t="s">
        <v>4</v>
      </c>
      <c r="N63" t="s">
        <v>4</v>
      </c>
      <c r="R63" t="b">
        <f t="shared" si="5"/>
        <v>1</v>
      </c>
      <c r="T63" t="b">
        <f t="shared" si="6"/>
        <v>1</v>
      </c>
      <c r="V63" t="b">
        <f t="shared" si="7"/>
        <v>1</v>
      </c>
      <c r="X63" t="b">
        <f t="shared" si="8"/>
        <v>1</v>
      </c>
      <c r="Z63" t="b">
        <f t="shared" si="9"/>
        <v>1</v>
      </c>
    </row>
    <row r="64" spans="1:26" x14ac:dyDescent="0.4">
      <c r="A64" t="s">
        <v>45</v>
      </c>
      <c r="C64" t="s">
        <v>45</v>
      </c>
      <c r="E64" t="s">
        <v>45</v>
      </c>
      <c r="G64" t="s">
        <v>45</v>
      </c>
      <c r="I64" t="s">
        <v>45</v>
      </c>
      <c r="K64" t="s">
        <v>45</v>
      </c>
      <c r="N64" t="s">
        <v>45</v>
      </c>
      <c r="R64" t="b">
        <f t="shared" si="5"/>
        <v>1</v>
      </c>
      <c r="T64" t="b">
        <f t="shared" si="6"/>
        <v>1</v>
      </c>
      <c r="V64" t="b">
        <f t="shared" si="7"/>
        <v>1</v>
      </c>
      <c r="X64" t="b">
        <f t="shared" si="8"/>
        <v>1</v>
      </c>
      <c r="Z64" t="b">
        <f t="shared" si="9"/>
        <v>1</v>
      </c>
    </row>
    <row r="65" spans="1:26" x14ac:dyDescent="0.4">
      <c r="A65" t="s">
        <v>46</v>
      </c>
      <c r="C65" t="s">
        <v>46</v>
      </c>
      <c r="E65" t="s">
        <v>46</v>
      </c>
      <c r="G65" t="s">
        <v>46</v>
      </c>
      <c r="I65" t="s">
        <v>46</v>
      </c>
      <c r="K65" t="s">
        <v>46</v>
      </c>
      <c r="N65" t="s">
        <v>46</v>
      </c>
      <c r="R65" t="b">
        <f t="shared" si="5"/>
        <v>1</v>
      </c>
      <c r="T65" t="b">
        <f t="shared" si="6"/>
        <v>1</v>
      </c>
      <c r="V65" t="b">
        <f t="shared" si="7"/>
        <v>1</v>
      </c>
      <c r="X65" t="b">
        <f t="shared" si="8"/>
        <v>1</v>
      </c>
      <c r="Z65" t="b">
        <f t="shared" si="9"/>
        <v>1</v>
      </c>
    </row>
    <row r="66" spans="1:26" x14ac:dyDescent="0.4">
      <c r="A66" t="s">
        <v>47</v>
      </c>
      <c r="C66" t="s">
        <v>47</v>
      </c>
      <c r="E66" t="s">
        <v>47</v>
      </c>
      <c r="G66" t="s">
        <v>47</v>
      </c>
      <c r="I66" t="s">
        <v>47</v>
      </c>
      <c r="K66" t="s">
        <v>47</v>
      </c>
      <c r="N66" t="s">
        <v>47</v>
      </c>
      <c r="R66" t="b">
        <f t="shared" si="5"/>
        <v>1</v>
      </c>
      <c r="T66" t="b">
        <f t="shared" si="6"/>
        <v>1</v>
      </c>
      <c r="V66" t="b">
        <f t="shared" si="7"/>
        <v>1</v>
      </c>
      <c r="X66" t="b">
        <f t="shared" si="8"/>
        <v>1</v>
      </c>
      <c r="Z66" t="b">
        <f t="shared" si="9"/>
        <v>1</v>
      </c>
    </row>
    <row r="67" spans="1:26" x14ac:dyDescent="0.4">
      <c r="A67" t="s">
        <v>19</v>
      </c>
      <c r="C67" t="s">
        <v>19</v>
      </c>
      <c r="E67" t="s">
        <v>19</v>
      </c>
      <c r="G67" t="s">
        <v>19</v>
      </c>
      <c r="I67" t="s">
        <v>19</v>
      </c>
      <c r="K67" t="s">
        <v>19</v>
      </c>
      <c r="N67" t="s">
        <v>19</v>
      </c>
      <c r="R67" t="b">
        <f t="shared" si="5"/>
        <v>1</v>
      </c>
      <c r="T67" t="b">
        <f t="shared" si="6"/>
        <v>1</v>
      </c>
      <c r="V67" t="b">
        <f t="shared" si="7"/>
        <v>1</v>
      </c>
      <c r="X67" t="b">
        <f t="shared" si="8"/>
        <v>1</v>
      </c>
      <c r="Z67" t="b">
        <f t="shared" si="9"/>
        <v>1</v>
      </c>
    </row>
    <row r="68" spans="1:26" x14ac:dyDescent="0.4">
      <c r="A68" t="s">
        <v>4</v>
      </c>
      <c r="C68" t="s">
        <v>4</v>
      </c>
      <c r="E68" t="s">
        <v>4</v>
      </c>
      <c r="G68" t="s">
        <v>4</v>
      </c>
      <c r="I68" t="s">
        <v>4</v>
      </c>
      <c r="K68" t="s">
        <v>4</v>
      </c>
      <c r="N68" t="s">
        <v>4</v>
      </c>
      <c r="R68" t="b">
        <f t="shared" si="5"/>
        <v>1</v>
      </c>
      <c r="T68" t="b">
        <f t="shared" si="6"/>
        <v>1</v>
      </c>
      <c r="V68" t="b">
        <f t="shared" si="7"/>
        <v>1</v>
      </c>
      <c r="X68" t="b">
        <f t="shared" si="8"/>
        <v>1</v>
      </c>
      <c r="Z68" t="b">
        <f t="shared" si="9"/>
        <v>1</v>
      </c>
    </row>
    <row r="69" spans="1:26" x14ac:dyDescent="0.4">
      <c r="A69" t="s">
        <v>20</v>
      </c>
      <c r="C69" t="s">
        <v>20</v>
      </c>
      <c r="E69" t="s">
        <v>20</v>
      </c>
      <c r="G69" t="s">
        <v>20</v>
      </c>
      <c r="I69" t="s">
        <v>20</v>
      </c>
      <c r="K69" t="s">
        <v>20</v>
      </c>
      <c r="N69" t="s">
        <v>20</v>
      </c>
      <c r="R69" t="b">
        <f t="shared" ref="R69:R125" si="10">EXACT(A69,C69)</f>
        <v>1</v>
      </c>
      <c r="T69" t="b">
        <f t="shared" ref="T69:T125" si="11">EXACT(C69,E69)</f>
        <v>1</v>
      </c>
      <c r="V69" t="b">
        <f t="shared" ref="V69:V125" si="12">EXACT(E69,G69)</f>
        <v>1</v>
      </c>
      <c r="X69" t="b">
        <f t="shared" ref="X69:X125" si="13">EXACT(G69,I69)</f>
        <v>1</v>
      </c>
      <c r="Z69" t="b">
        <f t="shared" ref="Z69:Z125" si="14">EXACT(I69,K69)</f>
        <v>1</v>
      </c>
    </row>
    <row r="70" spans="1:26" x14ac:dyDescent="0.4">
      <c r="A70" t="s">
        <v>48</v>
      </c>
      <c r="C70" t="s">
        <v>48</v>
      </c>
      <c r="E70" t="s">
        <v>48</v>
      </c>
      <c r="G70" t="s">
        <v>48</v>
      </c>
      <c r="I70" t="s">
        <v>48</v>
      </c>
      <c r="K70" t="s">
        <v>48</v>
      </c>
      <c r="N70" t="s">
        <v>48</v>
      </c>
      <c r="R70" t="b">
        <f t="shared" si="10"/>
        <v>1</v>
      </c>
      <c r="T70" t="b">
        <f t="shared" si="11"/>
        <v>1</v>
      </c>
      <c r="V70" t="b">
        <f t="shared" si="12"/>
        <v>1</v>
      </c>
      <c r="X70" t="b">
        <f t="shared" si="13"/>
        <v>1</v>
      </c>
      <c r="Z70" t="b">
        <f t="shared" si="14"/>
        <v>1</v>
      </c>
    </row>
    <row r="71" spans="1:26" x14ac:dyDescent="0.4">
      <c r="A71" t="s">
        <v>22</v>
      </c>
      <c r="C71" t="s">
        <v>22</v>
      </c>
      <c r="E71" t="s">
        <v>22</v>
      </c>
      <c r="G71" t="s">
        <v>22</v>
      </c>
      <c r="I71" t="s">
        <v>22</v>
      </c>
      <c r="K71" t="s">
        <v>22</v>
      </c>
      <c r="N71" t="s">
        <v>22</v>
      </c>
      <c r="R71" t="b">
        <f t="shared" si="10"/>
        <v>1</v>
      </c>
      <c r="T71" t="b">
        <f t="shared" si="11"/>
        <v>1</v>
      </c>
      <c r="V71" t="b">
        <f t="shared" si="12"/>
        <v>1</v>
      </c>
      <c r="X71" t="b">
        <f t="shared" si="13"/>
        <v>1</v>
      </c>
      <c r="Z71" t="b">
        <f t="shared" si="14"/>
        <v>1</v>
      </c>
    </row>
    <row r="72" spans="1:26" x14ac:dyDescent="0.4">
      <c r="A72" t="s">
        <v>49</v>
      </c>
      <c r="C72" t="s">
        <v>49</v>
      </c>
      <c r="E72" t="s">
        <v>49</v>
      </c>
      <c r="G72" t="s">
        <v>49</v>
      </c>
      <c r="I72" t="s">
        <v>49</v>
      </c>
      <c r="K72" t="s">
        <v>49</v>
      </c>
      <c r="N72" t="s">
        <v>49</v>
      </c>
      <c r="R72" t="b">
        <f t="shared" si="10"/>
        <v>1</v>
      </c>
      <c r="T72" t="b">
        <f t="shared" si="11"/>
        <v>1</v>
      </c>
      <c r="V72" t="b">
        <f t="shared" si="12"/>
        <v>1</v>
      </c>
      <c r="X72" t="b">
        <f t="shared" si="13"/>
        <v>1</v>
      </c>
      <c r="Z72" t="b">
        <f t="shared" si="14"/>
        <v>1</v>
      </c>
    </row>
    <row r="73" spans="1:26" x14ac:dyDescent="0.4">
      <c r="A73" t="s">
        <v>50</v>
      </c>
      <c r="C73" t="s">
        <v>50</v>
      </c>
      <c r="E73" t="s">
        <v>50</v>
      </c>
      <c r="G73" t="s">
        <v>50</v>
      </c>
      <c r="I73" t="s">
        <v>50</v>
      </c>
      <c r="K73" t="s">
        <v>50</v>
      </c>
      <c r="N73" t="s">
        <v>50</v>
      </c>
      <c r="R73" t="b">
        <f t="shared" si="10"/>
        <v>1</v>
      </c>
      <c r="T73" t="b">
        <f t="shared" si="11"/>
        <v>1</v>
      </c>
      <c r="V73" t="b">
        <f t="shared" si="12"/>
        <v>1</v>
      </c>
      <c r="X73" t="b">
        <f t="shared" si="13"/>
        <v>1</v>
      </c>
      <c r="Z73" t="b">
        <f t="shared" si="14"/>
        <v>1</v>
      </c>
    </row>
    <row r="74" spans="1:26" x14ac:dyDescent="0.4">
      <c r="A74" t="s">
        <v>51</v>
      </c>
      <c r="C74" t="s">
        <v>51</v>
      </c>
      <c r="E74" t="s">
        <v>51</v>
      </c>
      <c r="G74" t="s">
        <v>51</v>
      </c>
      <c r="I74" t="s">
        <v>51</v>
      </c>
      <c r="K74" t="s">
        <v>51</v>
      </c>
      <c r="N74" t="s">
        <v>51</v>
      </c>
      <c r="R74" t="b">
        <f t="shared" si="10"/>
        <v>1</v>
      </c>
      <c r="T74" t="b">
        <f t="shared" si="11"/>
        <v>1</v>
      </c>
      <c r="V74" t="b">
        <f t="shared" si="12"/>
        <v>1</v>
      </c>
      <c r="X74" t="b">
        <f t="shared" si="13"/>
        <v>1</v>
      </c>
      <c r="Z74" t="b">
        <f t="shared" si="14"/>
        <v>1</v>
      </c>
    </row>
    <row r="75" spans="1:26" x14ac:dyDescent="0.4">
      <c r="A75" t="s">
        <v>4</v>
      </c>
      <c r="C75" t="s">
        <v>4</v>
      </c>
      <c r="E75" t="s">
        <v>4</v>
      </c>
      <c r="G75" t="s">
        <v>4</v>
      </c>
      <c r="I75" t="s">
        <v>4</v>
      </c>
      <c r="K75" t="s">
        <v>4</v>
      </c>
      <c r="N75" t="s">
        <v>4</v>
      </c>
      <c r="R75" t="b">
        <f t="shared" si="10"/>
        <v>1</v>
      </c>
      <c r="T75" t="b">
        <f t="shared" si="11"/>
        <v>1</v>
      </c>
      <c r="V75" t="b">
        <f t="shared" si="12"/>
        <v>1</v>
      </c>
      <c r="X75" t="b">
        <f t="shared" si="13"/>
        <v>1</v>
      </c>
      <c r="Z75" t="b">
        <f t="shared" si="14"/>
        <v>1</v>
      </c>
    </row>
    <row r="76" spans="1:26" x14ac:dyDescent="0.4">
      <c r="A76" t="s">
        <v>52</v>
      </c>
      <c r="C76" t="s">
        <v>52</v>
      </c>
      <c r="E76" t="s">
        <v>52</v>
      </c>
      <c r="G76" t="s">
        <v>52</v>
      </c>
      <c r="I76" t="s">
        <v>52</v>
      </c>
      <c r="K76" t="s">
        <v>52</v>
      </c>
      <c r="N76" t="s">
        <v>52</v>
      </c>
      <c r="R76" t="b">
        <f t="shared" si="10"/>
        <v>1</v>
      </c>
      <c r="T76" t="b">
        <f t="shared" si="11"/>
        <v>1</v>
      </c>
      <c r="V76" t="b">
        <f t="shared" si="12"/>
        <v>1</v>
      </c>
      <c r="X76" t="b">
        <f t="shared" si="13"/>
        <v>1</v>
      </c>
      <c r="Z76" t="b">
        <f t="shared" si="14"/>
        <v>1</v>
      </c>
    </row>
    <row r="77" spans="1:26" x14ac:dyDescent="0.4">
      <c r="A77" t="s">
        <v>19</v>
      </c>
      <c r="C77" t="s">
        <v>19</v>
      </c>
      <c r="E77" t="s">
        <v>19</v>
      </c>
      <c r="G77" t="s">
        <v>19</v>
      </c>
      <c r="I77" t="s">
        <v>19</v>
      </c>
      <c r="K77" t="s">
        <v>19</v>
      </c>
      <c r="N77" t="s">
        <v>19</v>
      </c>
      <c r="R77" t="b">
        <f t="shared" si="10"/>
        <v>1</v>
      </c>
      <c r="T77" t="b">
        <f t="shared" si="11"/>
        <v>1</v>
      </c>
      <c r="V77" t="b">
        <f t="shared" si="12"/>
        <v>1</v>
      </c>
      <c r="X77" t="b">
        <f t="shared" si="13"/>
        <v>1</v>
      </c>
      <c r="Z77" t="b">
        <f t="shared" si="14"/>
        <v>1</v>
      </c>
    </row>
    <row r="78" spans="1:26" x14ac:dyDescent="0.4">
      <c r="A78" t="s">
        <v>53</v>
      </c>
      <c r="C78" t="s">
        <v>53</v>
      </c>
      <c r="E78" t="s">
        <v>53</v>
      </c>
      <c r="G78" t="s">
        <v>53</v>
      </c>
      <c r="I78" t="s">
        <v>53</v>
      </c>
      <c r="K78" t="s">
        <v>53</v>
      </c>
      <c r="N78" t="s">
        <v>53</v>
      </c>
      <c r="R78" t="b">
        <f t="shared" si="10"/>
        <v>1</v>
      </c>
      <c r="T78" t="b">
        <f t="shared" si="11"/>
        <v>1</v>
      </c>
      <c r="V78" t="b">
        <f t="shared" si="12"/>
        <v>1</v>
      </c>
      <c r="X78" t="b">
        <f t="shared" si="13"/>
        <v>1</v>
      </c>
      <c r="Z78" t="b">
        <f t="shared" si="14"/>
        <v>1</v>
      </c>
    </row>
    <row r="79" spans="1:26" x14ac:dyDescent="0.4">
      <c r="A79" t="s">
        <v>54</v>
      </c>
      <c r="C79" t="s">
        <v>54</v>
      </c>
      <c r="E79" t="s">
        <v>54</v>
      </c>
      <c r="G79" t="s">
        <v>54</v>
      </c>
      <c r="I79" t="s">
        <v>54</v>
      </c>
      <c r="K79" t="s">
        <v>54</v>
      </c>
      <c r="N79" t="s">
        <v>54</v>
      </c>
      <c r="R79" t="b">
        <f t="shared" si="10"/>
        <v>1</v>
      </c>
      <c r="T79" t="b">
        <f t="shared" si="11"/>
        <v>1</v>
      </c>
      <c r="V79" t="b">
        <f t="shared" si="12"/>
        <v>1</v>
      </c>
      <c r="X79" t="b">
        <f t="shared" si="13"/>
        <v>1</v>
      </c>
      <c r="Z79" t="b">
        <f t="shared" si="14"/>
        <v>1</v>
      </c>
    </row>
    <row r="80" spans="1:26" x14ac:dyDescent="0.4">
      <c r="A80" t="s">
        <v>4</v>
      </c>
      <c r="C80" t="s">
        <v>4</v>
      </c>
      <c r="E80" t="s">
        <v>4</v>
      </c>
      <c r="G80" t="s">
        <v>4</v>
      </c>
      <c r="I80" t="s">
        <v>4</v>
      </c>
      <c r="K80" t="s">
        <v>4</v>
      </c>
      <c r="N80" t="s">
        <v>4</v>
      </c>
      <c r="R80" t="b">
        <f t="shared" si="10"/>
        <v>1</v>
      </c>
      <c r="T80" t="b">
        <f t="shared" si="11"/>
        <v>1</v>
      </c>
      <c r="V80" t="b">
        <f t="shared" si="12"/>
        <v>1</v>
      </c>
      <c r="X80" t="b">
        <f t="shared" si="13"/>
        <v>1</v>
      </c>
      <c r="Z80" t="b">
        <f t="shared" si="14"/>
        <v>1</v>
      </c>
    </row>
    <row r="81" spans="1:26" x14ac:dyDescent="0.4">
      <c r="A81" t="s">
        <v>20</v>
      </c>
      <c r="C81" t="s">
        <v>20</v>
      </c>
      <c r="E81" t="s">
        <v>20</v>
      </c>
      <c r="G81" t="s">
        <v>20</v>
      </c>
      <c r="I81" t="s">
        <v>20</v>
      </c>
      <c r="K81" t="s">
        <v>20</v>
      </c>
      <c r="N81" t="s">
        <v>20</v>
      </c>
      <c r="R81" t="b">
        <f t="shared" si="10"/>
        <v>1</v>
      </c>
      <c r="T81" t="b">
        <f t="shared" si="11"/>
        <v>1</v>
      </c>
      <c r="V81" t="b">
        <f t="shared" si="12"/>
        <v>1</v>
      </c>
      <c r="X81" t="b">
        <f t="shared" si="13"/>
        <v>1</v>
      </c>
      <c r="Z81" t="b">
        <f t="shared" si="14"/>
        <v>1</v>
      </c>
    </row>
    <row r="82" spans="1:26" x14ac:dyDescent="0.4">
      <c r="A82" t="s">
        <v>55</v>
      </c>
      <c r="C82" t="s">
        <v>55</v>
      </c>
      <c r="E82" t="s">
        <v>55</v>
      </c>
      <c r="G82" t="s">
        <v>55</v>
      </c>
      <c r="I82" t="s">
        <v>55</v>
      </c>
      <c r="K82" t="s">
        <v>55</v>
      </c>
      <c r="N82" t="s">
        <v>55</v>
      </c>
      <c r="R82" t="b">
        <f t="shared" si="10"/>
        <v>1</v>
      </c>
      <c r="T82" t="b">
        <f t="shared" si="11"/>
        <v>1</v>
      </c>
      <c r="V82" t="b">
        <f t="shared" si="12"/>
        <v>1</v>
      </c>
      <c r="X82" t="b">
        <f t="shared" si="13"/>
        <v>1</v>
      </c>
      <c r="Z82" t="b">
        <f t="shared" si="14"/>
        <v>1</v>
      </c>
    </row>
    <row r="83" spans="1:26" x14ac:dyDescent="0.4">
      <c r="A83" t="s">
        <v>22</v>
      </c>
      <c r="C83" t="s">
        <v>22</v>
      </c>
      <c r="E83" t="s">
        <v>22</v>
      </c>
      <c r="G83" t="s">
        <v>22</v>
      </c>
      <c r="I83" t="s">
        <v>22</v>
      </c>
      <c r="K83" t="s">
        <v>22</v>
      </c>
      <c r="N83" t="s">
        <v>22</v>
      </c>
      <c r="R83" t="b">
        <f t="shared" si="10"/>
        <v>1</v>
      </c>
      <c r="T83" t="b">
        <f t="shared" si="11"/>
        <v>1</v>
      </c>
      <c r="V83" t="b">
        <f t="shared" si="12"/>
        <v>1</v>
      </c>
      <c r="X83" t="b">
        <f t="shared" si="13"/>
        <v>1</v>
      </c>
      <c r="Z83" t="b">
        <f t="shared" si="14"/>
        <v>1</v>
      </c>
    </row>
    <row r="84" spans="1:26" x14ac:dyDescent="0.4">
      <c r="A84" t="s">
        <v>56</v>
      </c>
      <c r="C84" t="s">
        <v>56</v>
      </c>
      <c r="E84" t="s">
        <v>56</v>
      </c>
      <c r="G84" t="s">
        <v>56</v>
      </c>
      <c r="I84" t="s">
        <v>56</v>
      </c>
      <c r="K84" t="s">
        <v>56</v>
      </c>
      <c r="N84" t="s">
        <v>56</v>
      </c>
      <c r="R84" t="b">
        <f t="shared" si="10"/>
        <v>1</v>
      </c>
      <c r="T84" t="b">
        <f t="shared" si="11"/>
        <v>1</v>
      </c>
      <c r="V84" t="b">
        <f t="shared" si="12"/>
        <v>1</v>
      </c>
      <c r="X84" t="b">
        <f t="shared" si="13"/>
        <v>1</v>
      </c>
      <c r="Z84" t="b">
        <f t="shared" si="14"/>
        <v>1</v>
      </c>
    </row>
    <row r="85" spans="1:26" x14ac:dyDescent="0.4">
      <c r="A85" t="s">
        <v>57</v>
      </c>
      <c r="C85" t="s">
        <v>57</v>
      </c>
      <c r="E85" t="s">
        <v>57</v>
      </c>
      <c r="G85" t="s">
        <v>57</v>
      </c>
      <c r="I85" t="s">
        <v>57</v>
      </c>
      <c r="K85" t="s">
        <v>57</v>
      </c>
      <c r="N85" t="s">
        <v>57</v>
      </c>
      <c r="R85" t="b">
        <f t="shared" si="10"/>
        <v>1</v>
      </c>
      <c r="T85" t="b">
        <f t="shared" si="11"/>
        <v>1</v>
      </c>
      <c r="V85" t="b">
        <f t="shared" si="12"/>
        <v>1</v>
      </c>
      <c r="X85" t="b">
        <f t="shared" si="13"/>
        <v>1</v>
      </c>
      <c r="Z85" t="b">
        <f t="shared" si="14"/>
        <v>1</v>
      </c>
    </row>
    <row r="86" spans="1:26" x14ac:dyDescent="0.4">
      <c r="A86" t="s">
        <v>58</v>
      </c>
      <c r="C86" t="s">
        <v>58</v>
      </c>
      <c r="E86" t="s">
        <v>58</v>
      </c>
      <c r="G86" t="s">
        <v>58</v>
      </c>
      <c r="I86" t="s">
        <v>58</v>
      </c>
      <c r="K86" t="s">
        <v>58</v>
      </c>
      <c r="N86" t="s">
        <v>58</v>
      </c>
      <c r="R86" t="b">
        <f t="shared" si="10"/>
        <v>1</v>
      </c>
      <c r="T86" t="b">
        <f t="shared" si="11"/>
        <v>1</v>
      </c>
      <c r="V86" t="b">
        <f t="shared" si="12"/>
        <v>1</v>
      </c>
      <c r="X86" t="b">
        <f t="shared" si="13"/>
        <v>1</v>
      </c>
      <c r="Z86" t="b">
        <f t="shared" si="14"/>
        <v>1</v>
      </c>
    </row>
    <row r="87" spans="1:26" x14ac:dyDescent="0.4">
      <c r="A87" t="s">
        <v>19</v>
      </c>
      <c r="C87" t="s">
        <v>19</v>
      </c>
      <c r="E87" t="s">
        <v>19</v>
      </c>
      <c r="G87" t="s">
        <v>19</v>
      </c>
      <c r="I87" t="s">
        <v>19</v>
      </c>
      <c r="K87" t="s">
        <v>19</v>
      </c>
      <c r="N87" t="s">
        <v>19</v>
      </c>
      <c r="R87" t="b">
        <f t="shared" si="10"/>
        <v>1</v>
      </c>
      <c r="T87" t="b">
        <f t="shared" si="11"/>
        <v>1</v>
      </c>
      <c r="V87" t="b">
        <f t="shared" si="12"/>
        <v>1</v>
      </c>
      <c r="X87" t="b">
        <f t="shared" si="13"/>
        <v>1</v>
      </c>
      <c r="Z87" t="b">
        <f t="shared" si="14"/>
        <v>1</v>
      </c>
    </row>
    <row r="88" spans="1:26" x14ac:dyDescent="0.4">
      <c r="A88" t="s">
        <v>59</v>
      </c>
      <c r="C88" t="s">
        <v>59</v>
      </c>
      <c r="E88" t="s">
        <v>59</v>
      </c>
      <c r="G88" t="s">
        <v>59</v>
      </c>
      <c r="I88" t="s">
        <v>59</v>
      </c>
      <c r="K88" t="s">
        <v>59</v>
      </c>
      <c r="N88" t="s">
        <v>59</v>
      </c>
      <c r="R88" t="b">
        <f t="shared" si="10"/>
        <v>1</v>
      </c>
      <c r="T88" t="b">
        <f t="shared" si="11"/>
        <v>1</v>
      </c>
      <c r="V88" t="b">
        <f t="shared" si="12"/>
        <v>1</v>
      </c>
      <c r="X88" t="b">
        <f t="shared" si="13"/>
        <v>1</v>
      </c>
      <c r="Z88" t="b">
        <f t="shared" si="14"/>
        <v>1</v>
      </c>
    </row>
    <row r="89" spans="1:26" x14ac:dyDescent="0.4">
      <c r="A89" t="s">
        <v>4</v>
      </c>
      <c r="C89" t="s">
        <v>4</v>
      </c>
      <c r="E89" t="s">
        <v>4</v>
      </c>
      <c r="G89" t="s">
        <v>4</v>
      </c>
      <c r="I89" t="s">
        <v>4</v>
      </c>
      <c r="K89" t="s">
        <v>4</v>
      </c>
      <c r="N89" t="s">
        <v>4</v>
      </c>
      <c r="R89" t="b">
        <f t="shared" si="10"/>
        <v>1</v>
      </c>
      <c r="T89" t="b">
        <f t="shared" si="11"/>
        <v>1</v>
      </c>
      <c r="V89" t="b">
        <f t="shared" si="12"/>
        <v>1</v>
      </c>
      <c r="X89" t="b">
        <f t="shared" si="13"/>
        <v>1</v>
      </c>
      <c r="Z89" t="b">
        <f t="shared" si="14"/>
        <v>1</v>
      </c>
    </row>
    <row r="90" spans="1:26" x14ac:dyDescent="0.4">
      <c r="K90" s="1" t="s">
        <v>283</v>
      </c>
      <c r="R90" t="b">
        <f t="shared" si="10"/>
        <v>1</v>
      </c>
      <c r="T90" t="b">
        <f t="shared" si="11"/>
        <v>1</v>
      </c>
      <c r="V90" t="b">
        <f t="shared" si="12"/>
        <v>1</v>
      </c>
      <c r="X90" t="b">
        <f t="shared" si="13"/>
        <v>1</v>
      </c>
      <c r="Z90" t="b">
        <f t="shared" si="14"/>
        <v>0</v>
      </c>
    </row>
    <row r="91" spans="1:26" x14ac:dyDescent="0.4">
      <c r="K91" s="1" t="s">
        <v>284</v>
      </c>
      <c r="R91" t="b">
        <f t="shared" si="10"/>
        <v>1</v>
      </c>
      <c r="T91" t="b">
        <f t="shared" si="11"/>
        <v>1</v>
      </c>
      <c r="V91" t="b">
        <f t="shared" si="12"/>
        <v>1</v>
      </c>
      <c r="X91" t="b">
        <f t="shared" si="13"/>
        <v>1</v>
      </c>
      <c r="Z91" t="b">
        <f t="shared" si="14"/>
        <v>0</v>
      </c>
    </row>
    <row r="92" spans="1:26" x14ac:dyDescent="0.4">
      <c r="K92" s="1" t="s">
        <v>4</v>
      </c>
      <c r="R92" t="b">
        <f t="shared" si="10"/>
        <v>1</v>
      </c>
      <c r="T92" t="b">
        <f t="shared" si="11"/>
        <v>1</v>
      </c>
      <c r="V92" t="b">
        <f t="shared" si="12"/>
        <v>1</v>
      </c>
      <c r="X92" t="b">
        <f t="shared" si="13"/>
        <v>1</v>
      </c>
      <c r="Z92" t="b">
        <f t="shared" si="14"/>
        <v>0</v>
      </c>
    </row>
    <row r="93" spans="1:26" x14ac:dyDescent="0.4">
      <c r="K93" s="1" t="s">
        <v>285</v>
      </c>
      <c r="R93" t="b">
        <f t="shared" si="10"/>
        <v>1</v>
      </c>
      <c r="T93" t="b">
        <f t="shared" si="11"/>
        <v>1</v>
      </c>
      <c r="V93" t="b">
        <f t="shared" si="12"/>
        <v>1</v>
      </c>
      <c r="X93" t="b">
        <f t="shared" si="13"/>
        <v>1</v>
      </c>
      <c r="Z93" t="b">
        <f t="shared" si="14"/>
        <v>0</v>
      </c>
    </row>
    <row r="94" spans="1:26" x14ac:dyDescent="0.4">
      <c r="K94" s="1" t="s">
        <v>67</v>
      </c>
      <c r="R94" t="b">
        <f t="shared" si="10"/>
        <v>1</v>
      </c>
      <c r="T94" t="b">
        <f t="shared" si="11"/>
        <v>1</v>
      </c>
      <c r="V94" t="b">
        <f t="shared" si="12"/>
        <v>1</v>
      </c>
      <c r="X94" t="b">
        <f t="shared" si="13"/>
        <v>1</v>
      </c>
      <c r="Z94" t="b">
        <f t="shared" si="14"/>
        <v>0</v>
      </c>
    </row>
    <row r="95" spans="1:26" x14ac:dyDescent="0.4">
      <c r="K95" s="1" t="s">
        <v>4</v>
      </c>
      <c r="R95" t="b">
        <f t="shared" si="10"/>
        <v>1</v>
      </c>
      <c r="T95" t="b">
        <f t="shared" si="11"/>
        <v>1</v>
      </c>
      <c r="V95" t="b">
        <f t="shared" si="12"/>
        <v>1</v>
      </c>
      <c r="X95" t="b">
        <f t="shared" si="13"/>
        <v>1</v>
      </c>
      <c r="Z95" t="b">
        <f t="shared" si="14"/>
        <v>0</v>
      </c>
    </row>
    <row r="96" spans="1:26" x14ac:dyDescent="0.4">
      <c r="K96" s="1" t="s">
        <v>286</v>
      </c>
      <c r="R96" t="b">
        <f t="shared" si="10"/>
        <v>1</v>
      </c>
      <c r="T96" t="b">
        <f t="shared" si="11"/>
        <v>1</v>
      </c>
      <c r="V96" t="b">
        <f t="shared" si="12"/>
        <v>1</v>
      </c>
      <c r="X96" t="b">
        <f t="shared" si="13"/>
        <v>1</v>
      </c>
      <c r="Z96" t="b">
        <f t="shared" si="14"/>
        <v>0</v>
      </c>
    </row>
    <row r="97" spans="1:26" x14ac:dyDescent="0.4">
      <c r="K97" s="1" t="s">
        <v>287</v>
      </c>
      <c r="R97" t="b">
        <f t="shared" si="10"/>
        <v>1</v>
      </c>
      <c r="T97" t="b">
        <f t="shared" si="11"/>
        <v>1</v>
      </c>
      <c r="V97" t="b">
        <f t="shared" si="12"/>
        <v>1</v>
      </c>
      <c r="X97" t="b">
        <f t="shared" si="13"/>
        <v>1</v>
      </c>
      <c r="Z97" t="b">
        <f t="shared" si="14"/>
        <v>0</v>
      </c>
    </row>
    <row r="98" spans="1:26" x14ac:dyDescent="0.4">
      <c r="K98" s="1" t="s">
        <v>4</v>
      </c>
      <c r="R98" t="b">
        <f t="shared" si="10"/>
        <v>1</v>
      </c>
      <c r="T98" t="b">
        <f t="shared" si="11"/>
        <v>1</v>
      </c>
      <c r="V98" t="b">
        <f t="shared" si="12"/>
        <v>1</v>
      </c>
      <c r="X98" t="b">
        <f t="shared" si="13"/>
        <v>1</v>
      </c>
      <c r="Z98" t="b">
        <f t="shared" si="14"/>
        <v>0</v>
      </c>
    </row>
    <row r="99" spans="1:26" x14ac:dyDescent="0.4">
      <c r="A99" t="s">
        <v>60</v>
      </c>
      <c r="C99" t="s">
        <v>60</v>
      </c>
      <c r="E99" t="s">
        <v>60</v>
      </c>
      <c r="G99" t="s">
        <v>60</v>
      </c>
      <c r="I99" t="s">
        <v>60</v>
      </c>
      <c r="K99" t="s">
        <v>60</v>
      </c>
      <c r="N99" t="s">
        <v>60</v>
      </c>
      <c r="R99" t="b">
        <f t="shared" si="10"/>
        <v>1</v>
      </c>
      <c r="T99" t="b">
        <f t="shared" si="11"/>
        <v>1</v>
      </c>
      <c r="V99" t="b">
        <f t="shared" si="12"/>
        <v>1</v>
      </c>
      <c r="X99" t="b">
        <f t="shared" si="13"/>
        <v>1</v>
      </c>
      <c r="Z99" t="b">
        <f t="shared" si="14"/>
        <v>1</v>
      </c>
    </row>
    <row r="100" spans="1:26" x14ac:dyDescent="0.4">
      <c r="A100" t="s">
        <v>61</v>
      </c>
      <c r="C100" t="s">
        <v>61</v>
      </c>
      <c r="E100" t="s">
        <v>61</v>
      </c>
      <c r="G100" t="s">
        <v>61</v>
      </c>
      <c r="I100" t="s">
        <v>61</v>
      </c>
      <c r="K100" t="s">
        <v>61</v>
      </c>
      <c r="N100" t="s">
        <v>61</v>
      </c>
      <c r="R100" t="b">
        <f t="shared" si="10"/>
        <v>1</v>
      </c>
      <c r="T100" t="b">
        <f t="shared" si="11"/>
        <v>1</v>
      </c>
      <c r="V100" t="b">
        <f t="shared" si="12"/>
        <v>1</v>
      </c>
      <c r="X100" t="b">
        <f t="shared" si="13"/>
        <v>1</v>
      </c>
      <c r="Z100" t="b">
        <f t="shared" si="14"/>
        <v>1</v>
      </c>
    </row>
    <row r="101" spans="1:26" x14ac:dyDescent="0.4">
      <c r="A101" t="s">
        <v>62</v>
      </c>
      <c r="C101" t="s">
        <v>62</v>
      </c>
      <c r="E101" t="s">
        <v>62</v>
      </c>
      <c r="G101" t="s">
        <v>62</v>
      </c>
      <c r="I101" t="s">
        <v>62</v>
      </c>
      <c r="K101" t="s">
        <v>62</v>
      </c>
      <c r="N101" t="s">
        <v>62</v>
      </c>
      <c r="R101" t="b">
        <f t="shared" si="10"/>
        <v>1</v>
      </c>
      <c r="T101" t="b">
        <f t="shared" si="11"/>
        <v>1</v>
      </c>
      <c r="V101" t="b">
        <f t="shared" si="12"/>
        <v>1</v>
      </c>
      <c r="X101" t="b">
        <f t="shared" si="13"/>
        <v>1</v>
      </c>
      <c r="Z101" t="b">
        <f t="shared" si="14"/>
        <v>1</v>
      </c>
    </row>
    <row r="102" spans="1:26" x14ac:dyDescent="0.4">
      <c r="A102" t="s">
        <v>4</v>
      </c>
      <c r="C102" t="s">
        <v>4</v>
      </c>
      <c r="E102" t="s">
        <v>4</v>
      </c>
      <c r="G102" t="s">
        <v>4</v>
      </c>
      <c r="I102" t="s">
        <v>4</v>
      </c>
      <c r="K102" t="s">
        <v>4</v>
      </c>
      <c r="N102" t="s">
        <v>4</v>
      </c>
      <c r="R102" t="b">
        <f t="shared" si="10"/>
        <v>1</v>
      </c>
      <c r="T102" t="b">
        <f t="shared" si="11"/>
        <v>1</v>
      </c>
      <c r="V102" t="b">
        <f t="shared" si="12"/>
        <v>1</v>
      </c>
      <c r="X102" t="b">
        <f t="shared" si="13"/>
        <v>1</v>
      </c>
      <c r="Z102" t="b">
        <f t="shared" si="14"/>
        <v>1</v>
      </c>
    </row>
    <row r="103" spans="1:26" x14ac:dyDescent="0.4">
      <c r="A103" t="s">
        <v>63</v>
      </c>
      <c r="C103" t="s">
        <v>63</v>
      </c>
      <c r="E103" t="s">
        <v>63</v>
      </c>
      <c r="G103" t="s">
        <v>63</v>
      </c>
      <c r="I103" t="s">
        <v>63</v>
      </c>
      <c r="K103" t="s">
        <v>63</v>
      </c>
      <c r="N103" t="s">
        <v>63</v>
      </c>
      <c r="R103" t="b">
        <f t="shared" si="10"/>
        <v>1</v>
      </c>
      <c r="T103" t="b">
        <f t="shared" si="11"/>
        <v>1</v>
      </c>
      <c r="V103" t="b">
        <f t="shared" si="12"/>
        <v>1</v>
      </c>
      <c r="X103" t="b">
        <f t="shared" si="13"/>
        <v>1</v>
      </c>
      <c r="Z103" t="b">
        <f t="shared" si="14"/>
        <v>1</v>
      </c>
    </row>
    <row r="104" spans="1:26" x14ac:dyDescent="0.4">
      <c r="A104" t="s">
        <v>54</v>
      </c>
      <c r="C104" t="s">
        <v>54</v>
      </c>
      <c r="E104" t="s">
        <v>54</v>
      </c>
      <c r="G104" t="s">
        <v>54</v>
      </c>
      <c r="I104" t="s">
        <v>54</v>
      </c>
      <c r="K104" t="s">
        <v>54</v>
      </c>
      <c r="N104" t="s">
        <v>54</v>
      </c>
      <c r="R104" t="b">
        <f t="shared" si="10"/>
        <v>1</v>
      </c>
      <c r="T104" t="b">
        <f t="shared" si="11"/>
        <v>1</v>
      </c>
      <c r="V104" t="b">
        <f t="shared" si="12"/>
        <v>1</v>
      </c>
      <c r="X104" t="b">
        <f t="shared" si="13"/>
        <v>1</v>
      </c>
      <c r="Z104" t="b">
        <f t="shared" si="14"/>
        <v>1</v>
      </c>
    </row>
    <row r="105" spans="1:26" x14ac:dyDescent="0.4">
      <c r="A105" t="s">
        <v>64</v>
      </c>
      <c r="C105" t="s">
        <v>64</v>
      </c>
      <c r="E105" t="s">
        <v>64</v>
      </c>
      <c r="G105" t="s">
        <v>64</v>
      </c>
      <c r="I105" t="s">
        <v>64</v>
      </c>
      <c r="K105" t="s">
        <v>64</v>
      </c>
      <c r="N105" t="s">
        <v>64</v>
      </c>
      <c r="R105" t="b">
        <f t="shared" si="10"/>
        <v>1</v>
      </c>
      <c r="T105" t="b">
        <f t="shared" si="11"/>
        <v>1</v>
      </c>
      <c r="V105" t="b">
        <f t="shared" si="12"/>
        <v>1</v>
      </c>
      <c r="X105" t="b">
        <f t="shared" si="13"/>
        <v>1</v>
      </c>
      <c r="Z105" t="b">
        <f t="shared" si="14"/>
        <v>1</v>
      </c>
    </row>
    <row r="106" spans="1:26" x14ac:dyDescent="0.4">
      <c r="A106" t="s">
        <v>4</v>
      </c>
      <c r="C106" t="s">
        <v>4</v>
      </c>
      <c r="E106" t="s">
        <v>4</v>
      </c>
      <c r="G106" t="s">
        <v>4</v>
      </c>
      <c r="I106" t="s">
        <v>4</v>
      </c>
      <c r="K106" t="s">
        <v>4</v>
      </c>
      <c r="N106" t="s">
        <v>4</v>
      </c>
      <c r="R106" t="b">
        <f t="shared" si="10"/>
        <v>1</v>
      </c>
      <c r="T106" t="b">
        <f t="shared" si="11"/>
        <v>1</v>
      </c>
      <c r="V106" t="b">
        <f t="shared" si="12"/>
        <v>1</v>
      </c>
      <c r="X106" t="b">
        <f t="shared" si="13"/>
        <v>1</v>
      </c>
      <c r="Z106" t="b">
        <f t="shared" si="14"/>
        <v>1</v>
      </c>
    </row>
    <row r="107" spans="1:26" x14ac:dyDescent="0.4">
      <c r="A107" t="s">
        <v>65</v>
      </c>
      <c r="C107" t="s">
        <v>65</v>
      </c>
      <c r="E107" t="s">
        <v>65</v>
      </c>
      <c r="G107" t="s">
        <v>65</v>
      </c>
      <c r="I107" t="s">
        <v>65</v>
      </c>
      <c r="K107" t="s">
        <v>65</v>
      </c>
      <c r="N107" t="s">
        <v>65</v>
      </c>
      <c r="R107" t="b">
        <f t="shared" si="10"/>
        <v>1</v>
      </c>
      <c r="T107" t="b">
        <f t="shared" si="11"/>
        <v>1</v>
      </c>
      <c r="V107" t="b">
        <f t="shared" si="12"/>
        <v>1</v>
      </c>
      <c r="X107" t="b">
        <f t="shared" si="13"/>
        <v>1</v>
      </c>
      <c r="Z107" t="b">
        <f t="shared" si="14"/>
        <v>1</v>
      </c>
    </row>
    <row r="108" spans="1:26" x14ac:dyDescent="0.4">
      <c r="A108" t="s">
        <v>66</v>
      </c>
      <c r="C108" t="s">
        <v>66</v>
      </c>
      <c r="E108" t="s">
        <v>66</v>
      </c>
      <c r="G108" t="s">
        <v>66</v>
      </c>
      <c r="I108" t="s">
        <v>66</v>
      </c>
      <c r="K108" t="s">
        <v>66</v>
      </c>
      <c r="N108" t="s">
        <v>66</v>
      </c>
      <c r="R108" t="b">
        <f t="shared" si="10"/>
        <v>1</v>
      </c>
      <c r="T108" t="b">
        <f t="shared" si="11"/>
        <v>1</v>
      </c>
      <c r="V108" t="b">
        <f t="shared" si="12"/>
        <v>1</v>
      </c>
      <c r="X108" t="b">
        <f t="shared" si="13"/>
        <v>1</v>
      </c>
      <c r="Z108" t="b">
        <f t="shared" si="14"/>
        <v>1</v>
      </c>
    </row>
    <row r="109" spans="1:26" x14ac:dyDescent="0.4">
      <c r="A109" t="s">
        <v>67</v>
      </c>
      <c r="C109" t="s">
        <v>67</v>
      </c>
      <c r="E109" t="s">
        <v>67</v>
      </c>
      <c r="G109" t="s">
        <v>67</v>
      </c>
      <c r="I109" t="s">
        <v>67</v>
      </c>
      <c r="K109" t="s">
        <v>67</v>
      </c>
      <c r="N109" t="s">
        <v>67</v>
      </c>
      <c r="R109" t="b">
        <f t="shared" si="10"/>
        <v>1</v>
      </c>
      <c r="T109" t="b">
        <f t="shared" si="11"/>
        <v>1</v>
      </c>
      <c r="V109" t="b">
        <f t="shared" si="12"/>
        <v>1</v>
      </c>
      <c r="X109" t="b">
        <f t="shared" si="13"/>
        <v>1</v>
      </c>
      <c r="Z109" t="b">
        <f t="shared" si="14"/>
        <v>1</v>
      </c>
    </row>
    <row r="110" spans="1:26" x14ac:dyDescent="0.4">
      <c r="A110" t="s">
        <v>19</v>
      </c>
      <c r="C110" t="s">
        <v>19</v>
      </c>
      <c r="E110" t="s">
        <v>19</v>
      </c>
      <c r="G110" t="s">
        <v>19</v>
      </c>
      <c r="I110" t="s">
        <v>19</v>
      </c>
      <c r="K110" t="s">
        <v>19</v>
      </c>
      <c r="N110" t="s">
        <v>19</v>
      </c>
      <c r="R110" t="b">
        <f t="shared" si="10"/>
        <v>1</v>
      </c>
      <c r="T110" t="b">
        <f t="shared" si="11"/>
        <v>1</v>
      </c>
      <c r="V110" t="b">
        <f t="shared" si="12"/>
        <v>1</v>
      </c>
      <c r="X110" t="b">
        <f t="shared" si="13"/>
        <v>1</v>
      </c>
      <c r="Z110" t="b">
        <f t="shared" si="14"/>
        <v>1</v>
      </c>
    </row>
    <row r="111" spans="1:26" x14ac:dyDescent="0.4">
      <c r="A111" t="s">
        <v>40</v>
      </c>
      <c r="C111" t="s">
        <v>40</v>
      </c>
      <c r="E111" t="s">
        <v>40</v>
      </c>
      <c r="G111" t="s">
        <v>40</v>
      </c>
      <c r="I111" t="s">
        <v>40</v>
      </c>
      <c r="K111" t="s">
        <v>40</v>
      </c>
      <c r="N111" t="s">
        <v>40</v>
      </c>
      <c r="R111" t="b">
        <f t="shared" si="10"/>
        <v>1</v>
      </c>
      <c r="T111" t="b">
        <f t="shared" si="11"/>
        <v>1</v>
      </c>
      <c r="V111" t="b">
        <f t="shared" si="12"/>
        <v>1</v>
      </c>
      <c r="X111" t="b">
        <f t="shared" si="13"/>
        <v>1</v>
      </c>
      <c r="Z111" t="b">
        <f t="shared" si="14"/>
        <v>1</v>
      </c>
    </row>
    <row r="112" spans="1:26" x14ac:dyDescent="0.4">
      <c r="A112" t="s">
        <v>4</v>
      </c>
      <c r="C112" t="s">
        <v>4</v>
      </c>
      <c r="E112" t="s">
        <v>4</v>
      </c>
      <c r="G112" t="s">
        <v>4</v>
      </c>
      <c r="I112" t="s">
        <v>4</v>
      </c>
      <c r="K112" t="s">
        <v>4</v>
      </c>
      <c r="N112" t="s">
        <v>4</v>
      </c>
      <c r="R112" t="b">
        <f t="shared" si="10"/>
        <v>1</v>
      </c>
      <c r="T112" t="b">
        <f t="shared" si="11"/>
        <v>1</v>
      </c>
      <c r="V112" t="b">
        <f t="shared" si="12"/>
        <v>1</v>
      </c>
      <c r="X112" t="b">
        <f t="shared" si="13"/>
        <v>1</v>
      </c>
      <c r="Z112" t="b">
        <f t="shared" si="14"/>
        <v>1</v>
      </c>
    </row>
    <row r="113" spans="1:26" x14ac:dyDescent="0.4">
      <c r="A113" t="s">
        <v>68</v>
      </c>
      <c r="C113" t="s">
        <v>68</v>
      </c>
      <c r="E113" t="s">
        <v>68</v>
      </c>
      <c r="G113" t="s">
        <v>68</v>
      </c>
      <c r="I113" t="s">
        <v>68</v>
      </c>
      <c r="K113" t="s">
        <v>68</v>
      </c>
      <c r="N113" t="s">
        <v>68</v>
      </c>
      <c r="R113" t="b">
        <f t="shared" si="10"/>
        <v>1</v>
      </c>
      <c r="T113" t="b">
        <f t="shared" si="11"/>
        <v>1</v>
      </c>
      <c r="V113" t="b">
        <f t="shared" si="12"/>
        <v>1</v>
      </c>
      <c r="X113" t="b">
        <f t="shared" si="13"/>
        <v>1</v>
      </c>
      <c r="Z113" t="b">
        <f t="shared" si="14"/>
        <v>1</v>
      </c>
    </row>
    <row r="114" spans="1:26" x14ac:dyDescent="0.4">
      <c r="A114" t="s">
        <v>69</v>
      </c>
      <c r="C114" t="s">
        <v>69</v>
      </c>
      <c r="E114" t="s">
        <v>69</v>
      </c>
      <c r="G114" t="s">
        <v>69</v>
      </c>
      <c r="I114" t="s">
        <v>69</v>
      </c>
      <c r="K114" t="s">
        <v>69</v>
      </c>
      <c r="N114" t="s">
        <v>69</v>
      </c>
      <c r="R114" t="b">
        <f t="shared" si="10"/>
        <v>1</v>
      </c>
      <c r="T114" t="b">
        <f t="shared" si="11"/>
        <v>1</v>
      </c>
      <c r="V114" t="b">
        <f t="shared" si="12"/>
        <v>1</v>
      </c>
      <c r="X114" t="b">
        <f t="shared" si="13"/>
        <v>1</v>
      </c>
      <c r="Z114" t="b">
        <f t="shared" si="14"/>
        <v>1</v>
      </c>
    </row>
    <row r="115" spans="1:26" x14ac:dyDescent="0.4">
      <c r="A115" t="s">
        <v>70</v>
      </c>
      <c r="C115" t="s">
        <v>70</v>
      </c>
      <c r="E115" t="s">
        <v>70</v>
      </c>
      <c r="G115" t="s">
        <v>70</v>
      </c>
      <c r="I115" t="s">
        <v>70</v>
      </c>
      <c r="K115" t="s">
        <v>70</v>
      </c>
      <c r="N115" t="s">
        <v>70</v>
      </c>
      <c r="R115" t="b">
        <f t="shared" si="10"/>
        <v>1</v>
      </c>
      <c r="T115" t="b">
        <f t="shared" si="11"/>
        <v>1</v>
      </c>
      <c r="V115" t="b">
        <f t="shared" si="12"/>
        <v>1</v>
      </c>
      <c r="X115" t="b">
        <f t="shared" si="13"/>
        <v>1</v>
      </c>
      <c r="Z115" t="b">
        <f t="shared" si="14"/>
        <v>1</v>
      </c>
    </row>
    <row r="116" spans="1:26" x14ac:dyDescent="0.4">
      <c r="G116" s="1" t="s">
        <v>268</v>
      </c>
      <c r="N116" s="1" t="s">
        <v>268</v>
      </c>
      <c r="R116" t="b">
        <f t="shared" si="10"/>
        <v>1</v>
      </c>
      <c r="T116" t="b">
        <f t="shared" si="11"/>
        <v>1</v>
      </c>
      <c r="V116" t="b">
        <f t="shared" si="12"/>
        <v>0</v>
      </c>
      <c r="X116" t="b">
        <f t="shared" si="13"/>
        <v>0</v>
      </c>
      <c r="Z116" t="b">
        <f t="shared" si="14"/>
        <v>1</v>
      </c>
    </row>
    <row r="117" spans="1:26" x14ac:dyDescent="0.4">
      <c r="A117" t="s">
        <v>4</v>
      </c>
      <c r="C117" t="s">
        <v>4</v>
      </c>
      <c r="E117" t="s">
        <v>4</v>
      </c>
      <c r="G117" t="s">
        <v>4</v>
      </c>
      <c r="I117" t="s">
        <v>4</v>
      </c>
      <c r="K117" t="s">
        <v>4</v>
      </c>
      <c r="N117" t="s">
        <v>4</v>
      </c>
      <c r="R117" t="b">
        <f t="shared" si="10"/>
        <v>1</v>
      </c>
      <c r="T117" t="b">
        <f t="shared" si="11"/>
        <v>1</v>
      </c>
      <c r="V117" t="b">
        <f t="shared" si="12"/>
        <v>1</v>
      </c>
      <c r="X117" t="b">
        <f t="shared" si="13"/>
        <v>1</v>
      </c>
      <c r="Z117" t="b">
        <f t="shared" si="14"/>
        <v>1</v>
      </c>
    </row>
    <row r="118" spans="1:26" x14ac:dyDescent="0.4">
      <c r="G118" s="1" t="s">
        <v>269</v>
      </c>
      <c r="N118" s="1" t="s">
        <v>269</v>
      </c>
      <c r="R118" t="b">
        <f t="shared" si="10"/>
        <v>1</v>
      </c>
      <c r="T118" t="b">
        <f t="shared" si="11"/>
        <v>1</v>
      </c>
      <c r="V118" t="b">
        <f t="shared" si="12"/>
        <v>0</v>
      </c>
      <c r="X118" t="b">
        <f t="shared" si="13"/>
        <v>0</v>
      </c>
      <c r="Z118" t="b">
        <f t="shared" si="14"/>
        <v>1</v>
      </c>
    </row>
    <row r="119" spans="1:26" x14ac:dyDescent="0.4">
      <c r="G119" s="1" t="s">
        <v>69</v>
      </c>
      <c r="N119" s="1" t="s">
        <v>69</v>
      </c>
      <c r="R119" t="b">
        <f t="shared" si="10"/>
        <v>1</v>
      </c>
      <c r="T119" t="b">
        <f t="shared" si="11"/>
        <v>1</v>
      </c>
      <c r="V119" t="b">
        <f t="shared" si="12"/>
        <v>0</v>
      </c>
      <c r="X119" t="b">
        <f t="shared" si="13"/>
        <v>0</v>
      </c>
      <c r="Z119" t="b">
        <f t="shared" si="14"/>
        <v>1</v>
      </c>
    </row>
    <row r="120" spans="1:26" x14ac:dyDescent="0.4">
      <c r="G120" s="1" t="s">
        <v>70</v>
      </c>
      <c r="N120" s="1" t="s">
        <v>70</v>
      </c>
      <c r="R120" t="b">
        <f t="shared" si="10"/>
        <v>1</v>
      </c>
      <c r="T120" t="b">
        <f t="shared" si="11"/>
        <v>1</v>
      </c>
      <c r="V120" t="b">
        <f t="shared" si="12"/>
        <v>0</v>
      </c>
      <c r="X120" t="b">
        <f t="shared" si="13"/>
        <v>0</v>
      </c>
      <c r="Z120" t="b">
        <f t="shared" si="14"/>
        <v>1</v>
      </c>
    </row>
    <row r="121" spans="1:26" x14ac:dyDescent="0.4">
      <c r="G121" s="1" t="s">
        <v>268</v>
      </c>
      <c r="N121" s="1" t="s">
        <v>268</v>
      </c>
      <c r="R121" t="b">
        <f t="shared" si="10"/>
        <v>1</v>
      </c>
      <c r="T121" t="b">
        <f t="shared" si="11"/>
        <v>1</v>
      </c>
      <c r="V121" t="b">
        <f t="shared" si="12"/>
        <v>0</v>
      </c>
      <c r="X121" t="b">
        <f t="shared" si="13"/>
        <v>0</v>
      </c>
      <c r="Z121" t="b">
        <f t="shared" si="14"/>
        <v>1</v>
      </c>
    </row>
    <row r="122" spans="1:26" x14ac:dyDescent="0.4">
      <c r="G122" s="1" t="s">
        <v>4</v>
      </c>
      <c r="N122" s="1" t="s">
        <v>4</v>
      </c>
      <c r="R122" t="b">
        <f t="shared" si="10"/>
        <v>1</v>
      </c>
      <c r="T122" t="b">
        <f t="shared" si="11"/>
        <v>1</v>
      </c>
      <c r="V122" t="b">
        <f t="shared" si="12"/>
        <v>0</v>
      </c>
      <c r="X122" t="b">
        <f t="shared" si="13"/>
        <v>0</v>
      </c>
      <c r="Z122" t="b">
        <f t="shared" si="14"/>
        <v>1</v>
      </c>
    </row>
    <row r="123" spans="1:26" x14ac:dyDescent="0.4">
      <c r="G123" s="1" t="s">
        <v>269</v>
      </c>
      <c r="N123" s="1" t="s">
        <v>269</v>
      </c>
      <c r="R123" t="b">
        <f t="shared" si="10"/>
        <v>1</v>
      </c>
      <c r="T123" t="b">
        <f t="shared" si="11"/>
        <v>1</v>
      </c>
      <c r="V123" t="b">
        <f t="shared" si="12"/>
        <v>0</v>
      </c>
      <c r="X123" t="b">
        <f t="shared" si="13"/>
        <v>0</v>
      </c>
      <c r="Z123" t="b">
        <f t="shared" si="14"/>
        <v>1</v>
      </c>
    </row>
    <row r="124" spans="1:26" x14ac:dyDescent="0.4">
      <c r="G124" s="1" t="s">
        <v>270</v>
      </c>
      <c r="N124" s="1" t="s">
        <v>270</v>
      </c>
      <c r="R124" t="b">
        <f t="shared" si="10"/>
        <v>1</v>
      </c>
      <c r="T124" t="b">
        <f t="shared" si="11"/>
        <v>1</v>
      </c>
      <c r="V124" t="b">
        <f t="shared" si="12"/>
        <v>0</v>
      </c>
      <c r="X124" t="b">
        <f t="shared" si="13"/>
        <v>0</v>
      </c>
      <c r="Z124" t="b">
        <f t="shared" si="14"/>
        <v>1</v>
      </c>
    </row>
    <row r="125" spans="1:26" x14ac:dyDescent="0.4">
      <c r="G125" s="1" t="s">
        <v>4</v>
      </c>
      <c r="N125" s="1" t="s">
        <v>4</v>
      </c>
      <c r="R125" t="b">
        <f t="shared" si="10"/>
        <v>1</v>
      </c>
      <c r="T125" t="b">
        <f t="shared" si="11"/>
        <v>1</v>
      </c>
      <c r="V125" t="b">
        <f t="shared" si="12"/>
        <v>0</v>
      </c>
      <c r="X125" t="b">
        <f t="shared" si="13"/>
        <v>0</v>
      </c>
      <c r="Z125" t="b">
        <f t="shared" si="14"/>
        <v>1</v>
      </c>
    </row>
    <row r="126" spans="1:26" x14ac:dyDescent="0.4">
      <c r="A126" t="s">
        <v>71</v>
      </c>
      <c r="C126" t="s">
        <v>71</v>
      </c>
      <c r="E126" t="s">
        <v>71</v>
      </c>
      <c r="G126" t="s">
        <v>71</v>
      </c>
      <c r="I126" t="s">
        <v>71</v>
      </c>
      <c r="K126" t="s">
        <v>71</v>
      </c>
      <c r="N126" t="s">
        <v>71</v>
      </c>
      <c r="R126" t="b">
        <f t="shared" ref="R126:R141" si="15">EXACT(A126,C126)</f>
        <v>1</v>
      </c>
      <c r="T126" t="b">
        <f t="shared" ref="T126:T141" si="16">EXACT(C126,E126)</f>
        <v>1</v>
      </c>
      <c r="V126" t="b">
        <f t="shared" ref="V126:V141" si="17">EXACT(E126,G126)</f>
        <v>1</v>
      </c>
      <c r="X126" t="b">
        <f t="shared" ref="X126:X141" si="18">EXACT(G126,I126)</f>
        <v>1</v>
      </c>
      <c r="Z126" t="b">
        <f t="shared" ref="Z126:Z141" si="19">EXACT(I126,K126)</f>
        <v>1</v>
      </c>
    </row>
    <row r="127" spans="1:26" x14ac:dyDescent="0.4">
      <c r="A127" t="s">
        <v>72</v>
      </c>
      <c r="C127" t="s">
        <v>72</v>
      </c>
      <c r="E127" t="s">
        <v>72</v>
      </c>
      <c r="G127" t="s">
        <v>72</v>
      </c>
      <c r="I127" t="s">
        <v>72</v>
      </c>
      <c r="K127" t="s">
        <v>72</v>
      </c>
      <c r="N127" t="s">
        <v>72</v>
      </c>
      <c r="R127" t="b">
        <f t="shared" si="15"/>
        <v>1</v>
      </c>
      <c r="T127" t="b">
        <f t="shared" si="16"/>
        <v>1</v>
      </c>
      <c r="V127" t="b">
        <f t="shared" si="17"/>
        <v>1</v>
      </c>
      <c r="X127" t="b">
        <f t="shared" si="18"/>
        <v>1</v>
      </c>
      <c r="Z127" t="b">
        <f t="shared" si="19"/>
        <v>1</v>
      </c>
    </row>
    <row r="128" spans="1:26" x14ac:dyDescent="0.4">
      <c r="A128" t="s">
        <v>19</v>
      </c>
      <c r="C128" t="s">
        <v>19</v>
      </c>
      <c r="E128" t="s">
        <v>19</v>
      </c>
      <c r="G128" t="s">
        <v>19</v>
      </c>
      <c r="I128" t="s">
        <v>19</v>
      </c>
      <c r="K128" t="s">
        <v>19</v>
      </c>
      <c r="N128" t="s">
        <v>19</v>
      </c>
      <c r="R128" t="b">
        <f t="shared" si="15"/>
        <v>1</v>
      </c>
      <c r="T128" t="b">
        <f t="shared" si="16"/>
        <v>1</v>
      </c>
      <c r="V128" t="b">
        <f t="shared" si="17"/>
        <v>1</v>
      </c>
      <c r="X128" t="b">
        <f t="shared" si="18"/>
        <v>1</v>
      </c>
      <c r="Z128" t="b">
        <f t="shared" si="19"/>
        <v>1</v>
      </c>
    </row>
    <row r="129" spans="1:26" x14ac:dyDescent="0.4">
      <c r="A129" t="s">
        <v>40</v>
      </c>
      <c r="C129" t="s">
        <v>40</v>
      </c>
      <c r="E129" t="s">
        <v>40</v>
      </c>
      <c r="G129" t="s">
        <v>40</v>
      </c>
      <c r="I129" t="s">
        <v>40</v>
      </c>
      <c r="K129" t="s">
        <v>40</v>
      </c>
      <c r="N129" t="s">
        <v>40</v>
      </c>
      <c r="R129" t="b">
        <f t="shared" si="15"/>
        <v>1</v>
      </c>
      <c r="T129" t="b">
        <f t="shared" si="16"/>
        <v>1</v>
      </c>
      <c r="V129" t="b">
        <f t="shared" si="17"/>
        <v>1</v>
      </c>
      <c r="X129" t="b">
        <f t="shared" si="18"/>
        <v>1</v>
      </c>
      <c r="Z129" t="b">
        <f t="shared" si="19"/>
        <v>1</v>
      </c>
    </row>
    <row r="130" spans="1:26" x14ac:dyDescent="0.4">
      <c r="A130" t="s">
        <v>4</v>
      </c>
      <c r="C130" t="s">
        <v>4</v>
      </c>
      <c r="E130" t="s">
        <v>4</v>
      </c>
      <c r="G130" t="s">
        <v>4</v>
      </c>
      <c r="I130" t="s">
        <v>4</v>
      </c>
      <c r="K130" t="s">
        <v>4</v>
      </c>
      <c r="N130" t="s">
        <v>4</v>
      </c>
      <c r="R130" t="b">
        <f t="shared" si="15"/>
        <v>1</v>
      </c>
      <c r="T130" t="b">
        <f t="shared" si="16"/>
        <v>1</v>
      </c>
      <c r="V130" t="b">
        <f t="shared" si="17"/>
        <v>1</v>
      </c>
      <c r="X130" t="b">
        <f t="shared" si="18"/>
        <v>1</v>
      </c>
      <c r="Z130" t="b">
        <f t="shared" si="19"/>
        <v>1</v>
      </c>
    </row>
    <row r="131" spans="1:26" x14ac:dyDescent="0.4">
      <c r="A131" t="s">
        <v>73</v>
      </c>
      <c r="C131" t="s">
        <v>73</v>
      </c>
      <c r="E131" t="s">
        <v>73</v>
      </c>
      <c r="G131" t="s">
        <v>73</v>
      </c>
      <c r="I131" t="s">
        <v>73</v>
      </c>
      <c r="K131" t="s">
        <v>73</v>
      </c>
      <c r="N131" t="s">
        <v>73</v>
      </c>
      <c r="R131" t="b">
        <f t="shared" si="15"/>
        <v>1</v>
      </c>
      <c r="T131" t="b">
        <f t="shared" si="16"/>
        <v>1</v>
      </c>
      <c r="V131" t="b">
        <f t="shared" si="17"/>
        <v>1</v>
      </c>
      <c r="X131" t="b">
        <f t="shared" si="18"/>
        <v>1</v>
      </c>
      <c r="Z131" t="b">
        <f t="shared" si="19"/>
        <v>1</v>
      </c>
    </row>
    <row r="132" spans="1:26" x14ac:dyDescent="0.4">
      <c r="A132" t="s">
        <v>74</v>
      </c>
      <c r="C132" t="s">
        <v>74</v>
      </c>
      <c r="E132" t="s">
        <v>74</v>
      </c>
      <c r="G132" t="s">
        <v>74</v>
      </c>
      <c r="I132" t="s">
        <v>74</v>
      </c>
      <c r="K132" t="s">
        <v>74</v>
      </c>
      <c r="N132" t="s">
        <v>74</v>
      </c>
      <c r="R132" t="b">
        <f t="shared" si="15"/>
        <v>1</v>
      </c>
      <c r="T132" t="b">
        <f t="shared" si="16"/>
        <v>1</v>
      </c>
      <c r="V132" t="b">
        <f t="shared" si="17"/>
        <v>1</v>
      </c>
      <c r="X132" t="b">
        <f t="shared" si="18"/>
        <v>1</v>
      </c>
      <c r="Z132" t="b">
        <f t="shared" si="19"/>
        <v>1</v>
      </c>
    </row>
    <row r="133" spans="1:26" x14ac:dyDescent="0.4">
      <c r="A133" t="s">
        <v>75</v>
      </c>
      <c r="C133" t="s">
        <v>75</v>
      </c>
      <c r="E133" t="s">
        <v>75</v>
      </c>
      <c r="G133" t="s">
        <v>75</v>
      </c>
      <c r="I133" t="s">
        <v>75</v>
      </c>
      <c r="K133" t="s">
        <v>75</v>
      </c>
      <c r="N133" t="s">
        <v>75</v>
      </c>
      <c r="R133" t="b">
        <f t="shared" si="15"/>
        <v>1</v>
      </c>
      <c r="T133" t="b">
        <f t="shared" si="16"/>
        <v>1</v>
      </c>
      <c r="V133" t="b">
        <f t="shared" si="17"/>
        <v>1</v>
      </c>
      <c r="X133" t="b">
        <f t="shared" si="18"/>
        <v>1</v>
      </c>
      <c r="Z133" t="b">
        <f t="shared" si="19"/>
        <v>1</v>
      </c>
    </row>
    <row r="134" spans="1:26" x14ac:dyDescent="0.4">
      <c r="A134" t="s">
        <v>4</v>
      </c>
      <c r="C134" t="s">
        <v>4</v>
      </c>
      <c r="E134" t="s">
        <v>4</v>
      </c>
      <c r="G134" t="s">
        <v>4</v>
      </c>
      <c r="I134" t="s">
        <v>4</v>
      </c>
      <c r="K134" t="s">
        <v>4</v>
      </c>
      <c r="N134" t="s">
        <v>4</v>
      </c>
      <c r="R134" t="b">
        <f t="shared" si="15"/>
        <v>1</v>
      </c>
      <c r="T134" t="b">
        <f t="shared" si="16"/>
        <v>1</v>
      </c>
      <c r="V134" t="b">
        <f t="shared" si="17"/>
        <v>1</v>
      </c>
      <c r="X134" t="b">
        <f t="shared" si="18"/>
        <v>1</v>
      </c>
      <c r="Z134" t="b">
        <f t="shared" si="19"/>
        <v>1</v>
      </c>
    </row>
    <row r="135" spans="1:26" x14ac:dyDescent="0.4">
      <c r="K135" s="1" t="s">
        <v>288</v>
      </c>
      <c r="R135" t="b">
        <f t="shared" si="15"/>
        <v>1</v>
      </c>
      <c r="T135" t="b">
        <f t="shared" si="16"/>
        <v>1</v>
      </c>
      <c r="V135" t="b">
        <f t="shared" si="17"/>
        <v>1</v>
      </c>
      <c r="X135" t="b">
        <f t="shared" si="18"/>
        <v>1</v>
      </c>
      <c r="Z135" t="b">
        <f t="shared" si="19"/>
        <v>0</v>
      </c>
    </row>
    <row r="136" spans="1:26" x14ac:dyDescent="0.4">
      <c r="K136" s="1" t="s">
        <v>289</v>
      </c>
      <c r="R136" t="b">
        <f t="shared" si="15"/>
        <v>1</v>
      </c>
      <c r="T136" t="b">
        <f t="shared" si="16"/>
        <v>1</v>
      </c>
      <c r="V136" t="b">
        <f t="shared" si="17"/>
        <v>1</v>
      </c>
      <c r="X136" t="b">
        <f t="shared" si="18"/>
        <v>1</v>
      </c>
      <c r="Z136" t="b">
        <f t="shared" si="19"/>
        <v>0</v>
      </c>
    </row>
    <row r="137" spans="1:26" x14ac:dyDescent="0.4">
      <c r="K137" s="1" t="s">
        <v>290</v>
      </c>
      <c r="R137" t="b">
        <f t="shared" si="15"/>
        <v>1</v>
      </c>
      <c r="T137" t="b">
        <f t="shared" si="16"/>
        <v>1</v>
      </c>
      <c r="V137" t="b">
        <f t="shared" si="17"/>
        <v>1</v>
      </c>
      <c r="X137" t="b">
        <f t="shared" si="18"/>
        <v>1</v>
      </c>
      <c r="Z137" t="b">
        <f t="shared" si="19"/>
        <v>0</v>
      </c>
    </row>
    <row r="138" spans="1:26" x14ac:dyDescent="0.4">
      <c r="K138" s="1" t="s">
        <v>4</v>
      </c>
      <c r="R138" t="b">
        <f t="shared" si="15"/>
        <v>1</v>
      </c>
      <c r="T138" t="b">
        <f t="shared" si="16"/>
        <v>1</v>
      </c>
      <c r="V138" t="b">
        <f t="shared" si="17"/>
        <v>1</v>
      </c>
      <c r="X138" t="b">
        <f t="shared" si="18"/>
        <v>1</v>
      </c>
      <c r="Z138" t="b">
        <f t="shared" si="19"/>
        <v>0</v>
      </c>
    </row>
    <row r="139" spans="1:26" x14ac:dyDescent="0.4">
      <c r="A139" t="s">
        <v>20</v>
      </c>
      <c r="C139" t="s">
        <v>20</v>
      </c>
      <c r="E139" t="s">
        <v>20</v>
      </c>
      <c r="G139" t="s">
        <v>20</v>
      </c>
      <c r="I139" t="s">
        <v>20</v>
      </c>
      <c r="K139" t="s">
        <v>20</v>
      </c>
      <c r="N139" t="s">
        <v>20</v>
      </c>
      <c r="R139" t="b">
        <f t="shared" si="15"/>
        <v>1</v>
      </c>
      <c r="T139" t="b">
        <f t="shared" si="16"/>
        <v>1</v>
      </c>
      <c r="V139" t="b">
        <f t="shared" si="17"/>
        <v>1</v>
      </c>
      <c r="X139" t="b">
        <f t="shared" si="18"/>
        <v>1</v>
      </c>
      <c r="Z139" t="b">
        <f t="shared" si="19"/>
        <v>1</v>
      </c>
    </row>
    <row r="140" spans="1:26" x14ac:dyDescent="0.4">
      <c r="A140" t="s">
        <v>76</v>
      </c>
      <c r="C140" t="s">
        <v>76</v>
      </c>
      <c r="E140" t="s">
        <v>76</v>
      </c>
      <c r="G140" t="s">
        <v>76</v>
      </c>
      <c r="I140" t="s">
        <v>76</v>
      </c>
      <c r="K140" t="s">
        <v>76</v>
      </c>
      <c r="N140" t="s">
        <v>76</v>
      </c>
      <c r="R140" t="b">
        <f t="shared" si="15"/>
        <v>1</v>
      </c>
      <c r="T140" t="b">
        <f t="shared" si="16"/>
        <v>1</v>
      </c>
      <c r="V140" t="b">
        <f t="shared" si="17"/>
        <v>1</v>
      </c>
      <c r="X140" t="b">
        <f t="shared" si="18"/>
        <v>1</v>
      </c>
      <c r="Z140" t="b">
        <f t="shared" si="19"/>
        <v>1</v>
      </c>
    </row>
    <row r="141" spans="1:26" x14ac:dyDescent="0.4">
      <c r="A141" t="s">
        <v>22</v>
      </c>
      <c r="C141" t="s">
        <v>22</v>
      </c>
      <c r="E141" t="s">
        <v>22</v>
      </c>
      <c r="G141" t="s">
        <v>22</v>
      </c>
      <c r="I141" t="s">
        <v>22</v>
      </c>
      <c r="K141" t="s">
        <v>22</v>
      </c>
      <c r="N141" t="s">
        <v>22</v>
      </c>
      <c r="R141" t="b">
        <f t="shared" si="15"/>
        <v>1</v>
      </c>
      <c r="T141" t="b">
        <f t="shared" si="16"/>
        <v>1</v>
      </c>
      <c r="V141" t="b">
        <f t="shared" si="17"/>
        <v>1</v>
      </c>
      <c r="X141" t="b">
        <f t="shared" si="18"/>
        <v>1</v>
      </c>
      <c r="Z141" t="b">
        <f t="shared" si="19"/>
        <v>1</v>
      </c>
    </row>
    <row r="142" spans="1:26" x14ac:dyDescent="0.4">
      <c r="A142" t="s">
        <v>77</v>
      </c>
      <c r="C142" t="s">
        <v>77</v>
      </c>
      <c r="E142" t="s">
        <v>77</v>
      </c>
      <c r="G142" t="s">
        <v>77</v>
      </c>
      <c r="I142" t="s">
        <v>77</v>
      </c>
      <c r="K142" t="s">
        <v>77</v>
      </c>
      <c r="N142" t="s">
        <v>77</v>
      </c>
      <c r="R142" t="b">
        <f t="shared" ref="R142:R205" si="20">EXACT(A142,C142)</f>
        <v>1</v>
      </c>
      <c r="T142" t="b">
        <f t="shared" ref="T142:T205" si="21">EXACT(C142,E142)</f>
        <v>1</v>
      </c>
      <c r="V142" t="b">
        <f t="shared" ref="V142:V205" si="22">EXACT(E142,G142)</f>
        <v>1</v>
      </c>
      <c r="X142" t="b">
        <f t="shared" ref="X142:X205" si="23">EXACT(G142,I142)</f>
        <v>1</v>
      </c>
      <c r="Z142" t="b">
        <f t="shared" ref="Z142:Z205" si="24">EXACT(I142,K142)</f>
        <v>1</v>
      </c>
    </row>
    <row r="143" spans="1:26" x14ac:dyDescent="0.4">
      <c r="A143" t="s">
        <v>78</v>
      </c>
      <c r="C143" t="s">
        <v>78</v>
      </c>
      <c r="E143" t="s">
        <v>78</v>
      </c>
      <c r="G143" t="s">
        <v>78</v>
      </c>
      <c r="I143" t="s">
        <v>78</v>
      </c>
      <c r="K143" t="s">
        <v>78</v>
      </c>
      <c r="N143" t="s">
        <v>78</v>
      </c>
      <c r="R143" t="b">
        <f t="shared" si="20"/>
        <v>1</v>
      </c>
      <c r="T143" t="b">
        <f t="shared" si="21"/>
        <v>1</v>
      </c>
      <c r="V143" t="b">
        <f t="shared" si="22"/>
        <v>1</v>
      </c>
      <c r="X143" t="b">
        <f t="shared" si="23"/>
        <v>1</v>
      </c>
      <c r="Z143" t="b">
        <f t="shared" si="24"/>
        <v>1</v>
      </c>
    </row>
    <row r="144" spans="1:26" x14ac:dyDescent="0.4">
      <c r="A144" t="s">
        <v>79</v>
      </c>
      <c r="C144" t="s">
        <v>79</v>
      </c>
      <c r="E144" t="s">
        <v>79</v>
      </c>
      <c r="G144" t="s">
        <v>79</v>
      </c>
      <c r="I144" t="s">
        <v>79</v>
      </c>
      <c r="K144" t="s">
        <v>79</v>
      </c>
      <c r="N144" t="s">
        <v>79</v>
      </c>
      <c r="R144" t="b">
        <f t="shared" si="20"/>
        <v>1</v>
      </c>
      <c r="T144" t="b">
        <f t="shared" si="21"/>
        <v>1</v>
      </c>
      <c r="V144" t="b">
        <f t="shared" si="22"/>
        <v>1</v>
      </c>
      <c r="X144" t="b">
        <f t="shared" si="23"/>
        <v>1</v>
      </c>
      <c r="Z144" t="b">
        <f t="shared" si="24"/>
        <v>1</v>
      </c>
    </row>
    <row r="145" spans="1:26" x14ac:dyDescent="0.4">
      <c r="A145" t="s">
        <v>70</v>
      </c>
      <c r="C145" t="s">
        <v>70</v>
      </c>
      <c r="E145" t="s">
        <v>70</v>
      </c>
      <c r="G145" t="s">
        <v>70</v>
      </c>
      <c r="I145" t="s">
        <v>70</v>
      </c>
      <c r="K145" t="s">
        <v>70</v>
      </c>
      <c r="N145" t="s">
        <v>70</v>
      </c>
      <c r="R145" t="b">
        <f t="shared" si="20"/>
        <v>1</v>
      </c>
      <c r="T145" t="b">
        <f t="shared" si="21"/>
        <v>1</v>
      </c>
      <c r="V145" t="b">
        <f t="shared" si="22"/>
        <v>1</v>
      </c>
      <c r="X145" t="b">
        <f t="shared" si="23"/>
        <v>1</v>
      </c>
      <c r="Z145" t="b">
        <f t="shared" si="24"/>
        <v>1</v>
      </c>
    </row>
    <row r="146" spans="1:26" x14ac:dyDescent="0.4">
      <c r="A146" t="s">
        <v>80</v>
      </c>
      <c r="C146" t="s">
        <v>80</v>
      </c>
      <c r="E146" t="s">
        <v>80</v>
      </c>
      <c r="G146" t="s">
        <v>80</v>
      </c>
      <c r="I146" t="s">
        <v>80</v>
      </c>
      <c r="K146" t="s">
        <v>80</v>
      </c>
      <c r="N146" t="s">
        <v>80</v>
      </c>
      <c r="R146" t="b">
        <f t="shared" si="20"/>
        <v>1</v>
      </c>
      <c r="T146" t="b">
        <f t="shared" si="21"/>
        <v>1</v>
      </c>
      <c r="V146" t="b">
        <f t="shared" si="22"/>
        <v>1</v>
      </c>
      <c r="X146" t="b">
        <f t="shared" si="23"/>
        <v>1</v>
      </c>
      <c r="Z146" t="b">
        <f t="shared" si="24"/>
        <v>1</v>
      </c>
    </row>
    <row r="147" spans="1:26" x14ac:dyDescent="0.4">
      <c r="A147" t="s">
        <v>81</v>
      </c>
      <c r="C147" t="s">
        <v>81</v>
      </c>
      <c r="E147" t="s">
        <v>81</v>
      </c>
      <c r="G147" t="s">
        <v>81</v>
      </c>
      <c r="I147" t="s">
        <v>81</v>
      </c>
      <c r="K147" t="s">
        <v>81</v>
      </c>
      <c r="N147" t="s">
        <v>81</v>
      </c>
      <c r="R147" t="b">
        <f t="shared" si="20"/>
        <v>1</v>
      </c>
      <c r="T147" t="b">
        <f t="shared" si="21"/>
        <v>1</v>
      </c>
      <c r="V147" t="b">
        <f t="shared" si="22"/>
        <v>1</v>
      </c>
      <c r="X147" t="b">
        <f t="shared" si="23"/>
        <v>1</v>
      </c>
      <c r="Z147" t="b">
        <f t="shared" si="24"/>
        <v>1</v>
      </c>
    </row>
    <row r="148" spans="1:26" x14ac:dyDescent="0.4">
      <c r="A148" t="s">
        <v>82</v>
      </c>
      <c r="C148" t="s">
        <v>82</v>
      </c>
      <c r="E148" t="s">
        <v>82</v>
      </c>
      <c r="G148" t="s">
        <v>82</v>
      </c>
      <c r="I148" t="s">
        <v>82</v>
      </c>
      <c r="K148" t="s">
        <v>82</v>
      </c>
      <c r="N148" t="s">
        <v>82</v>
      </c>
      <c r="R148" t="b">
        <f t="shared" si="20"/>
        <v>1</v>
      </c>
      <c r="T148" t="b">
        <f t="shared" si="21"/>
        <v>1</v>
      </c>
      <c r="V148" t="b">
        <f t="shared" si="22"/>
        <v>1</v>
      </c>
      <c r="X148" t="b">
        <f t="shared" si="23"/>
        <v>1</v>
      </c>
      <c r="Z148" t="b">
        <f t="shared" si="24"/>
        <v>1</v>
      </c>
    </row>
    <row r="149" spans="1:26" x14ac:dyDescent="0.4">
      <c r="A149" t="s">
        <v>83</v>
      </c>
      <c r="C149" t="s">
        <v>83</v>
      </c>
      <c r="E149" t="s">
        <v>83</v>
      </c>
      <c r="G149" t="s">
        <v>83</v>
      </c>
      <c r="I149" t="s">
        <v>83</v>
      </c>
      <c r="K149" t="s">
        <v>83</v>
      </c>
      <c r="N149" t="s">
        <v>83</v>
      </c>
      <c r="R149" t="b">
        <f t="shared" si="20"/>
        <v>1</v>
      </c>
      <c r="T149" t="b">
        <f t="shared" si="21"/>
        <v>1</v>
      </c>
      <c r="V149" t="b">
        <f t="shared" si="22"/>
        <v>1</v>
      </c>
      <c r="X149" t="b">
        <f t="shared" si="23"/>
        <v>1</v>
      </c>
      <c r="Z149" t="b">
        <f t="shared" si="24"/>
        <v>1</v>
      </c>
    </row>
    <row r="150" spans="1:26" x14ac:dyDescent="0.4">
      <c r="A150" t="s">
        <v>19</v>
      </c>
      <c r="C150" t="s">
        <v>19</v>
      </c>
      <c r="E150" t="s">
        <v>19</v>
      </c>
      <c r="G150" t="s">
        <v>19</v>
      </c>
      <c r="I150" t="s">
        <v>19</v>
      </c>
      <c r="K150" t="s">
        <v>19</v>
      </c>
      <c r="N150" t="s">
        <v>19</v>
      </c>
      <c r="R150" t="b">
        <f t="shared" si="20"/>
        <v>1</v>
      </c>
      <c r="T150" t="b">
        <f t="shared" si="21"/>
        <v>1</v>
      </c>
      <c r="V150" t="b">
        <f t="shared" si="22"/>
        <v>1</v>
      </c>
      <c r="X150" t="b">
        <f t="shared" si="23"/>
        <v>1</v>
      </c>
      <c r="Z150" t="b">
        <f t="shared" si="24"/>
        <v>1</v>
      </c>
    </row>
    <row r="151" spans="1:26" x14ac:dyDescent="0.4">
      <c r="A151" t="s">
        <v>13</v>
      </c>
      <c r="C151" t="s">
        <v>13</v>
      </c>
      <c r="E151" t="s">
        <v>13</v>
      </c>
      <c r="G151" t="s">
        <v>13</v>
      </c>
      <c r="I151" t="s">
        <v>13</v>
      </c>
      <c r="K151" t="s">
        <v>13</v>
      </c>
      <c r="N151" t="s">
        <v>13</v>
      </c>
      <c r="R151" t="b">
        <f t="shared" si="20"/>
        <v>1</v>
      </c>
      <c r="T151" t="b">
        <f t="shared" si="21"/>
        <v>1</v>
      </c>
      <c r="V151" t="b">
        <f t="shared" si="22"/>
        <v>1</v>
      </c>
      <c r="X151" t="b">
        <f t="shared" si="23"/>
        <v>1</v>
      </c>
      <c r="Z151" t="b">
        <f t="shared" si="24"/>
        <v>1</v>
      </c>
    </row>
    <row r="152" spans="1:26" x14ac:dyDescent="0.4">
      <c r="A152" t="s">
        <v>14</v>
      </c>
      <c r="C152" t="s">
        <v>14</v>
      </c>
      <c r="E152" t="s">
        <v>14</v>
      </c>
      <c r="G152" t="s">
        <v>14</v>
      </c>
      <c r="I152" t="s">
        <v>14</v>
      </c>
      <c r="K152" t="s">
        <v>14</v>
      </c>
      <c r="N152" t="s">
        <v>14</v>
      </c>
      <c r="R152" t="b">
        <f t="shared" si="20"/>
        <v>1</v>
      </c>
      <c r="T152" t="b">
        <f t="shared" si="21"/>
        <v>1</v>
      </c>
      <c r="V152" t="b">
        <f t="shared" si="22"/>
        <v>1</v>
      </c>
      <c r="X152" t="b">
        <f t="shared" si="23"/>
        <v>1</v>
      </c>
      <c r="Z152" t="b">
        <f t="shared" si="24"/>
        <v>1</v>
      </c>
    </row>
    <row r="153" spans="1:26" x14ac:dyDescent="0.4">
      <c r="A153" t="s">
        <v>75</v>
      </c>
      <c r="C153" t="s">
        <v>75</v>
      </c>
      <c r="E153" t="s">
        <v>75</v>
      </c>
      <c r="G153" t="s">
        <v>75</v>
      </c>
      <c r="I153" t="s">
        <v>75</v>
      </c>
      <c r="K153" t="s">
        <v>75</v>
      </c>
      <c r="N153" t="s">
        <v>75</v>
      </c>
      <c r="R153" t="b">
        <f t="shared" si="20"/>
        <v>1</v>
      </c>
      <c r="T153" t="b">
        <f t="shared" si="21"/>
        <v>1</v>
      </c>
      <c r="V153" t="b">
        <f t="shared" si="22"/>
        <v>1</v>
      </c>
      <c r="X153" t="b">
        <f t="shared" si="23"/>
        <v>1</v>
      </c>
      <c r="Z153" t="b">
        <f t="shared" si="24"/>
        <v>1</v>
      </c>
    </row>
    <row r="154" spans="1:26" x14ac:dyDescent="0.4">
      <c r="A154" t="s">
        <v>4</v>
      </c>
      <c r="C154" t="s">
        <v>4</v>
      </c>
      <c r="E154" t="s">
        <v>4</v>
      </c>
      <c r="G154" t="s">
        <v>4</v>
      </c>
      <c r="I154" t="s">
        <v>4</v>
      </c>
      <c r="K154" t="s">
        <v>4</v>
      </c>
      <c r="N154" t="s">
        <v>4</v>
      </c>
      <c r="R154" t="b">
        <f t="shared" si="20"/>
        <v>1</v>
      </c>
      <c r="T154" t="b">
        <f t="shared" si="21"/>
        <v>1</v>
      </c>
      <c r="V154" t="b">
        <f t="shared" si="22"/>
        <v>1</v>
      </c>
      <c r="X154" t="b">
        <f t="shared" si="23"/>
        <v>1</v>
      </c>
      <c r="Z154" t="b">
        <f t="shared" si="24"/>
        <v>1</v>
      </c>
    </row>
    <row r="155" spans="1:26" x14ac:dyDescent="0.4">
      <c r="A155" t="s">
        <v>84</v>
      </c>
      <c r="C155" t="s">
        <v>84</v>
      </c>
      <c r="E155" t="s">
        <v>84</v>
      </c>
      <c r="G155" t="s">
        <v>84</v>
      </c>
      <c r="I155" t="s">
        <v>84</v>
      </c>
      <c r="K155" t="s">
        <v>84</v>
      </c>
      <c r="N155" t="s">
        <v>84</v>
      </c>
      <c r="R155" t="b">
        <f t="shared" si="20"/>
        <v>1</v>
      </c>
      <c r="T155" t="b">
        <f t="shared" si="21"/>
        <v>1</v>
      </c>
      <c r="V155" t="b">
        <f t="shared" si="22"/>
        <v>1</v>
      </c>
      <c r="X155" t="b">
        <f t="shared" si="23"/>
        <v>1</v>
      </c>
      <c r="Z155" t="b">
        <f t="shared" si="24"/>
        <v>1</v>
      </c>
    </row>
    <row r="156" spans="1:26" x14ac:dyDescent="0.4">
      <c r="A156" t="s">
        <v>19</v>
      </c>
      <c r="C156" t="s">
        <v>19</v>
      </c>
      <c r="E156" t="s">
        <v>19</v>
      </c>
      <c r="G156" t="s">
        <v>19</v>
      </c>
      <c r="I156" t="s">
        <v>19</v>
      </c>
      <c r="K156" t="s">
        <v>19</v>
      </c>
      <c r="N156" t="s">
        <v>19</v>
      </c>
      <c r="R156" t="b">
        <f t="shared" si="20"/>
        <v>1</v>
      </c>
      <c r="T156" t="b">
        <f t="shared" si="21"/>
        <v>1</v>
      </c>
      <c r="V156" t="b">
        <f t="shared" si="22"/>
        <v>1</v>
      </c>
      <c r="X156" t="b">
        <f t="shared" si="23"/>
        <v>1</v>
      </c>
      <c r="Z156" t="b">
        <f t="shared" si="24"/>
        <v>1</v>
      </c>
    </row>
    <row r="157" spans="1:26" x14ac:dyDescent="0.4">
      <c r="A157" t="s">
        <v>75</v>
      </c>
      <c r="C157" t="s">
        <v>75</v>
      </c>
      <c r="E157" t="s">
        <v>75</v>
      </c>
      <c r="G157" t="s">
        <v>75</v>
      </c>
      <c r="I157" t="s">
        <v>75</v>
      </c>
      <c r="K157" t="s">
        <v>75</v>
      </c>
      <c r="N157" t="s">
        <v>75</v>
      </c>
      <c r="R157" t="b">
        <f t="shared" si="20"/>
        <v>1</v>
      </c>
      <c r="T157" t="b">
        <f t="shared" si="21"/>
        <v>1</v>
      </c>
      <c r="V157" t="b">
        <f t="shared" si="22"/>
        <v>1</v>
      </c>
      <c r="X157" t="b">
        <f t="shared" si="23"/>
        <v>1</v>
      </c>
      <c r="Z157" t="b">
        <f t="shared" si="24"/>
        <v>1</v>
      </c>
    </row>
    <row r="158" spans="1:26" x14ac:dyDescent="0.4">
      <c r="A158" t="s">
        <v>4</v>
      </c>
      <c r="C158" t="s">
        <v>4</v>
      </c>
      <c r="E158" t="s">
        <v>4</v>
      </c>
      <c r="G158" t="s">
        <v>4</v>
      </c>
      <c r="I158" t="s">
        <v>4</v>
      </c>
      <c r="K158" t="s">
        <v>4</v>
      </c>
      <c r="N158" t="s">
        <v>4</v>
      </c>
      <c r="R158" t="b">
        <f t="shared" si="20"/>
        <v>1</v>
      </c>
      <c r="T158" t="b">
        <f t="shared" si="21"/>
        <v>1</v>
      </c>
      <c r="V158" t="b">
        <f t="shared" si="22"/>
        <v>1</v>
      </c>
      <c r="X158" t="b">
        <f t="shared" si="23"/>
        <v>1</v>
      </c>
      <c r="Z158" t="b">
        <f t="shared" si="24"/>
        <v>1</v>
      </c>
    </row>
    <row r="159" spans="1:26" x14ac:dyDescent="0.4">
      <c r="A159" t="s">
        <v>20</v>
      </c>
      <c r="C159" t="s">
        <v>20</v>
      </c>
      <c r="E159" t="s">
        <v>20</v>
      </c>
      <c r="G159" t="s">
        <v>20</v>
      </c>
      <c r="I159" t="s">
        <v>20</v>
      </c>
      <c r="K159" t="s">
        <v>20</v>
      </c>
      <c r="N159" t="s">
        <v>20</v>
      </c>
      <c r="R159" t="b">
        <f t="shared" si="20"/>
        <v>1</v>
      </c>
      <c r="T159" t="b">
        <f t="shared" si="21"/>
        <v>1</v>
      </c>
      <c r="V159" t="b">
        <f t="shared" si="22"/>
        <v>1</v>
      </c>
      <c r="X159" t="b">
        <f t="shared" si="23"/>
        <v>1</v>
      </c>
      <c r="Z159" t="b">
        <f t="shared" si="24"/>
        <v>1</v>
      </c>
    </row>
    <row r="160" spans="1:26" x14ac:dyDescent="0.4">
      <c r="A160" t="s">
        <v>85</v>
      </c>
      <c r="C160" t="s">
        <v>85</v>
      </c>
      <c r="E160" t="s">
        <v>85</v>
      </c>
      <c r="G160" t="s">
        <v>85</v>
      </c>
      <c r="I160" t="s">
        <v>85</v>
      </c>
      <c r="K160" t="s">
        <v>85</v>
      </c>
      <c r="N160" t="s">
        <v>85</v>
      </c>
      <c r="R160" t="b">
        <f t="shared" si="20"/>
        <v>1</v>
      </c>
      <c r="T160" t="b">
        <f t="shared" si="21"/>
        <v>1</v>
      </c>
      <c r="V160" t="b">
        <f t="shared" si="22"/>
        <v>1</v>
      </c>
      <c r="X160" t="b">
        <f t="shared" si="23"/>
        <v>1</v>
      </c>
      <c r="Z160" t="b">
        <f t="shared" si="24"/>
        <v>1</v>
      </c>
    </row>
    <row r="161" spans="1:26" x14ac:dyDescent="0.4">
      <c r="A161" t="s">
        <v>22</v>
      </c>
      <c r="C161" t="s">
        <v>22</v>
      </c>
      <c r="E161" t="s">
        <v>22</v>
      </c>
      <c r="G161" t="s">
        <v>22</v>
      </c>
      <c r="I161" t="s">
        <v>22</v>
      </c>
      <c r="K161" t="s">
        <v>22</v>
      </c>
      <c r="N161" t="s">
        <v>22</v>
      </c>
      <c r="R161" t="b">
        <f t="shared" si="20"/>
        <v>1</v>
      </c>
      <c r="T161" t="b">
        <f t="shared" si="21"/>
        <v>1</v>
      </c>
      <c r="V161" t="b">
        <f t="shared" si="22"/>
        <v>1</v>
      </c>
      <c r="X161" t="b">
        <f t="shared" si="23"/>
        <v>1</v>
      </c>
      <c r="Z161" t="b">
        <f t="shared" si="24"/>
        <v>1</v>
      </c>
    </row>
    <row r="162" spans="1:26" x14ac:dyDescent="0.4">
      <c r="A162" t="s">
        <v>86</v>
      </c>
      <c r="C162" t="s">
        <v>86</v>
      </c>
      <c r="E162" t="s">
        <v>86</v>
      </c>
      <c r="G162" t="s">
        <v>86</v>
      </c>
      <c r="I162" t="s">
        <v>86</v>
      </c>
      <c r="K162" t="s">
        <v>86</v>
      </c>
      <c r="N162" t="s">
        <v>86</v>
      </c>
      <c r="R162" t="b">
        <f t="shared" si="20"/>
        <v>1</v>
      </c>
      <c r="T162" t="b">
        <f t="shared" si="21"/>
        <v>1</v>
      </c>
      <c r="V162" t="b">
        <f t="shared" si="22"/>
        <v>1</v>
      </c>
      <c r="X162" t="b">
        <f t="shared" si="23"/>
        <v>1</v>
      </c>
      <c r="Z162" t="b">
        <f t="shared" si="24"/>
        <v>1</v>
      </c>
    </row>
    <row r="163" spans="1:26" x14ac:dyDescent="0.4">
      <c r="A163" t="s">
        <v>58</v>
      </c>
      <c r="C163" t="s">
        <v>58</v>
      </c>
      <c r="E163" t="s">
        <v>58</v>
      </c>
      <c r="G163" t="s">
        <v>58</v>
      </c>
      <c r="I163" t="s">
        <v>58</v>
      </c>
      <c r="K163" t="s">
        <v>58</v>
      </c>
      <c r="N163" t="s">
        <v>58</v>
      </c>
      <c r="R163" t="b">
        <f t="shared" si="20"/>
        <v>1</v>
      </c>
      <c r="T163" t="b">
        <f t="shared" si="21"/>
        <v>1</v>
      </c>
      <c r="V163" t="b">
        <f t="shared" si="22"/>
        <v>1</v>
      </c>
      <c r="X163" t="b">
        <f t="shared" si="23"/>
        <v>1</v>
      </c>
      <c r="Z163" t="b">
        <f t="shared" si="24"/>
        <v>1</v>
      </c>
    </row>
    <row r="164" spans="1:26" x14ac:dyDescent="0.4">
      <c r="A164" t="s">
        <v>70</v>
      </c>
      <c r="C164" t="s">
        <v>70</v>
      </c>
      <c r="E164" t="s">
        <v>70</v>
      </c>
      <c r="G164" t="s">
        <v>70</v>
      </c>
      <c r="I164" t="s">
        <v>70</v>
      </c>
      <c r="K164" t="s">
        <v>70</v>
      </c>
      <c r="N164" t="s">
        <v>70</v>
      </c>
      <c r="R164" t="b">
        <f t="shared" si="20"/>
        <v>1</v>
      </c>
      <c r="T164" t="b">
        <f t="shared" si="21"/>
        <v>1</v>
      </c>
      <c r="V164" t="b">
        <f t="shared" si="22"/>
        <v>1</v>
      </c>
      <c r="X164" t="b">
        <f t="shared" si="23"/>
        <v>1</v>
      </c>
      <c r="Z164" t="b">
        <f t="shared" si="24"/>
        <v>1</v>
      </c>
    </row>
    <row r="165" spans="1:26" x14ac:dyDescent="0.4">
      <c r="A165" t="s">
        <v>19</v>
      </c>
      <c r="C165" t="s">
        <v>19</v>
      </c>
      <c r="E165" t="s">
        <v>19</v>
      </c>
      <c r="G165" t="s">
        <v>19</v>
      </c>
      <c r="I165" t="s">
        <v>19</v>
      </c>
      <c r="K165" t="s">
        <v>19</v>
      </c>
      <c r="N165" t="s">
        <v>19</v>
      </c>
      <c r="R165" t="b">
        <f t="shared" si="20"/>
        <v>1</v>
      </c>
      <c r="T165" t="b">
        <f t="shared" si="21"/>
        <v>1</v>
      </c>
      <c r="V165" t="b">
        <f t="shared" si="22"/>
        <v>1</v>
      </c>
      <c r="X165" t="b">
        <f t="shared" si="23"/>
        <v>1</v>
      </c>
      <c r="Z165" t="b">
        <f t="shared" si="24"/>
        <v>1</v>
      </c>
    </row>
    <row r="166" spans="1:26" x14ac:dyDescent="0.4">
      <c r="A166" t="s">
        <v>54</v>
      </c>
      <c r="C166" t="s">
        <v>54</v>
      </c>
      <c r="E166" t="s">
        <v>54</v>
      </c>
      <c r="G166" t="s">
        <v>54</v>
      </c>
      <c r="I166" t="s">
        <v>54</v>
      </c>
      <c r="K166" t="s">
        <v>54</v>
      </c>
      <c r="N166" t="s">
        <v>54</v>
      </c>
      <c r="R166" t="b">
        <f t="shared" si="20"/>
        <v>1</v>
      </c>
      <c r="T166" t="b">
        <f t="shared" si="21"/>
        <v>1</v>
      </c>
      <c r="V166" t="b">
        <f t="shared" si="22"/>
        <v>1</v>
      </c>
      <c r="X166" t="b">
        <f t="shared" si="23"/>
        <v>1</v>
      </c>
      <c r="Z166" t="b">
        <f t="shared" si="24"/>
        <v>1</v>
      </c>
    </row>
    <row r="167" spans="1:26" x14ac:dyDescent="0.4">
      <c r="A167" t="s">
        <v>64</v>
      </c>
      <c r="C167" t="s">
        <v>64</v>
      </c>
      <c r="E167" t="s">
        <v>64</v>
      </c>
      <c r="G167" t="s">
        <v>64</v>
      </c>
      <c r="I167" t="s">
        <v>64</v>
      </c>
      <c r="K167" t="s">
        <v>64</v>
      </c>
      <c r="N167" t="s">
        <v>64</v>
      </c>
      <c r="R167" t="b">
        <f t="shared" si="20"/>
        <v>1</v>
      </c>
      <c r="T167" t="b">
        <f t="shared" si="21"/>
        <v>1</v>
      </c>
      <c r="V167" t="b">
        <f t="shared" si="22"/>
        <v>1</v>
      </c>
      <c r="X167" t="b">
        <f t="shared" si="23"/>
        <v>1</v>
      </c>
      <c r="Z167" t="b">
        <f t="shared" si="24"/>
        <v>1</v>
      </c>
    </row>
    <row r="168" spans="1:26" x14ac:dyDescent="0.4">
      <c r="A168" t="s">
        <v>4</v>
      </c>
      <c r="C168" t="s">
        <v>4</v>
      </c>
      <c r="E168" t="s">
        <v>4</v>
      </c>
      <c r="G168" t="s">
        <v>4</v>
      </c>
      <c r="I168" t="s">
        <v>4</v>
      </c>
      <c r="K168" t="s">
        <v>4</v>
      </c>
      <c r="N168" t="s">
        <v>4</v>
      </c>
      <c r="R168" t="b">
        <f t="shared" si="20"/>
        <v>1</v>
      </c>
      <c r="T168" t="b">
        <f t="shared" si="21"/>
        <v>1</v>
      </c>
      <c r="V168" t="b">
        <f t="shared" si="22"/>
        <v>1</v>
      </c>
      <c r="X168" t="b">
        <f t="shared" si="23"/>
        <v>1</v>
      </c>
      <c r="Z168" t="b">
        <f t="shared" si="24"/>
        <v>1</v>
      </c>
    </row>
    <row r="169" spans="1:26" x14ac:dyDescent="0.4">
      <c r="A169" t="s">
        <v>87</v>
      </c>
      <c r="C169" t="s">
        <v>87</v>
      </c>
      <c r="E169" t="s">
        <v>87</v>
      </c>
      <c r="G169" t="s">
        <v>87</v>
      </c>
      <c r="I169" t="s">
        <v>87</v>
      </c>
      <c r="K169" t="s">
        <v>87</v>
      </c>
      <c r="N169" t="s">
        <v>87</v>
      </c>
      <c r="R169" t="b">
        <f t="shared" si="20"/>
        <v>1</v>
      </c>
      <c r="T169" t="b">
        <f t="shared" si="21"/>
        <v>1</v>
      </c>
      <c r="V169" t="b">
        <f t="shared" si="22"/>
        <v>1</v>
      </c>
      <c r="X169" t="b">
        <f t="shared" si="23"/>
        <v>1</v>
      </c>
      <c r="Z169" t="b">
        <f t="shared" si="24"/>
        <v>1</v>
      </c>
    </row>
    <row r="170" spans="1:26" x14ac:dyDescent="0.4">
      <c r="A170" t="s">
        <v>19</v>
      </c>
      <c r="C170" t="s">
        <v>19</v>
      </c>
      <c r="E170" t="s">
        <v>19</v>
      </c>
      <c r="G170" t="s">
        <v>19</v>
      </c>
      <c r="I170" t="s">
        <v>19</v>
      </c>
      <c r="K170" t="s">
        <v>19</v>
      </c>
      <c r="N170" t="s">
        <v>19</v>
      </c>
      <c r="R170" t="b">
        <f t="shared" si="20"/>
        <v>1</v>
      </c>
      <c r="T170" t="b">
        <f t="shared" si="21"/>
        <v>1</v>
      </c>
      <c r="V170" t="b">
        <f t="shared" si="22"/>
        <v>1</v>
      </c>
      <c r="X170" t="b">
        <f t="shared" si="23"/>
        <v>1</v>
      </c>
      <c r="Z170" t="b">
        <f t="shared" si="24"/>
        <v>1</v>
      </c>
    </row>
    <row r="171" spans="1:26" x14ac:dyDescent="0.4">
      <c r="A171" t="s">
        <v>43</v>
      </c>
      <c r="C171" t="s">
        <v>43</v>
      </c>
      <c r="E171" t="s">
        <v>43</v>
      </c>
      <c r="G171" t="s">
        <v>43</v>
      </c>
      <c r="I171" t="s">
        <v>43</v>
      </c>
      <c r="K171" t="s">
        <v>43</v>
      </c>
      <c r="N171" t="s">
        <v>43</v>
      </c>
      <c r="R171" t="b">
        <f t="shared" si="20"/>
        <v>1</v>
      </c>
      <c r="T171" t="b">
        <f t="shared" si="21"/>
        <v>1</v>
      </c>
      <c r="V171" t="b">
        <f t="shared" si="22"/>
        <v>1</v>
      </c>
      <c r="X171" t="b">
        <f t="shared" si="23"/>
        <v>1</v>
      </c>
      <c r="Z171" t="b">
        <f t="shared" si="24"/>
        <v>1</v>
      </c>
    </row>
    <row r="172" spans="1:26" x14ac:dyDescent="0.4">
      <c r="A172" t="s">
        <v>4</v>
      </c>
      <c r="C172" t="s">
        <v>4</v>
      </c>
      <c r="E172" t="s">
        <v>4</v>
      </c>
      <c r="G172" t="s">
        <v>4</v>
      </c>
      <c r="I172" t="s">
        <v>4</v>
      </c>
      <c r="K172" t="s">
        <v>4</v>
      </c>
      <c r="N172" t="s">
        <v>4</v>
      </c>
      <c r="R172" t="b">
        <f t="shared" si="20"/>
        <v>1</v>
      </c>
      <c r="T172" t="b">
        <f t="shared" si="21"/>
        <v>1</v>
      </c>
      <c r="V172" t="b">
        <f t="shared" si="22"/>
        <v>1</v>
      </c>
      <c r="X172" t="b">
        <f t="shared" si="23"/>
        <v>1</v>
      </c>
      <c r="Z172" t="b">
        <f t="shared" si="24"/>
        <v>1</v>
      </c>
    </row>
    <row r="173" spans="1:26" x14ac:dyDescent="0.4">
      <c r="A173" t="s">
        <v>88</v>
      </c>
      <c r="C173" t="s">
        <v>88</v>
      </c>
      <c r="E173" t="s">
        <v>88</v>
      </c>
      <c r="G173" t="s">
        <v>88</v>
      </c>
      <c r="I173" t="s">
        <v>88</v>
      </c>
      <c r="K173" t="s">
        <v>88</v>
      </c>
      <c r="N173" t="s">
        <v>88</v>
      </c>
      <c r="R173" t="b">
        <f t="shared" si="20"/>
        <v>1</v>
      </c>
      <c r="T173" t="b">
        <f t="shared" si="21"/>
        <v>1</v>
      </c>
      <c r="V173" t="b">
        <f t="shared" si="22"/>
        <v>1</v>
      </c>
      <c r="X173" t="b">
        <f t="shared" si="23"/>
        <v>1</v>
      </c>
      <c r="Z173" t="b">
        <f t="shared" si="24"/>
        <v>1</v>
      </c>
    </row>
    <row r="174" spans="1:26" x14ac:dyDescent="0.4">
      <c r="A174" t="s">
        <v>58</v>
      </c>
      <c r="C174" t="s">
        <v>58</v>
      </c>
      <c r="E174" t="s">
        <v>58</v>
      </c>
      <c r="G174" t="s">
        <v>58</v>
      </c>
      <c r="I174" t="s">
        <v>58</v>
      </c>
      <c r="K174" t="s">
        <v>58</v>
      </c>
      <c r="N174" t="s">
        <v>58</v>
      </c>
      <c r="R174" t="b">
        <f t="shared" si="20"/>
        <v>1</v>
      </c>
      <c r="T174" t="b">
        <f t="shared" si="21"/>
        <v>1</v>
      </c>
      <c r="V174" t="b">
        <f t="shared" si="22"/>
        <v>1</v>
      </c>
      <c r="X174" t="b">
        <f t="shared" si="23"/>
        <v>1</v>
      </c>
      <c r="Z174" t="b">
        <f t="shared" si="24"/>
        <v>1</v>
      </c>
    </row>
    <row r="175" spans="1:26" x14ac:dyDescent="0.4">
      <c r="A175" t="s">
        <v>70</v>
      </c>
      <c r="C175" t="s">
        <v>70</v>
      </c>
      <c r="E175" t="s">
        <v>70</v>
      </c>
      <c r="G175" t="s">
        <v>70</v>
      </c>
      <c r="I175" t="s">
        <v>70</v>
      </c>
      <c r="K175" t="s">
        <v>70</v>
      </c>
      <c r="N175" t="s">
        <v>70</v>
      </c>
      <c r="R175" t="b">
        <f t="shared" si="20"/>
        <v>1</v>
      </c>
      <c r="T175" t="b">
        <f t="shared" si="21"/>
        <v>1</v>
      </c>
      <c r="V175" t="b">
        <f t="shared" si="22"/>
        <v>1</v>
      </c>
      <c r="X175" t="b">
        <f t="shared" si="23"/>
        <v>1</v>
      </c>
      <c r="Z175" t="b">
        <f t="shared" si="24"/>
        <v>1</v>
      </c>
    </row>
    <row r="176" spans="1:26" x14ac:dyDescent="0.4">
      <c r="A176" t="s">
        <v>89</v>
      </c>
      <c r="C176" t="s">
        <v>89</v>
      </c>
      <c r="E176" t="s">
        <v>89</v>
      </c>
      <c r="G176" t="s">
        <v>89</v>
      </c>
      <c r="I176" t="s">
        <v>89</v>
      </c>
      <c r="K176" t="s">
        <v>89</v>
      </c>
      <c r="N176" t="s">
        <v>89</v>
      </c>
      <c r="R176" t="b">
        <f t="shared" si="20"/>
        <v>1</v>
      </c>
      <c r="T176" t="b">
        <f t="shared" si="21"/>
        <v>1</v>
      </c>
      <c r="V176" t="b">
        <f t="shared" si="22"/>
        <v>1</v>
      </c>
      <c r="X176" t="b">
        <f t="shared" si="23"/>
        <v>1</v>
      </c>
      <c r="Z176" t="b">
        <f t="shared" si="24"/>
        <v>1</v>
      </c>
    </row>
    <row r="177" spans="1:26" x14ac:dyDescent="0.4">
      <c r="A177" t="s">
        <v>90</v>
      </c>
      <c r="C177" t="s">
        <v>90</v>
      </c>
      <c r="E177" t="s">
        <v>90</v>
      </c>
      <c r="G177" t="s">
        <v>90</v>
      </c>
      <c r="I177" t="s">
        <v>90</v>
      </c>
      <c r="K177" t="s">
        <v>90</v>
      </c>
      <c r="N177" t="s">
        <v>90</v>
      </c>
      <c r="R177" t="b">
        <f t="shared" si="20"/>
        <v>1</v>
      </c>
      <c r="T177" t="b">
        <f t="shared" si="21"/>
        <v>1</v>
      </c>
      <c r="V177" t="b">
        <f t="shared" si="22"/>
        <v>1</v>
      </c>
      <c r="X177" t="b">
        <f t="shared" si="23"/>
        <v>1</v>
      </c>
      <c r="Z177" t="b">
        <f t="shared" si="24"/>
        <v>1</v>
      </c>
    </row>
    <row r="178" spans="1:26" x14ac:dyDescent="0.4">
      <c r="A178" t="s">
        <v>4</v>
      </c>
      <c r="C178" t="s">
        <v>4</v>
      </c>
      <c r="E178" t="s">
        <v>4</v>
      </c>
      <c r="G178" t="s">
        <v>4</v>
      </c>
      <c r="I178" t="s">
        <v>4</v>
      </c>
      <c r="K178" t="s">
        <v>4</v>
      </c>
      <c r="N178" t="s">
        <v>4</v>
      </c>
      <c r="R178" t="b">
        <f t="shared" si="20"/>
        <v>1</v>
      </c>
      <c r="T178" t="b">
        <f t="shared" si="21"/>
        <v>1</v>
      </c>
      <c r="V178" t="b">
        <f t="shared" si="22"/>
        <v>1</v>
      </c>
      <c r="X178" t="b">
        <f t="shared" si="23"/>
        <v>1</v>
      </c>
      <c r="Z178" t="b">
        <f t="shared" si="24"/>
        <v>1</v>
      </c>
    </row>
    <row r="179" spans="1:26" x14ac:dyDescent="0.4">
      <c r="A179" t="s">
        <v>91</v>
      </c>
      <c r="C179" t="s">
        <v>91</v>
      </c>
      <c r="E179" t="s">
        <v>91</v>
      </c>
      <c r="G179" t="s">
        <v>91</v>
      </c>
      <c r="I179" t="s">
        <v>91</v>
      </c>
      <c r="K179" t="s">
        <v>91</v>
      </c>
      <c r="N179" t="s">
        <v>91</v>
      </c>
      <c r="R179" t="b">
        <f t="shared" si="20"/>
        <v>1</v>
      </c>
      <c r="T179" t="b">
        <f t="shared" si="21"/>
        <v>1</v>
      </c>
      <c r="V179" t="b">
        <f t="shared" si="22"/>
        <v>1</v>
      </c>
      <c r="X179" t="b">
        <f t="shared" si="23"/>
        <v>1</v>
      </c>
      <c r="Z179" t="b">
        <f t="shared" si="24"/>
        <v>1</v>
      </c>
    </row>
    <row r="180" spans="1:26" x14ac:dyDescent="0.4">
      <c r="A180" t="s">
        <v>79</v>
      </c>
      <c r="C180" t="s">
        <v>79</v>
      </c>
      <c r="E180" t="s">
        <v>79</v>
      </c>
      <c r="G180" t="s">
        <v>79</v>
      </c>
      <c r="I180" t="s">
        <v>79</v>
      </c>
      <c r="K180" t="s">
        <v>79</v>
      </c>
      <c r="N180" t="s">
        <v>79</v>
      </c>
      <c r="R180" t="b">
        <f t="shared" si="20"/>
        <v>1</v>
      </c>
      <c r="T180" t="b">
        <f t="shared" si="21"/>
        <v>1</v>
      </c>
      <c r="V180" t="b">
        <f t="shared" si="22"/>
        <v>1</v>
      </c>
      <c r="X180" t="b">
        <f t="shared" si="23"/>
        <v>1</v>
      </c>
      <c r="Z180" t="b">
        <f t="shared" si="24"/>
        <v>1</v>
      </c>
    </row>
    <row r="181" spans="1:26" x14ac:dyDescent="0.4">
      <c r="A181" t="s">
        <v>4</v>
      </c>
      <c r="C181" t="s">
        <v>4</v>
      </c>
      <c r="E181" t="s">
        <v>4</v>
      </c>
      <c r="G181" t="s">
        <v>4</v>
      </c>
      <c r="I181" t="s">
        <v>4</v>
      </c>
      <c r="K181" t="s">
        <v>4</v>
      </c>
      <c r="N181" t="s">
        <v>4</v>
      </c>
      <c r="R181" t="b">
        <f t="shared" si="20"/>
        <v>1</v>
      </c>
      <c r="T181" t="b">
        <f t="shared" si="21"/>
        <v>1</v>
      </c>
      <c r="V181" t="b">
        <f t="shared" si="22"/>
        <v>1</v>
      </c>
      <c r="X181" t="b">
        <f t="shared" si="23"/>
        <v>1</v>
      </c>
      <c r="Z181" t="b">
        <f t="shared" si="24"/>
        <v>1</v>
      </c>
    </row>
    <row r="182" spans="1:26" x14ac:dyDescent="0.4">
      <c r="A182" t="s">
        <v>92</v>
      </c>
      <c r="C182" t="s">
        <v>92</v>
      </c>
      <c r="E182" t="s">
        <v>92</v>
      </c>
      <c r="G182" t="s">
        <v>92</v>
      </c>
      <c r="I182" t="s">
        <v>92</v>
      </c>
      <c r="K182" t="s">
        <v>92</v>
      </c>
      <c r="N182" t="s">
        <v>92</v>
      </c>
      <c r="R182" t="b">
        <f t="shared" si="20"/>
        <v>1</v>
      </c>
      <c r="T182" t="b">
        <f t="shared" si="21"/>
        <v>1</v>
      </c>
      <c r="V182" t="b">
        <f t="shared" si="22"/>
        <v>1</v>
      </c>
      <c r="X182" t="b">
        <f t="shared" si="23"/>
        <v>1</v>
      </c>
      <c r="Z182" t="b">
        <f t="shared" si="24"/>
        <v>1</v>
      </c>
    </row>
    <row r="183" spans="1:26" x14ac:dyDescent="0.4">
      <c r="A183" t="s">
        <v>6</v>
      </c>
      <c r="C183" t="s">
        <v>6</v>
      </c>
      <c r="E183" t="s">
        <v>6</v>
      </c>
      <c r="G183" t="s">
        <v>6</v>
      </c>
      <c r="I183" t="s">
        <v>6</v>
      </c>
      <c r="K183" t="s">
        <v>6</v>
      </c>
      <c r="N183" t="s">
        <v>6</v>
      </c>
      <c r="R183" t="b">
        <f t="shared" si="20"/>
        <v>1</v>
      </c>
      <c r="T183" t="b">
        <f t="shared" si="21"/>
        <v>1</v>
      </c>
      <c r="V183" t="b">
        <f t="shared" si="22"/>
        <v>1</v>
      </c>
      <c r="X183" t="b">
        <f t="shared" si="23"/>
        <v>1</v>
      </c>
      <c r="Z183" t="b">
        <f t="shared" si="24"/>
        <v>1</v>
      </c>
    </row>
    <row r="184" spans="1:26" x14ac:dyDescent="0.4">
      <c r="A184" t="s">
        <v>4</v>
      </c>
      <c r="C184" t="s">
        <v>4</v>
      </c>
      <c r="E184" t="s">
        <v>4</v>
      </c>
      <c r="G184" t="s">
        <v>4</v>
      </c>
      <c r="I184" t="s">
        <v>4</v>
      </c>
      <c r="K184" t="s">
        <v>4</v>
      </c>
      <c r="N184" t="s">
        <v>4</v>
      </c>
      <c r="R184" t="b">
        <f t="shared" si="20"/>
        <v>1</v>
      </c>
      <c r="T184" t="b">
        <f t="shared" si="21"/>
        <v>1</v>
      </c>
      <c r="V184" t="b">
        <f t="shared" si="22"/>
        <v>1</v>
      </c>
      <c r="X184" t="b">
        <f t="shared" si="23"/>
        <v>1</v>
      </c>
      <c r="Z184" t="b">
        <f t="shared" si="24"/>
        <v>1</v>
      </c>
    </row>
    <row r="185" spans="1:26" x14ac:dyDescent="0.4">
      <c r="A185" t="s">
        <v>20</v>
      </c>
      <c r="C185" t="s">
        <v>20</v>
      </c>
      <c r="E185" t="s">
        <v>20</v>
      </c>
      <c r="G185" t="s">
        <v>20</v>
      </c>
      <c r="I185" t="s">
        <v>20</v>
      </c>
      <c r="K185" t="s">
        <v>20</v>
      </c>
      <c r="N185" t="s">
        <v>20</v>
      </c>
      <c r="R185" t="b">
        <f t="shared" si="20"/>
        <v>1</v>
      </c>
      <c r="T185" t="b">
        <f t="shared" si="21"/>
        <v>1</v>
      </c>
      <c r="V185" t="b">
        <f t="shared" si="22"/>
        <v>1</v>
      </c>
      <c r="X185" t="b">
        <f t="shared" si="23"/>
        <v>1</v>
      </c>
      <c r="Z185" t="b">
        <f t="shared" si="24"/>
        <v>1</v>
      </c>
    </row>
    <row r="186" spans="1:26" x14ac:dyDescent="0.4">
      <c r="A186" t="s">
        <v>93</v>
      </c>
      <c r="C186" t="s">
        <v>93</v>
      </c>
      <c r="E186" t="s">
        <v>93</v>
      </c>
      <c r="G186" t="s">
        <v>93</v>
      </c>
      <c r="I186" t="s">
        <v>93</v>
      </c>
      <c r="K186" t="s">
        <v>93</v>
      </c>
      <c r="N186" t="s">
        <v>93</v>
      </c>
      <c r="R186" t="b">
        <f t="shared" si="20"/>
        <v>1</v>
      </c>
      <c r="T186" t="b">
        <f t="shared" si="21"/>
        <v>1</v>
      </c>
      <c r="V186" t="b">
        <f t="shared" si="22"/>
        <v>1</v>
      </c>
      <c r="X186" t="b">
        <f t="shared" si="23"/>
        <v>1</v>
      </c>
      <c r="Z186" t="b">
        <f t="shared" si="24"/>
        <v>1</v>
      </c>
    </row>
    <row r="187" spans="1:26" x14ac:dyDescent="0.4">
      <c r="A187" t="s">
        <v>22</v>
      </c>
      <c r="C187" t="s">
        <v>22</v>
      </c>
      <c r="E187" t="s">
        <v>22</v>
      </c>
      <c r="G187" t="s">
        <v>22</v>
      </c>
      <c r="I187" t="s">
        <v>22</v>
      </c>
      <c r="K187" t="s">
        <v>22</v>
      </c>
      <c r="N187" t="s">
        <v>22</v>
      </c>
      <c r="R187" t="b">
        <f t="shared" si="20"/>
        <v>1</v>
      </c>
      <c r="T187" t="b">
        <f t="shared" si="21"/>
        <v>1</v>
      </c>
      <c r="V187" t="b">
        <f t="shared" si="22"/>
        <v>1</v>
      </c>
      <c r="X187" t="b">
        <f t="shared" si="23"/>
        <v>1</v>
      </c>
      <c r="Z187" t="b">
        <f t="shared" si="24"/>
        <v>1</v>
      </c>
    </row>
    <row r="188" spans="1:26" x14ac:dyDescent="0.4">
      <c r="A188" t="s">
        <v>94</v>
      </c>
      <c r="C188" t="s">
        <v>94</v>
      </c>
      <c r="E188" t="s">
        <v>94</v>
      </c>
      <c r="G188" t="s">
        <v>94</v>
      </c>
      <c r="I188" t="s">
        <v>94</v>
      </c>
      <c r="K188" t="s">
        <v>94</v>
      </c>
      <c r="N188" t="s">
        <v>94</v>
      </c>
      <c r="R188" t="b">
        <f t="shared" si="20"/>
        <v>1</v>
      </c>
      <c r="T188" t="b">
        <f t="shared" si="21"/>
        <v>1</v>
      </c>
      <c r="V188" t="b">
        <f t="shared" si="22"/>
        <v>1</v>
      </c>
      <c r="X188" t="b">
        <f t="shared" si="23"/>
        <v>1</v>
      </c>
      <c r="Z188" t="b">
        <f t="shared" si="24"/>
        <v>1</v>
      </c>
    </row>
    <row r="189" spans="1:26" x14ac:dyDescent="0.4">
      <c r="A189" t="s">
        <v>43</v>
      </c>
      <c r="C189" t="s">
        <v>43</v>
      </c>
      <c r="E189" t="s">
        <v>43</v>
      </c>
      <c r="G189" t="s">
        <v>43</v>
      </c>
      <c r="I189" t="s">
        <v>43</v>
      </c>
      <c r="K189" t="s">
        <v>43</v>
      </c>
      <c r="N189" t="s">
        <v>43</v>
      </c>
      <c r="R189" t="b">
        <f t="shared" si="20"/>
        <v>1</v>
      </c>
      <c r="T189" t="b">
        <f t="shared" si="21"/>
        <v>1</v>
      </c>
      <c r="V189" t="b">
        <f t="shared" si="22"/>
        <v>1</v>
      </c>
      <c r="X189" t="b">
        <f t="shared" si="23"/>
        <v>1</v>
      </c>
      <c r="Z189" t="b">
        <f t="shared" si="24"/>
        <v>1</v>
      </c>
    </row>
    <row r="190" spans="1:26" x14ac:dyDescent="0.4">
      <c r="A190" t="s">
        <v>13</v>
      </c>
      <c r="C190" t="s">
        <v>13</v>
      </c>
      <c r="E190" t="s">
        <v>13</v>
      </c>
      <c r="G190" t="s">
        <v>13</v>
      </c>
      <c r="I190" t="s">
        <v>13</v>
      </c>
      <c r="K190" t="s">
        <v>13</v>
      </c>
      <c r="N190" t="s">
        <v>13</v>
      </c>
      <c r="R190" t="b">
        <f t="shared" si="20"/>
        <v>1</v>
      </c>
      <c r="T190" t="b">
        <f t="shared" si="21"/>
        <v>1</v>
      </c>
      <c r="V190" t="b">
        <f t="shared" si="22"/>
        <v>1</v>
      </c>
      <c r="X190" t="b">
        <f t="shared" si="23"/>
        <v>1</v>
      </c>
      <c r="Z190" t="b">
        <f t="shared" si="24"/>
        <v>1</v>
      </c>
    </row>
    <row r="191" spans="1:26" x14ac:dyDescent="0.4">
      <c r="A191" t="s">
        <v>14</v>
      </c>
      <c r="C191" t="s">
        <v>14</v>
      </c>
      <c r="E191" t="s">
        <v>14</v>
      </c>
      <c r="G191" t="s">
        <v>14</v>
      </c>
      <c r="I191" t="s">
        <v>14</v>
      </c>
      <c r="K191" t="s">
        <v>14</v>
      </c>
      <c r="N191" t="s">
        <v>14</v>
      </c>
      <c r="R191" t="b">
        <f t="shared" si="20"/>
        <v>1</v>
      </c>
      <c r="T191" t="b">
        <f t="shared" si="21"/>
        <v>1</v>
      </c>
      <c r="V191" t="b">
        <f t="shared" si="22"/>
        <v>1</v>
      </c>
      <c r="X191" t="b">
        <f t="shared" si="23"/>
        <v>1</v>
      </c>
      <c r="Z191" t="b">
        <f t="shared" si="24"/>
        <v>1</v>
      </c>
    </row>
    <row r="192" spans="1:26" x14ac:dyDescent="0.4">
      <c r="A192" t="s">
        <v>15</v>
      </c>
      <c r="C192" t="s">
        <v>15</v>
      </c>
      <c r="E192" t="s">
        <v>15</v>
      </c>
      <c r="G192" t="s">
        <v>15</v>
      </c>
      <c r="I192" t="s">
        <v>15</v>
      </c>
      <c r="K192" t="s">
        <v>15</v>
      </c>
      <c r="N192" t="s">
        <v>15</v>
      </c>
      <c r="R192" t="b">
        <f t="shared" si="20"/>
        <v>1</v>
      </c>
      <c r="T192" t="b">
        <f t="shared" si="21"/>
        <v>1</v>
      </c>
      <c r="V192" t="b">
        <f t="shared" si="22"/>
        <v>1</v>
      </c>
      <c r="X192" t="b">
        <f t="shared" si="23"/>
        <v>1</v>
      </c>
      <c r="Z192" t="b">
        <f t="shared" si="24"/>
        <v>1</v>
      </c>
    </row>
    <row r="193" spans="1:26" x14ac:dyDescent="0.4">
      <c r="A193" t="s">
        <v>70</v>
      </c>
      <c r="C193" t="s">
        <v>70</v>
      </c>
      <c r="E193" t="s">
        <v>70</v>
      </c>
      <c r="G193" t="s">
        <v>70</v>
      </c>
      <c r="I193" t="s">
        <v>70</v>
      </c>
      <c r="K193" t="s">
        <v>70</v>
      </c>
      <c r="N193" t="s">
        <v>70</v>
      </c>
      <c r="R193" t="b">
        <f t="shared" si="20"/>
        <v>1</v>
      </c>
      <c r="T193" t="b">
        <f t="shared" si="21"/>
        <v>1</v>
      </c>
      <c r="V193" t="b">
        <f t="shared" si="22"/>
        <v>1</v>
      </c>
      <c r="X193" t="b">
        <f t="shared" si="23"/>
        <v>1</v>
      </c>
      <c r="Z193" t="b">
        <f t="shared" si="24"/>
        <v>1</v>
      </c>
    </row>
    <row r="194" spans="1:26" x14ac:dyDescent="0.4">
      <c r="A194" t="s">
        <v>4</v>
      </c>
      <c r="C194" t="s">
        <v>4</v>
      </c>
      <c r="E194" t="s">
        <v>4</v>
      </c>
      <c r="G194" t="s">
        <v>4</v>
      </c>
      <c r="I194" t="s">
        <v>4</v>
      </c>
      <c r="K194" t="s">
        <v>4</v>
      </c>
      <c r="N194" t="s">
        <v>4</v>
      </c>
      <c r="R194" t="b">
        <f t="shared" si="20"/>
        <v>1</v>
      </c>
      <c r="T194" t="b">
        <f t="shared" si="21"/>
        <v>1</v>
      </c>
      <c r="V194" t="b">
        <f t="shared" si="22"/>
        <v>1</v>
      </c>
      <c r="X194" t="b">
        <f t="shared" si="23"/>
        <v>1</v>
      </c>
      <c r="Z194" t="b">
        <f t="shared" si="24"/>
        <v>1</v>
      </c>
    </row>
    <row r="195" spans="1:26" x14ac:dyDescent="0.4">
      <c r="A195" t="s">
        <v>95</v>
      </c>
      <c r="C195" t="s">
        <v>95</v>
      </c>
      <c r="E195" t="s">
        <v>95</v>
      </c>
      <c r="G195" t="s">
        <v>95</v>
      </c>
      <c r="I195" t="s">
        <v>95</v>
      </c>
      <c r="K195" t="s">
        <v>95</v>
      </c>
      <c r="N195" t="s">
        <v>95</v>
      </c>
      <c r="R195" t="b">
        <f t="shared" si="20"/>
        <v>1</v>
      </c>
      <c r="T195" t="b">
        <f t="shared" si="21"/>
        <v>1</v>
      </c>
      <c r="V195" t="b">
        <f t="shared" si="22"/>
        <v>1</v>
      </c>
      <c r="X195" t="b">
        <f t="shared" si="23"/>
        <v>1</v>
      </c>
      <c r="Z195" t="b">
        <f t="shared" si="24"/>
        <v>1</v>
      </c>
    </row>
    <row r="196" spans="1:26" x14ac:dyDescent="0.4">
      <c r="A196" t="s">
        <v>96</v>
      </c>
      <c r="C196" t="s">
        <v>96</v>
      </c>
      <c r="E196" t="s">
        <v>96</v>
      </c>
      <c r="G196" t="s">
        <v>96</v>
      </c>
      <c r="I196" t="s">
        <v>96</v>
      </c>
      <c r="K196" t="s">
        <v>96</v>
      </c>
      <c r="N196" t="s">
        <v>96</v>
      </c>
      <c r="R196" t="b">
        <f t="shared" si="20"/>
        <v>1</v>
      </c>
      <c r="T196" t="b">
        <f t="shared" si="21"/>
        <v>1</v>
      </c>
      <c r="V196" t="b">
        <f t="shared" si="22"/>
        <v>1</v>
      </c>
      <c r="X196" t="b">
        <f t="shared" si="23"/>
        <v>1</v>
      </c>
      <c r="Z196" t="b">
        <f t="shared" si="24"/>
        <v>1</v>
      </c>
    </row>
    <row r="197" spans="1:26" x14ac:dyDescent="0.4">
      <c r="A197" t="s">
        <v>79</v>
      </c>
      <c r="C197" t="s">
        <v>79</v>
      </c>
      <c r="E197" t="s">
        <v>79</v>
      </c>
      <c r="G197" t="s">
        <v>79</v>
      </c>
      <c r="I197" t="s">
        <v>79</v>
      </c>
      <c r="K197" t="s">
        <v>79</v>
      </c>
      <c r="N197" t="s">
        <v>79</v>
      </c>
      <c r="R197" t="b">
        <f t="shared" si="20"/>
        <v>1</v>
      </c>
      <c r="T197" t="b">
        <f t="shared" si="21"/>
        <v>1</v>
      </c>
      <c r="V197" t="b">
        <f t="shared" si="22"/>
        <v>1</v>
      </c>
      <c r="X197" t="b">
        <f t="shared" si="23"/>
        <v>1</v>
      </c>
      <c r="Z197" t="b">
        <f t="shared" si="24"/>
        <v>1</v>
      </c>
    </row>
    <row r="198" spans="1:26" x14ac:dyDescent="0.4">
      <c r="A198" t="s">
        <v>70</v>
      </c>
      <c r="C198" t="s">
        <v>70</v>
      </c>
      <c r="E198" t="s">
        <v>70</v>
      </c>
      <c r="G198" t="s">
        <v>70</v>
      </c>
      <c r="I198" t="s">
        <v>70</v>
      </c>
      <c r="K198" t="s">
        <v>70</v>
      </c>
      <c r="N198" t="s">
        <v>70</v>
      </c>
      <c r="R198" t="b">
        <f t="shared" si="20"/>
        <v>1</v>
      </c>
      <c r="T198" t="b">
        <f t="shared" si="21"/>
        <v>1</v>
      </c>
      <c r="V198" t="b">
        <f t="shared" si="22"/>
        <v>1</v>
      </c>
      <c r="X198" t="b">
        <f t="shared" si="23"/>
        <v>1</v>
      </c>
      <c r="Z198" t="b">
        <f t="shared" si="24"/>
        <v>1</v>
      </c>
    </row>
    <row r="199" spans="1:26" x14ac:dyDescent="0.4">
      <c r="A199" t="s">
        <v>80</v>
      </c>
      <c r="C199" t="s">
        <v>80</v>
      </c>
      <c r="E199" t="s">
        <v>80</v>
      </c>
      <c r="G199" t="s">
        <v>80</v>
      </c>
      <c r="I199" t="s">
        <v>80</v>
      </c>
      <c r="K199" t="s">
        <v>80</v>
      </c>
      <c r="N199" t="s">
        <v>80</v>
      </c>
      <c r="R199" t="b">
        <f t="shared" si="20"/>
        <v>1</v>
      </c>
      <c r="T199" t="b">
        <f t="shared" si="21"/>
        <v>1</v>
      </c>
      <c r="V199" t="b">
        <f t="shared" si="22"/>
        <v>1</v>
      </c>
      <c r="X199" t="b">
        <f t="shared" si="23"/>
        <v>1</v>
      </c>
      <c r="Z199" t="b">
        <f t="shared" si="24"/>
        <v>1</v>
      </c>
    </row>
    <row r="200" spans="1:26" x14ac:dyDescent="0.4">
      <c r="A200" t="s">
        <v>97</v>
      </c>
      <c r="C200" t="s">
        <v>97</v>
      </c>
      <c r="E200" t="s">
        <v>97</v>
      </c>
      <c r="G200" t="s">
        <v>97</v>
      </c>
      <c r="I200" t="s">
        <v>97</v>
      </c>
      <c r="K200" t="s">
        <v>97</v>
      </c>
      <c r="N200" t="s">
        <v>97</v>
      </c>
      <c r="R200" t="b">
        <f t="shared" si="20"/>
        <v>1</v>
      </c>
      <c r="T200" t="b">
        <f t="shared" si="21"/>
        <v>1</v>
      </c>
      <c r="V200" t="b">
        <f t="shared" si="22"/>
        <v>1</v>
      </c>
      <c r="X200" t="b">
        <f t="shared" si="23"/>
        <v>1</v>
      </c>
      <c r="Z200" t="b">
        <f t="shared" si="24"/>
        <v>1</v>
      </c>
    </row>
    <row r="201" spans="1:26" x14ac:dyDescent="0.4">
      <c r="A201" t="s">
        <v>98</v>
      </c>
      <c r="C201" t="s">
        <v>98</v>
      </c>
      <c r="E201" t="s">
        <v>98</v>
      </c>
      <c r="G201" t="s">
        <v>98</v>
      </c>
      <c r="I201" t="s">
        <v>98</v>
      </c>
      <c r="K201" t="s">
        <v>98</v>
      </c>
      <c r="N201" t="s">
        <v>98</v>
      </c>
      <c r="R201" t="b">
        <f t="shared" si="20"/>
        <v>1</v>
      </c>
      <c r="T201" t="b">
        <f t="shared" si="21"/>
        <v>1</v>
      </c>
      <c r="V201" t="b">
        <f t="shared" si="22"/>
        <v>1</v>
      </c>
      <c r="X201" t="b">
        <f t="shared" si="23"/>
        <v>1</v>
      </c>
      <c r="Z201" t="b">
        <f t="shared" si="24"/>
        <v>1</v>
      </c>
    </row>
    <row r="202" spans="1:26" x14ac:dyDescent="0.4">
      <c r="A202" t="s">
        <v>4</v>
      </c>
      <c r="C202" t="s">
        <v>4</v>
      </c>
      <c r="E202" t="s">
        <v>4</v>
      </c>
      <c r="G202" t="s">
        <v>4</v>
      </c>
      <c r="I202" t="s">
        <v>4</v>
      </c>
      <c r="K202" t="s">
        <v>4</v>
      </c>
      <c r="N202" t="s">
        <v>4</v>
      </c>
      <c r="R202" t="b">
        <f t="shared" si="20"/>
        <v>1</v>
      </c>
      <c r="T202" t="b">
        <f t="shared" si="21"/>
        <v>1</v>
      </c>
      <c r="V202" t="b">
        <f t="shared" si="22"/>
        <v>1</v>
      </c>
      <c r="X202" t="b">
        <f t="shared" si="23"/>
        <v>1</v>
      </c>
      <c r="Z202" t="b">
        <f t="shared" si="24"/>
        <v>1</v>
      </c>
    </row>
    <row r="203" spans="1:26" x14ac:dyDescent="0.4">
      <c r="A203" t="s">
        <v>99</v>
      </c>
      <c r="C203" t="s">
        <v>99</v>
      </c>
      <c r="E203" t="s">
        <v>99</v>
      </c>
      <c r="G203" t="s">
        <v>99</v>
      </c>
      <c r="I203" t="s">
        <v>99</v>
      </c>
      <c r="K203" t="s">
        <v>99</v>
      </c>
      <c r="N203" t="s">
        <v>99</v>
      </c>
      <c r="R203" t="b">
        <f t="shared" si="20"/>
        <v>1</v>
      </c>
      <c r="T203" t="b">
        <f t="shared" si="21"/>
        <v>1</v>
      </c>
      <c r="V203" t="b">
        <f t="shared" si="22"/>
        <v>1</v>
      </c>
      <c r="X203" t="b">
        <f t="shared" si="23"/>
        <v>1</v>
      </c>
      <c r="Z203" t="b">
        <f t="shared" si="24"/>
        <v>1</v>
      </c>
    </row>
    <row r="204" spans="1:26" x14ac:dyDescent="0.4">
      <c r="A204" t="s">
        <v>53</v>
      </c>
      <c r="C204" t="s">
        <v>53</v>
      </c>
      <c r="E204" t="s">
        <v>53</v>
      </c>
      <c r="G204" t="s">
        <v>53</v>
      </c>
      <c r="I204" t="s">
        <v>53</v>
      </c>
      <c r="K204" t="s">
        <v>53</v>
      </c>
      <c r="N204" t="s">
        <v>53</v>
      </c>
      <c r="R204" t="b">
        <f t="shared" si="20"/>
        <v>1</v>
      </c>
      <c r="T204" t="b">
        <f t="shared" si="21"/>
        <v>1</v>
      </c>
      <c r="V204" t="b">
        <f t="shared" si="22"/>
        <v>1</v>
      </c>
      <c r="X204" t="b">
        <f t="shared" si="23"/>
        <v>1</v>
      </c>
      <c r="Z204" t="b">
        <f t="shared" si="24"/>
        <v>1</v>
      </c>
    </row>
    <row r="205" spans="1:26" x14ac:dyDescent="0.4">
      <c r="A205" t="s">
        <v>100</v>
      </c>
      <c r="C205" t="s">
        <v>100</v>
      </c>
      <c r="E205" t="s">
        <v>100</v>
      </c>
      <c r="G205" t="s">
        <v>100</v>
      </c>
      <c r="I205" t="s">
        <v>100</v>
      </c>
      <c r="K205" t="s">
        <v>100</v>
      </c>
      <c r="N205" t="s">
        <v>100</v>
      </c>
      <c r="R205" t="b">
        <f t="shared" si="20"/>
        <v>1</v>
      </c>
      <c r="T205" t="b">
        <f t="shared" si="21"/>
        <v>1</v>
      </c>
      <c r="V205" t="b">
        <f t="shared" si="22"/>
        <v>1</v>
      </c>
      <c r="X205" t="b">
        <f t="shared" si="23"/>
        <v>1</v>
      </c>
      <c r="Z205" t="b">
        <f t="shared" si="24"/>
        <v>1</v>
      </c>
    </row>
    <row r="206" spans="1:26" x14ac:dyDescent="0.4">
      <c r="A206" t="s">
        <v>4</v>
      </c>
      <c r="C206" t="s">
        <v>4</v>
      </c>
      <c r="E206" t="s">
        <v>4</v>
      </c>
      <c r="G206" t="s">
        <v>4</v>
      </c>
      <c r="I206" t="s">
        <v>4</v>
      </c>
      <c r="K206" t="s">
        <v>4</v>
      </c>
      <c r="N206" t="s">
        <v>4</v>
      </c>
      <c r="R206" t="b">
        <f t="shared" ref="R206:R229" si="25">EXACT(A206,C206)</f>
        <v>1</v>
      </c>
      <c r="T206" t="b">
        <f t="shared" ref="T206:T229" si="26">EXACT(C206,E206)</f>
        <v>1</v>
      </c>
      <c r="V206" t="b">
        <f t="shared" ref="V206:V229" si="27">EXACT(E206,G206)</f>
        <v>1</v>
      </c>
      <c r="X206" t="b">
        <f t="shared" ref="X206:X229" si="28">EXACT(G206,I206)</f>
        <v>1</v>
      </c>
      <c r="Z206" t="b">
        <f t="shared" ref="Z206:Z229" si="29">EXACT(I206,K206)</f>
        <v>1</v>
      </c>
    </row>
    <row r="207" spans="1:26" x14ac:dyDescent="0.4">
      <c r="A207" t="s">
        <v>101</v>
      </c>
      <c r="C207" t="s">
        <v>101</v>
      </c>
      <c r="E207" t="s">
        <v>101</v>
      </c>
      <c r="G207" t="s">
        <v>101</v>
      </c>
      <c r="I207" t="s">
        <v>101</v>
      </c>
      <c r="K207" t="s">
        <v>101</v>
      </c>
      <c r="N207" t="s">
        <v>101</v>
      </c>
      <c r="R207" t="b">
        <f t="shared" si="25"/>
        <v>1</v>
      </c>
      <c r="T207" t="b">
        <f t="shared" si="26"/>
        <v>1</v>
      </c>
      <c r="V207" t="b">
        <f t="shared" si="27"/>
        <v>1</v>
      </c>
      <c r="X207" t="b">
        <f t="shared" si="28"/>
        <v>1</v>
      </c>
      <c r="Z207" t="b">
        <f t="shared" si="29"/>
        <v>1</v>
      </c>
    </row>
    <row r="208" spans="1:26" x14ac:dyDescent="0.4">
      <c r="A208" t="s">
        <v>96</v>
      </c>
      <c r="C208" t="s">
        <v>96</v>
      </c>
      <c r="E208" t="s">
        <v>96</v>
      </c>
      <c r="G208" t="s">
        <v>96</v>
      </c>
      <c r="I208" t="s">
        <v>96</v>
      </c>
      <c r="K208" t="s">
        <v>96</v>
      </c>
      <c r="N208" t="s">
        <v>96</v>
      </c>
      <c r="R208" t="b">
        <f t="shared" si="25"/>
        <v>1</v>
      </c>
      <c r="T208" t="b">
        <f t="shared" si="26"/>
        <v>1</v>
      </c>
      <c r="V208" t="b">
        <f t="shared" si="27"/>
        <v>1</v>
      </c>
      <c r="X208" t="b">
        <f t="shared" si="28"/>
        <v>1</v>
      </c>
      <c r="Z208" t="b">
        <f t="shared" si="29"/>
        <v>1</v>
      </c>
    </row>
    <row r="209" spans="1:26" x14ac:dyDescent="0.4">
      <c r="A209" t="s">
        <v>79</v>
      </c>
      <c r="C209" t="s">
        <v>79</v>
      </c>
      <c r="E209" t="s">
        <v>79</v>
      </c>
      <c r="G209" t="s">
        <v>79</v>
      </c>
      <c r="I209" t="s">
        <v>79</v>
      </c>
      <c r="K209" t="s">
        <v>79</v>
      </c>
      <c r="N209" t="s">
        <v>79</v>
      </c>
      <c r="R209" t="b">
        <f t="shared" si="25"/>
        <v>1</v>
      </c>
      <c r="T209" t="b">
        <f t="shared" si="26"/>
        <v>1</v>
      </c>
      <c r="V209" t="b">
        <f t="shared" si="27"/>
        <v>1</v>
      </c>
      <c r="X209" t="b">
        <f t="shared" si="28"/>
        <v>1</v>
      </c>
      <c r="Z209" t="b">
        <f t="shared" si="29"/>
        <v>1</v>
      </c>
    </row>
    <row r="210" spans="1:26" x14ac:dyDescent="0.4">
      <c r="A210" t="s">
        <v>70</v>
      </c>
      <c r="C210" t="s">
        <v>70</v>
      </c>
      <c r="E210" t="s">
        <v>70</v>
      </c>
      <c r="G210" t="s">
        <v>70</v>
      </c>
      <c r="I210" t="s">
        <v>70</v>
      </c>
      <c r="K210" t="s">
        <v>70</v>
      </c>
      <c r="N210" t="s">
        <v>70</v>
      </c>
      <c r="R210" t="b">
        <f t="shared" si="25"/>
        <v>1</v>
      </c>
      <c r="T210" t="b">
        <f t="shared" si="26"/>
        <v>1</v>
      </c>
      <c r="V210" t="b">
        <f t="shared" si="27"/>
        <v>1</v>
      </c>
      <c r="X210" t="b">
        <f t="shared" si="28"/>
        <v>1</v>
      </c>
      <c r="Z210" t="b">
        <f t="shared" si="29"/>
        <v>1</v>
      </c>
    </row>
    <row r="211" spans="1:26" x14ac:dyDescent="0.4">
      <c r="A211" t="s">
        <v>80</v>
      </c>
      <c r="C211" t="s">
        <v>80</v>
      </c>
      <c r="E211" t="s">
        <v>80</v>
      </c>
      <c r="G211" t="s">
        <v>80</v>
      </c>
      <c r="I211" t="s">
        <v>80</v>
      </c>
      <c r="K211" t="s">
        <v>80</v>
      </c>
      <c r="N211" t="s">
        <v>80</v>
      </c>
      <c r="R211" t="b">
        <f t="shared" si="25"/>
        <v>1</v>
      </c>
      <c r="T211" t="b">
        <f t="shared" si="26"/>
        <v>1</v>
      </c>
      <c r="V211" t="b">
        <f t="shared" si="27"/>
        <v>1</v>
      </c>
      <c r="X211" t="b">
        <f t="shared" si="28"/>
        <v>1</v>
      </c>
      <c r="Z211" t="b">
        <f t="shared" si="29"/>
        <v>1</v>
      </c>
    </row>
    <row r="212" spans="1:26" x14ac:dyDescent="0.4">
      <c r="A212" t="s">
        <v>81</v>
      </c>
      <c r="C212" t="s">
        <v>81</v>
      </c>
      <c r="E212" t="s">
        <v>81</v>
      </c>
      <c r="G212" t="s">
        <v>81</v>
      </c>
      <c r="I212" t="s">
        <v>81</v>
      </c>
      <c r="K212" t="s">
        <v>81</v>
      </c>
      <c r="N212" t="s">
        <v>81</v>
      </c>
      <c r="R212" t="b">
        <f t="shared" si="25"/>
        <v>1</v>
      </c>
      <c r="T212" t="b">
        <f t="shared" si="26"/>
        <v>1</v>
      </c>
      <c r="V212" t="b">
        <f t="shared" si="27"/>
        <v>1</v>
      </c>
      <c r="X212" t="b">
        <f t="shared" si="28"/>
        <v>1</v>
      </c>
      <c r="Z212" t="b">
        <f t="shared" si="29"/>
        <v>1</v>
      </c>
    </row>
    <row r="213" spans="1:26" x14ac:dyDescent="0.4">
      <c r="A213" t="s">
        <v>102</v>
      </c>
      <c r="C213" t="s">
        <v>102</v>
      </c>
      <c r="E213" t="s">
        <v>102</v>
      </c>
      <c r="G213" t="s">
        <v>102</v>
      </c>
      <c r="I213" t="s">
        <v>102</v>
      </c>
      <c r="K213" t="s">
        <v>102</v>
      </c>
      <c r="N213" t="s">
        <v>102</v>
      </c>
      <c r="R213" t="b">
        <f t="shared" si="25"/>
        <v>1</v>
      </c>
      <c r="T213" t="b">
        <f t="shared" si="26"/>
        <v>1</v>
      </c>
      <c r="V213" t="b">
        <f t="shared" si="27"/>
        <v>1</v>
      </c>
      <c r="X213" t="b">
        <f t="shared" si="28"/>
        <v>1</v>
      </c>
      <c r="Z213" t="b">
        <f t="shared" si="29"/>
        <v>1</v>
      </c>
    </row>
    <row r="214" spans="1:26" x14ac:dyDescent="0.4">
      <c r="A214" t="s">
        <v>103</v>
      </c>
      <c r="C214" t="s">
        <v>103</v>
      </c>
      <c r="E214" t="s">
        <v>103</v>
      </c>
      <c r="G214" t="s">
        <v>103</v>
      </c>
      <c r="I214" t="s">
        <v>103</v>
      </c>
      <c r="K214" t="s">
        <v>103</v>
      </c>
      <c r="N214" t="s">
        <v>103</v>
      </c>
      <c r="R214" t="b">
        <f t="shared" si="25"/>
        <v>1</v>
      </c>
      <c r="T214" t="b">
        <f t="shared" si="26"/>
        <v>1</v>
      </c>
      <c r="V214" t="b">
        <f t="shared" si="27"/>
        <v>1</v>
      </c>
      <c r="X214" t="b">
        <f t="shared" si="28"/>
        <v>1</v>
      </c>
      <c r="Z214" t="b">
        <f t="shared" si="29"/>
        <v>1</v>
      </c>
    </row>
    <row r="215" spans="1:26" x14ac:dyDescent="0.4">
      <c r="A215" t="s">
        <v>4</v>
      </c>
      <c r="C215" t="s">
        <v>4</v>
      </c>
      <c r="E215" t="s">
        <v>4</v>
      </c>
      <c r="G215" t="s">
        <v>4</v>
      </c>
      <c r="I215" t="s">
        <v>4</v>
      </c>
      <c r="K215" t="s">
        <v>4</v>
      </c>
      <c r="N215" t="s">
        <v>4</v>
      </c>
      <c r="R215" t="b">
        <f t="shared" si="25"/>
        <v>1</v>
      </c>
      <c r="T215" t="b">
        <f t="shared" si="26"/>
        <v>1</v>
      </c>
      <c r="V215" t="b">
        <f t="shared" si="27"/>
        <v>1</v>
      </c>
      <c r="X215" t="b">
        <f t="shared" si="28"/>
        <v>1</v>
      </c>
      <c r="Z215" t="b">
        <f t="shared" si="29"/>
        <v>1</v>
      </c>
    </row>
    <row r="216" spans="1:26" x14ac:dyDescent="0.4">
      <c r="A216" t="s">
        <v>104</v>
      </c>
      <c r="C216" t="s">
        <v>104</v>
      </c>
      <c r="E216" t="s">
        <v>104</v>
      </c>
      <c r="G216" t="s">
        <v>104</v>
      </c>
      <c r="I216" t="s">
        <v>104</v>
      </c>
      <c r="K216" t="s">
        <v>104</v>
      </c>
      <c r="N216" t="s">
        <v>104</v>
      </c>
      <c r="R216" t="b">
        <f t="shared" si="25"/>
        <v>1</v>
      </c>
      <c r="T216" t="b">
        <f t="shared" si="26"/>
        <v>1</v>
      </c>
      <c r="V216" t="b">
        <f t="shared" si="27"/>
        <v>1</v>
      </c>
      <c r="X216" t="b">
        <f t="shared" si="28"/>
        <v>1</v>
      </c>
      <c r="Z216" t="b">
        <f t="shared" si="29"/>
        <v>1</v>
      </c>
    </row>
    <row r="217" spans="1:26" x14ac:dyDescent="0.4">
      <c r="A217" t="s">
        <v>46</v>
      </c>
      <c r="C217" t="s">
        <v>46</v>
      </c>
      <c r="E217" t="s">
        <v>46</v>
      </c>
      <c r="G217" t="s">
        <v>46</v>
      </c>
      <c r="I217" t="s">
        <v>46</v>
      </c>
      <c r="K217" t="s">
        <v>46</v>
      </c>
      <c r="N217" t="s">
        <v>46</v>
      </c>
      <c r="R217" t="b">
        <f t="shared" si="25"/>
        <v>1</v>
      </c>
      <c r="T217" t="b">
        <f t="shared" si="26"/>
        <v>1</v>
      </c>
      <c r="V217" t="b">
        <f t="shared" si="27"/>
        <v>1</v>
      </c>
      <c r="X217" t="b">
        <f t="shared" si="28"/>
        <v>1</v>
      </c>
      <c r="Z217" t="b">
        <f t="shared" si="29"/>
        <v>1</v>
      </c>
    </row>
    <row r="218" spans="1:26" x14ac:dyDescent="0.4">
      <c r="A218" t="s">
        <v>100</v>
      </c>
      <c r="C218" t="s">
        <v>100</v>
      </c>
      <c r="E218" t="s">
        <v>100</v>
      </c>
      <c r="G218" t="s">
        <v>100</v>
      </c>
      <c r="I218" t="s">
        <v>100</v>
      </c>
      <c r="K218" t="s">
        <v>100</v>
      </c>
      <c r="N218" t="s">
        <v>100</v>
      </c>
      <c r="R218" t="b">
        <f t="shared" si="25"/>
        <v>1</v>
      </c>
      <c r="T218" t="b">
        <f t="shared" si="26"/>
        <v>1</v>
      </c>
      <c r="V218" t="b">
        <f t="shared" si="27"/>
        <v>1</v>
      </c>
      <c r="X218" t="b">
        <f t="shared" si="28"/>
        <v>1</v>
      </c>
      <c r="Z218" t="b">
        <f t="shared" si="29"/>
        <v>1</v>
      </c>
    </row>
    <row r="219" spans="1:26" x14ac:dyDescent="0.4">
      <c r="A219" t="s">
        <v>4</v>
      </c>
      <c r="C219" t="s">
        <v>4</v>
      </c>
      <c r="E219" t="s">
        <v>4</v>
      </c>
      <c r="G219" t="s">
        <v>4</v>
      </c>
      <c r="I219" t="s">
        <v>4</v>
      </c>
      <c r="K219" t="s">
        <v>4</v>
      </c>
      <c r="N219" t="s">
        <v>4</v>
      </c>
      <c r="R219" t="b">
        <f t="shared" si="25"/>
        <v>1</v>
      </c>
      <c r="T219" t="b">
        <f t="shared" si="26"/>
        <v>1</v>
      </c>
      <c r="V219" t="b">
        <f t="shared" si="27"/>
        <v>1</v>
      </c>
      <c r="X219" t="b">
        <f t="shared" si="28"/>
        <v>1</v>
      </c>
      <c r="Z219" t="b">
        <f t="shared" si="29"/>
        <v>1</v>
      </c>
    </row>
    <row r="220" spans="1:26" x14ac:dyDescent="0.4">
      <c r="A220" t="s">
        <v>20</v>
      </c>
      <c r="C220" t="s">
        <v>20</v>
      </c>
      <c r="E220" t="s">
        <v>20</v>
      </c>
      <c r="G220" t="s">
        <v>20</v>
      </c>
      <c r="I220" t="s">
        <v>20</v>
      </c>
      <c r="K220" t="s">
        <v>20</v>
      </c>
      <c r="N220" t="s">
        <v>20</v>
      </c>
      <c r="R220" t="b">
        <f t="shared" si="25"/>
        <v>1</v>
      </c>
      <c r="T220" t="b">
        <f t="shared" si="26"/>
        <v>1</v>
      </c>
      <c r="V220" t="b">
        <f t="shared" si="27"/>
        <v>1</v>
      </c>
      <c r="X220" t="b">
        <f t="shared" si="28"/>
        <v>1</v>
      </c>
      <c r="Z220" t="b">
        <f t="shared" si="29"/>
        <v>1</v>
      </c>
    </row>
    <row r="221" spans="1:26" x14ac:dyDescent="0.4">
      <c r="A221" t="s">
        <v>105</v>
      </c>
      <c r="C221" t="s">
        <v>105</v>
      </c>
      <c r="E221" t="s">
        <v>105</v>
      </c>
      <c r="G221" t="s">
        <v>105</v>
      </c>
      <c r="I221" t="s">
        <v>105</v>
      </c>
      <c r="K221" t="s">
        <v>105</v>
      </c>
      <c r="N221" t="s">
        <v>105</v>
      </c>
      <c r="R221" t="b">
        <f t="shared" si="25"/>
        <v>1</v>
      </c>
      <c r="T221" t="b">
        <f t="shared" si="26"/>
        <v>1</v>
      </c>
      <c r="V221" t="b">
        <f t="shared" si="27"/>
        <v>1</v>
      </c>
      <c r="X221" t="b">
        <f t="shared" si="28"/>
        <v>1</v>
      </c>
      <c r="Z221" t="b">
        <f t="shared" si="29"/>
        <v>1</v>
      </c>
    </row>
    <row r="222" spans="1:26" x14ac:dyDescent="0.4">
      <c r="A222" t="s">
        <v>22</v>
      </c>
      <c r="C222" t="s">
        <v>22</v>
      </c>
      <c r="E222" t="s">
        <v>22</v>
      </c>
      <c r="G222" t="s">
        <v>22</v>
      </c>
      <c r="I222" t="s">
        <v>22</v>
      </c>
      <c r="K222" t="s">
        <v>22</v>
      </c>
      <c r="N222" t="s">
        <v>22</v>
      </c>
      <c r="R222" t="b">
        <f t="shared" si="25"/>
        <v>1</v>
      </c>
      <c r="T222" t="b">
        <f t="shared" si="26"/>
        <v>1</v>
      </c>
      <c r="V222" t="b">
        <f t="shared" si="27"/>
        <v>1</v>
      </c>
      <c r="X222" t="b">
        <f t="shared" si="28"/>
        <v>1</v>
      </c>
      <c r="Z222" t="b">
        <f t="shared" si="29"/>
        <v>1</v>
      </c>
    </row>
    <row r="223" spans="1:26" x14ac:dyDescent="0.4">
      <c r="A223" t="s">
        <v>106</v>
      </c>
      <c r="C223" t="s">
        <v>106</v>
      </c>
      <c r="E223" t="s">
        <v>106</v>
      </c>
      <c r="G223" t="s">
        <v>106</v>
      </c>
      <c r="I223" t="s">
        <v>106</v>
      </c>
      <c r="K223" t="s">
        <v>106</v>
      </c>
      <c r="N223" t="s">
        <v>106</v>
      </c>
      <c r="R223" t="b">
        <f t="shared" si="25"/>
        <v>1</v>
      </c>
      <c r="T223" t="b">
        <f t="shared" si="26"/>
        <v>1</v>
      </c>
      <c r="V223" t="b">
        <f t="shared" si="27"/>
        <v>1</v>
      </c>
      <c r="X223" t="b">
        <f t="shared" si="28"/>
        <v>1</v>
      </c>
      <c r="Z223" t="b">
        <f t="shared" si="29"/>
        <v>1</v>
      </c>
    </row>
    <row r="224" spans="1:26" x14ac:dyDescent="0.4">
      <c r="A224" t="s">
        <v>70</v>
      </c>
      <c r="C224" t="s">
        <v>70</v>
      </c>
      <c r="E224" t="s">
        <v>70</v>
      </c>
      <c r="G224" t="s">
        <v>70</v>
      </c>
      <c r="I224" t="s">
        <v>70</v>
      </c>
      <c r="K224" t="s">
        <v>70</v>
      </c>
      <c r="N224" t="s">
        <v>70</v>
      </c>
      <c r="R224" t="b">
        <f t="shared" si="25"/>
        <v>1</v>
      </c>
      <c r="T224" t="b">
        <f t="shared" si="26"/>
        <v>1</v>
      </c>
      <c r="V224" t="b">
        <f t="shared" si="27"/>
        <v>1</v>
      </c>
      <c r="X224" t="b">
        <f t="shared" si="28"/>
        <v>1</v>
      </c>
      <c r="Z224" t="b">
        <f t="shared" si="29"/>
        <v>1</v>
      </c>
    </row>
    <row r="225" spans="1:26" x14ac:dyDescent="0.4">
      <c r="A225" t="s">
        <v>107</v>
      </c>
      <c r="C225" t="s">
        <v>107</v>
      </c>
      <c r="E225" t="s">
        <v>107</v>
      </c>
      <c r="G225" t="s">
        <v>107</v>
      </c>
      <c r="I225" t="s">
        <v>107</v>
      </c>
      <c r="K225" t="s">
        <v>107</v>
      </c>
      <c r="N225" t="s">
        <v>107</v>
      </c>
      <c r="R225" t="b">
        <f t="shared" si="25"/>
        <v>1</v>
      </c>
      <c r="T225" t="b">
        <f t="shared" si="26"/>
        <v>1</v>
      </c>
      <c r="V225" t="b">
        <f t="shared" si="27"/>
        <v>1</v>
      </c>
      <c r="X225" t="b">
        <f t="shared" si="28"/>
        <v>1</v>
      </c>
      <c r="Z225" t="b">
        <f t="shared" si="29"/>
        <v>1</v>
      </c>
    </row>
    <row r="226" spans="1:26" x14ac:dyDescent="0.4">
      <c r="A226" t="s">
        <v>58</v>
      </c>
      <c r="C226" t="s">
        <v>58</v>
      </c>
      <c r="E226" t="s">
        <v>58</v>
      </c>
      <c r="G226" t="s">
        <v>58</v>
      </c>
      <c r="I226" t="s">
        <v>58</v>
      </c>
      <c r="K226" t="s">
        <v>58</v>
      </c>
      <c r="N226" t="s">
        <v>58</v>
      </c>
      <c r="R226" t="b">
        <f t="shared" si="25"/>
        <v>1</v>
      </c>
      <c r="T226" t="b">
        <f t="shared" si="26"/>
        <v>1</v>
      </c>
      <c r="V226" t="b">
        <f t="shared" si="27"/>
        <v>1</v>
      </c>
      <c r="X226" t="b">
        <f t="shared" si="28"/>
        <v>1</v>
      </c>
      <c r="Z226" t="b">
        <f t="shared" si="29"/>
        <v>1</v>
      </c>
    </row>
    <row r="227" spans="1:26" x14ac:dyDescent="0.4">
      <c r="A227" t="s">
        <v>59</v>
      </c>
      <c r="C227" t="s">
        <v>59</v>
      </c>
      <c r="E227" t="s">
        <v>59</v>
      </c>
      <c r="G227" t="s">
        <v>59</v>
      </c>
      <c r="I227" t="s">
        <v>59</v>
      </c>
      <c r="K227" t="s">
        <v>59</v>
      </c>
      <c r="N227" t="s">
        <v>59</v>
      </c>
      <c r="R227" t="b">
        <f t="shared" si="25"/>
        <v>1</v>
      </c>
      <c r="T227" t="b">
        <f t="shared" si="26"/>
        <v>1</v>
      </c>
      <c r="V227" t="b">
        <f t="shared" si="27"/>
        <v>1</v>
      </c>
      <c r="X227" t="b">
        <f t="shared" si="28"/>
        <v>1</v>
      </c>
      <c r="Z227" t="b">
        <f t="shared" si="29"/>
        <v>1</v>
      </c>
    </row>
    <row r="228" spans="1:26" x14ac:dyDescent="0.4">
      <c r="A228" t="s">
        <v>64</v>
      </c>
      <c r="C228" t="s">
        <v>64</v>
      </c>
      <c r="E228" t="s">
        <v>64</v>
      </c>
      <c r="G228" t="s">
        <v>64</v>
      </c>
      <c r="I228" t="s">
        <v>64</v>
      </c>
      <c r="K228" t="s">
        <v>64</v>
      </c>
      <c r="N228" t="s">
        <v>64</v>
      </c>
      <c r="R228" t="b">
        <f t="shared" si="25"/>
        <v>1</v>
      </c>
      <c r="T228" t="b">
        <f t="shared" si="26"/>
        <v>1</v>
      </c>
      <c r="V228" t="b">
        <f t="shared" si="27"/>
        <v>1</v>
      </c>
      <c r="X228" t="b">
        <f t="shared" si="28"/>
        <v>1</v>
      </c>
      <c r="Z228" t="b">
        <f t="shared" si="29"/>
        <v>1</v>
      </c>
    </row>
    <row r="229" spans="1:26" x14ac:dyDescent="0.4">
      <c r="A229" t="s">
        <v>4</v>
      </c>
      <c r="C229" t="s">
        <v>4</v>
      </c>
      <c r="E229" t="s">
        <v>4</v>
      </c>
      <c r="G229" t="s">
        <v>4</v>
      </c>
      <c r="I229" t="s">
        <v>4</v>
      </c>
      <c r="K229" t="s">
        <v>4</v>
      </c>
      <c r="N229" t="s">
        <v>4</v>
      </c>
      <c r="R229" t="b">
        <f t="shared" si="25"/>
        <v>1</v>
      </c>
      <c r="T229" t="b">
        <f t="shared" si="26"/>
        <v>1</v>
      </c>
      <c r="V229" t="b">
        <f t="shared" si="27"/>
        <v>1</v>
      </c>
      <c r="X229" t="b">
        <f t="shared" si="28"/>
        <v>1</v>
      </c>
      <c r="Z229" t="b">
        <f t="shared" si="29"/>
        <v>1</v>
      </c>
    </row>
    <row r="230" spans="1:26" x14ac:dyDescent="0.4">
      <c r="A230" t="s">
        <v>108</v>
      </c>
      <c r="C230" t="s">
        <v>108</v>
      </c>
      <c r="E230" t="s">
        <v>108</v>
      </c>
      <c r="G230" t="s">
        <v>108</v>
      </c>
      <c r="I230" t="s">
        <v>108</v>
      </c>
      <c r="K230" t="s">
        <v>108</v>
      </c>
      <c r="N230" t="s">
        <v>108</v>
      </c>
      <c r="R230" t="b">
        <f t="shared" ref="R230:R234" si="30">EXACT(A230,C230)</f>
        <v>1</v>
      </c>
      <c r="T230" t="b">
        <f t="shared" ref="T230:T234" si="31">EXACT(C230,E230)</f>
        <v>1</v>
      </c>
      <c r="V230" t="b">
        <f t="shared" ref="V230:V234" si="32">EXACT(E230,G230)</f>
        <v>1</v>
      </c>
      <c r="X230" t="b">
        <f t="shared" ref="X230:X234" si="33">EXACT(G230,I230)</f>
        <v>1</v>
      </c>
      <c r="Z230" t="b">
        <f t="shared" ref="Z230:Z234" si="34">EXACT(I230,K230)</f>
        <v>1</v>
      </c>
    </row>
    <row r="231" spans="1:26" x14ac:dyDescent="0.4">
      <c r="A231" t="s">
        <v>109</v>
      </c>
      <c r="C231" t="s">
        <v>109</v>
      </c>
      <c r="E231" t="s">
        <v>109</v>
      </c>
      <c r="G231" t="s">
        <v>109</v>
      </c>
      <c r="I231" t="s">
        <v>109</v>
      </c>
      <c r="K231" t="s">
        <v>109</v>
      </c>
      <c r="N231" t="s">
        <v>109</v>
      </c>
      <c r="R231" t="b">
        <f t="shared" si="30"/>
        <v>1</v>
      </c>
      <c r="T231" t="b">
        <f t="shared" si="31"/>
        <v>1</v>
      </c>
      <c r="V231" t="b">
        <f t="shared" si="32"/>
        <v>1</v>
      </c>
      <c r="X231" t="b">
        <f t="shared" si="33"/>
        <v>1</v>
      </c>
      <c r="Z231" t="b">
        <f t="shared" si="34"/>
        <v>1</v>
      </c>
    </row>
    <row r="232" spans="1:26" x14ac:dyDescent="0.4">
      <c r="A232" t="s">
        <v>110</v>
      </c>
      <c r="C232" t="s">
        <v>110</v>
      </c>
      <c r="E232" t="s">
        <v>110</v>
      </c>
      <c r="G232" t="s">
        <v>110</v>
      </c>
      <c r="I232" t="s">
        <v>110</v>
      </c>
      <c r="K232" t="s">
        <v>110</v>
      </c>
      <c r="N232" t="s">
        <v>110</v>
      </c>
      <c r="R232" t="b">
        <f t="shared" si="30"/>
        <v>1</v>
      </c>
      <c r="T232" t="b">
        <f t="shared" si="31"/>
        <v>1</v>
      </c>
      <c r="V232" t="b">
        <f t="shared" si="32"/>
        <v>1</v>
      </c>
      <c r="X232" t="b">
        <f t="shared" si="33"/>
        <v>1</v>
      </c>
      <c r="Z232" t="b">
        <f t="shared" si="34"/>
        <v>1</v>
      </c>
    </row>
    <row r="233" spans="1:26" x14ac:dyDescent="0.4">
      <c r="A233" t="s">
        <v>4</v>
      </c>
      <c r="C233" t="s">
        <v>4</v>
      </c>
      <c r="E233" t="s">
        <v>4</v>
      </c>
      <c r="G233" t="s">
        <v>4</v>
      </c>
      <c r="I233" t="s">
        <v>4</v>
      </c>
      <c r="K233" t="s">
        <v>4</v>
      </c>
      <c r="N233" t="s">
        <v>4</v>
      </c>
      <c r="R233" t="b">
        <f t="shared" si="30"/>
        <v>1</v>
      </c>
      <c r="T233" t="b">
        <f t="shared" si="31"/>
        <v>1</v>
      </c>
      <c r="V233" t="b">
        <f t="shared" si="32"/>
        <v>1</v>
      </c>
      <c r="X233" t="b">
        <f t="shared" si="33"/>
        <v>1</v>
      </c>
      <c r="Z233" t="b">
        <f t="shared" si="34"/>
        <v>1</v>
      </c>
    </row>
    <row r="234" spans="1:26" x14ac:dyDescent="0.4">
      <c r="A234" t="s">
        <v>111</v>
      </c>
      <c r="C234" t="s">
        <v>111</v>
      </c>
      <c r="E234" t="s">
        <v>111</v>
      </c>
      <c r="G234" t="s">
        <v>111</v>
      </c>
      <c r="I234" t="s">
        <v>111</v>
      </c>
      <c r="K234" t="s">
        <v>111</v>
      </c>
      <c r="N234" t="s">
        <v>111</v>
      </c>
      <c r="R234" t="b">
        <f t="shared" si="30"/>
        <v>1</v>
      </c>
      <c r="T234" t="b">
        <f t="shared" si="31"/>
        <v>1</v>
      </c>
      <c r="V234" t="b">
        <f t="shared" si="32"/>
        <v>1</v>
      </c>
      <c r="X234" t="b">
        <f t="shared" si="33"/>
        <v>1</v>
      </c>
      <c r="Z234" t="b">
        <f t="shared" si="34"/>
        <v>1</v>
      </c>
    </row>
    <row r="235" spans="1:26" x14ac:dyDescent="0.4">
      <c r="A235" s="1"/>
      <c r="C235" t="s">
        <v>242</v>
      </c>
      <c r="E235" t="s">
        <v>242</v>
      </c>
      <c r="G235" t="s">
        <v>242</v>
      </c>
      <c r="I235" t="s">
        <v>242</v>
      </c>
      <c r="K235" t="s">
        <v>242</v>
      </c>
      <c r="N235" t="s">
        <v>242</v>
      </c>
      <c r="R235" t="b">
        <f t="shared" ref="R235:R246" si="35">EXACT(A235,C235)</f>
        <v>0</v>
      </c>
      <c r="T235" t="b">
        <f t="shared" ref="T235:T246" si="36">EXACT(C235,E235)</f>
        <v>1</v>
      </c>
      <c r="V235" t="b">
        <f t="shared" ref="V235:V246" si="37">EXACT(E235,G235)</f>
        <v>1</v>
      </c>
      <c r="X235" t="b">
        <f t="shared" ref="X235:X246" si="38">EXACT(G235,I235)</f>
        <v>1</v>
      </c>
      <c r="Z235" t="b">
        <f t="shared" ref="Z235:Z246" si="39">EXACT(I235,K235)</f>
        <v>1</v>
      </c>
    </row>
    <row r="236" spans="1:26" x14ac:dyDescent="0.4">
      <c r="A236" s="1"/>
      <c r="C236" t="s">
        <v>243</v>
      </c>
      <c r="E236" t="s">
        <v>243</v>
      </c>
      <c r="G236" t="s">
        <v>243</v>
      </c>
      <c r="I236" t="s">
        <v>243</v>
      </c>
      <c r="K236" t="s">
        <v>243</v>
      </c>
      <c r="N236" t="s">
        <v>243</v>
      </c>
      <c r="R236" t="b">
        <f t="shared" si="35"/>
        <v>0</v>
      </c>
      <c r="T236" t="b">
        <f t="shared" si="36"/>
        <v>1</v>
      </c>
      <c r="V236" t="b">
        <f t="shared" si="37"/>
        <v>1</v>
      </c>
      <c r="X236" t="b">
        <f t="shared" si="38"/>
        <v>1</v>
      </c>
      <c r="Z236" t="b">
        <f t="shared" si="39"/>
        <v>1</v>
      </c>
    </row>
    <row r="237" spans="1:26" x14ac:dyDescent="0.4">
      <c r="A237" s="1"/>
      <c r="C237" t="s">
        <v>244</v>
      </c>
      <c r="E237" t="s">
        <v>244</v>
      </c>
      <c r="G237" t="s">
        <v>244</v>
      </c>
      <c r="I237" t="s">
        <v>244</v>
      </c>
      <c r="K237" t="s">
        <v>244</v>
      </c>
      <c r="N237" t="s">
        <v>244</v>
      </c>
      <c r="R237" t="b">
        <f t="shared" si="35"/>
        <v>0</v>
      </c>
      <c r="T237" t="b">
        <f t="shared" si="36"/>
        <v>1</v>
      </c>
      <c r="V237" t="b">
        <f t="shared" si="37"/>
        <v>1</v>
      </c>
      <c r="X237" t="b">
        <f t="shared" si="38"/>
        <v>1</v>
      </c>
      <c r="Z237" t="b">
        <f t="shared" si="39"/>
        <v>1</v>
      </c>
    </row>
    <row r="238" spans="1:26" x14ac:dyDescent="0.4">
      <c r="A238" t="s">
        <v>40</v>
      </c>
      <c r="C238" t="s">
        <v>40</v>
      </c>
      <c r="E238" t="s">
        <v>40</v>
      </c>
      <c r="G238" t="s">
        <v>40</v>
      </c>
      <c r="I238" t="s">
        <v>40</v>
      </c>
      <c r="K238" t="s">
        <v>40</v>
      </c>
      <c r="N238" t="s">
        <v>40</v>
      </c>
      <c r="R238" t="b">
        <f t="shared" si="35"/>
        <v>1</v>
      </c>
      <c r="T238" t="b">
        <f t="shared" si="36"/>
        <v>1</v>
      </c>
      <c r="V238" t="b">
        <f t="shared" si="37"/>
        <v>1</v>
      </c>
      <c r="X238" t="b">
        <f t="shared" si="38"/>
        <v>1</v>
      </c>
      <c r="Z238" t="b">
        <f t="shared" si="39"/>
        <v>1</v>
      </c>
    </row>
    <row r="239" spans="1:26" x14ac:dyDescent="0.4">
      <c r="A239" t="s">
        <v>112</v>
      </c>
      <c r="C239" t="s">
        <v>112</v>
      </c>
      <c r="E239" t="s">
        <v>112</v>
      </c>
      <c r="G239" t="s">
        <v>112</v>
      </c>
      <c r="I239" t="s">
        <v>112</v>
      </c>
      <c r="K239" t="s">
        <v>112</v>
      </c>
      <c r="N239" t="s">
        <v>112</v>
      </c>
      <c r="R239" t="b">
        <f t="shared" si="35"/>
        <v>1</v>
      </c>
      <c r="T239" t="b">
        <f t="shared" si="36"/>
        <v>1</v>
      </c>
      <c r="V239" t="b">
        <f t="shared" si="37"/>
        <v>1</v>
      </c>
      <c r="X239" t="b">
        <f t="shared" si="38"/>
        <v>1</v>
      </c>
      <c r="Z239" t="b">
        <f t="shared" si="39"/>
        <v>1</v>
      </c>
    </row>
    <row r="240" spans="1:26" x14ac:dyDescent="0.4">
      <c r="A240" t="s">
        <v>4</v>
      </c>
      <c r="C240" t="s">
        <v>4</v>
      </c>
      <c r="E240" t="s">
        <v>4</v>
      </c>
      <c r="G240" t="s">
        <v>4</v>
      </c>
      <c r="I240" t="s">
        <v>4</v>
      </c>
      <c r="K240" t="s">
        <v>4</v>
      </c>
      <c r="N240" t="s">
        <v>4</v>
      </c>
      <c r="R240" t="b">
        <f t="shared" si="35"/>
        <v>1</v>
      </c>
      <c r="T240" t="b">
        <f t="shared" si="36"/>
        <v>1</v>
      </c>
      <c r="V240" t="b">
        <f t="shared" si="37"/>
        <v>1</v>
      </c>
      <c r="X240" t="b">
        <f t="shared" si="38"/>
        <v>1</v>
      </c>
      <c r="Z240" t="b">
        <f t="shared" si="39"/>
        <v>1</v>
      </c>
    </row>
    <row r="241" spans="1:26" x14ac:dyDescent="0.4">
      <c r="A241" t="s">
        <v>113</v>
      </c>
      <c r="C241" t="s">
        <v>113</v>
      </c>
      <c r="E241" t="s">
        <v>113</v>
      </c>
      <c r="G241" t="s">
        <v>113</v>
      </c>
      <c r="I241" t="s">
        <v>113</v>
      </c>
      <c r="K241" t="s">
        <v>113</v>
      </c>
      <c r="N241" t="s">
        <v>113</v>
      </c>
      <c r="R241" t="b">
        <f t="shared" si="35"/>
        <v>1</v>
      </c>
      <c r="T241" t="b">
        <f t="shared" si="36"/>
        <v>1</v>
      </c>
      <c r="V241" t="b">
        <f t="shared" si="37"/>
        <v>1</v>
      </c>
      <c r="X241" t="b">
        <f t="shared" si="38"/>
        <v>1</v>
      </c>
      <c r="Z241" t="b">
        <f t="shared" si="39"/>
        <v>1</v>
      </c>
    </row>
    <row r="242" spans="1:26" x14ac:dyDescent="0.4">
      <c r="A242" t="s">
        <v>109</v>
      </c>
      <c r="C242" t="s">
        <v>109</v>
      </c>
      <c r="E242" t="s">
        <v>109</v>
      </c>
      <c r="G242" t="s">
        <v>109</v>
      </c>
      <c r="I242" t="s">
        <v>109</v>
      </c>
      <c r="K242" t="s">
        <v>109</v>
      </c>
      <c r="N242" t="s">
        <v>109</v>
      </c>
      <c r="R242" t="b">
        <f t="shared" si="35"/>
        <v>1</v>
      </c>
      <c r="T242" t="b">
        <f t="shared" si="36"/>
        <v>1</v>
      </c>
      <c r="V242" t="b">
        <f t="shared" si="37"/>
        <v>1</v>
      </c>
      <c r="X242" t="b">
        <f t="shared" si="38"/>
        <v>1</v>
      </c>
      <c r="Z242" t="b">
        <f t="shared" si="39"/>
        <v>1</v>
      </c>
    </row>
    <row r="243" spans="1:26" x14ac:dyDescent="0.4">
      <c r="A243" t="s">
        <v>40</v>
      </c>
      <c r="C243" t="s">
        <v>40</v>
      </c>
      <c r="E243" t="s">
        <v>40</v>
      </c>
      <c r="G243" t="s">
        <v>40</v>
      </c>
      <c r="I243" t="s">
        <v>40</v>
      </c>
      <c r="K243" t="s">
        <v>40</v>
      </c>
      <c r="N243" t="s">
        <v>40</v>
      </c>
      <c r="R243" t="b">
        <f t="shared" si="35"/>
        <v>1</v>
      </c>
      <c r="T243" t="b">
        <f t="shared" si="36"/>
        <v>1</v>
      </c>
      <c r="V243" t="b">
        <f t="shared" si="37"/>
        <v>1</v>
      </c>
      <c r="X243" t="b">
        <f t="shared" si="38"/>
        <v>1</v>
      </c>
      <c r="Z243" t="b">
        <f t="shared" si="39"/>
        <v>1</v>
      </c>
    </row>
    <row r="244" spans="1:26" x14ac:dyDescent="0.4">
      <c r="A244" t="s">
        <v>112</v>
      </c>
      <c r="C244" t="s">
        <v>112</v>
      </c>
      <c r="E244" t="s">
        <v>112</v>
      </c>
      <c r="G244" t="s">
        <v>112</v>
      </c>
      <c r="I244" t="s">
        <v>112</v>
      </c>
      <c r="K244" t="s">
        <v>112</v>
      </c>
      <c r="N244" t="s">
        <v>112</v>
      </c>
      <c r="R244" t="b">
        <f t="shared" si="35"/>
        <v>1</v>
      </c>
      <c r="T244" t="b">
        <f t="shared" si="36"/>
        <v>1</v>
      </c>
      <c r="V244" t="b">
        <f t="shared" si="37"/>
        <v>1</v>
      </c>
      <c r="X244" t="b">
        <f t="shared" si="38"/>
        <v>1</v>
      </c>
      <c r="Z244" t="b">
        <f t="shared" si="39"/>
        <v>1</v>
      </c>
    </row>
    <row r="245" spans="1:26" x14ac:dyDescent="0.4">
      <c r="A245" t="s">
        <v>4</v>
      </c>
      <c r="C245" t="s">
        <v>4</v>
      </c>
      <c r="E245" t="s">
        <v>4</v>
      </c>
      <c r="G245" t="s">
        <v>4</v>
      </c>
      <c r="I245" t="s">
        <v>4</v>
      </c>
      <c r="K245" t="s">
        <v>4</v>
      </c>
      <c r="N245" t="s">
        <v>4</v>
      </c>
      <c r="R245" t="b">
        <f t="shared" si="35"/>
        <v>1</v>
      </c>
      <c r="T245" t="b">
        <f t="shared" si="36"/>
        <v>1</v>
      </c>
      <c r="V245" t="b">
        <f t="shared" si="37"/>
        <v>1</v>
      </c>
      <c r="X245" t="b">
        <f t="shared" si="38"/>
        <v>1</v>
      </c>
      <c r="Z245" t="b">
        <f t="shared" si="39"/>
        <v>1</v>
      </c>
    </row>
    <row r="246" spans="1:26" x14ac:dyDescent="0.4">
      <c r="A246" t="s">
        <v>114</v>
      </c>
      <c r="C246" t="s">
        <v>114</v>
      </c>
      <c r="E246" t="s">
        <v>114</v>
      </c>
      <c r="G246" t="s">
        <v>114</v>
      </c>
      <c r="I246" t="s">
        <v>114</v>
      </c>
      <c r="K246" t="s">
        <v>114</v>
      </c>
      <c r="N246" t="s">
        <v>114</v>
      </c>
      <c r="R246" t="b">
        <f t="shared" si="35"/>
        <v>1</v>
      </c>
      <c r="T246" t="b">
        <f t="shared" si="36"/>
        <v>1</v>
      </c>
      <c r="V246" t="b">
        <f t="shared" si="37"/>
        <v>1</v>
      </c>
      <c r="X246" t="b">
        <f t="shared" si="38"/>
        <v>1</v>
      </c>
      <c r="Z246" t="b">
        <f t="shared" si="39"/>
        <v>1</v>
      </c>
    </row>
    <row r="247" spans="1:26" x14ac:dyDescent="0.4">
      <c r="C247" t="s">
        <v>243</v>
      </c>
      <c r="E247" t="s">
        <v>243</v>
      </c>
      <c r="G247" t="s">
        <v>243</v>
      </c>
      <c r="I247" t="s">
        <v>243</v>
      </c>
      <c r="K247" t="s">
        <v>243</v>
      </c>
      <c r="N247" t="s">
        <v>243</v>
      </c>
      <c r="R247" t="b">
        <f t="shared" ref="R247:R255" si="40">EXACT(A247,C247)</f>
        <v>0</v>
      </c>
      <c r="T247" t="b">
        <f t="shared" ref="T247:T255" si="41">EXACT(C247,E247)</f>
        <v>1</v>
      </c>
      <c r="V247" t="b">
        <f t="shared" ref="V247:V255" si="42">EXACT(E247,G247)</f>
        <v>1</v>
      </c>
      <c r="X247" t="b">
        <f t="shared" ref="X247:X255" si="43">EXACT(G247,I247)</f>
        <v>1</v>
      </c>
      <c r="Z247" t="b">
        <f t="shared" ref="Z247:Z255" si="44">EXACT(I247,K247)</f>
        <v>1</v>
      </c>
    </row>
    <row r="248" spans="1:26" x14ac:dyDescent="0.4">
      <c r="C248" t="s">
        <v>242</v>
      </c>
      <c r="E248" t="s">
        <v>242</v>
      </c>
      <c r="G248" t="s">
        <v>242</v>
      </c>
      <c r="I248" t="s">
        <v>242</v>
      </c>
      <c r="K248" t="s">
        <v>242</v>
      </c>
      <c r="N248" t="s">
        <v>242</v>
      </c>
      <c r="R248" t="b">
        <f t="shared" si="40"/>
        <v>0</v>
      </c>
      <c r="T248" t="b">
        <f t="shared" si="41"/>
        <v>1</v>
      </c>
      <c r="V248" t="b">
        <f t="shared" si="42"/>
        <v>1</v>
      </c>
      <c r="X248" t="b">
        <f t="shared" si="43"/>
        <v>1</v>
      </c>
      <c r="Z248" t="b">
        <f t="shared" si="44"/>
        <v>1</v>
      </c>
    </row>
    <row r="249" spans="1:26" x14ac:dyDescent="0.4">
      <c r="C249" t="s">
        <v>244</v>
      </c>
      <c r="E249" t="s">
        <v>244</v>
      </c>
      <c r="G249" t="s">
        <v>244</v>
      </c>
      <c r="I249" t="s">
        <v>244</v>
      </c>
      <c r="K249" t="s">
        <v>244</v>
      </c>
      <c r="N249" t="s">
        <v>244</v>
      </c>
      <c r="R249" t="b">
        <f t="shared" si="40"/>
        <v>0</v>
      </c>
      <c r="T249" t="b">
        <f t="shared" si="41"/>
        <v>1</v>
      </c>
      <c r="V249" t="b">
        <f t="shared" si="42"/>
        <v>1</v>
      </c>
      <c r="X249" t="b">
        <f t="shared" si="43"/>
        <v>1</v>
      </c>
      <c r="Z249" t="b">
        <f t="shared" si="44"/>
        <v>1</v>
      </c>
    </row>
    <row r="250" spans="1:26" x14ac:dyDescent="0.4">
      <c r="A250" t="s">
        <v>40</v>
      </c>
      <c r="C250" t="s">
        <v>40</v>
      </c>
      <c r="E250" t="s">
        <v>40</v>
      </c>
      <c r="G250" t="s">
        <v>40</v>
      </c>
      <c r="I250" t="s">
        <v>40</v>
      </c>
      <c r="K250" t="s">
        <v>40</v>
      </c>
      <c r="N250" t="s">
        <v>40</v>
      </c>
      <c r="R250" t="b">
        <f t="shared" si="40"/>
        <v>1</v>
      </c>
      <c r="T250" t="b">
        <f t="shared" si="41"/>
        <v>1</v>
      </c>
      <c r="V250" t="b">
        <f t="shared" si="42"/>
        <v>1</v>
      </c>
      <c r="X250" t="b">
        <f t="shared" si="43"/>
        <v>1</v>
      </c>
      <c r="Z250" t="b">
        <f t="shared" si="44"/>
        <v>1</v>
      </c>
    </row>
    <row r="251" spans="1:26" x14ac:dyDescent="0.4">
      <c r="A251" t="s">
        <v>115</v>
      </c>
      <c r="C251" t="s">
        <v>115</v>
      </c>
      <c r="E251" t="s">
        <v>115</v>
      </c>
      <c r="G251" t="s">
        <v>115</v>
      </c>
      <c r="I251" t="s">
        <v>115</v>
      </c>
      <c r="K251" t="s">
        <v>115</v>
      </c>
      <c r="N251" t="s">
        <v>115</v>
      </c>
      <c r="R251" t="b">
        <f t="shared" si="40"/>
        <v>1</v>
      </c>
      <c r="T251" t="b">
        <f t="shared" si="41"/>
        <v>1</v>
      </c>
      <c r="V251" t="b">
        <f t="shared" si="42"/>
        <v>1</v>
      </c>
      <c r="X251" t="b">
        <f t="shared" si="43"/>
        <v>1</v>
      </c>
      <c r="Z251" t="b">
        <f t="shared" si="44"/>
        <v>1</v>
      </c>
    </row>
    <row r="252" spans="1:26" x14ac:dyDescent="0.4">
      <c r="A252" t="s">
        <v>4</v>
      </c>
      <c r="C252" t="s">
        <v>4</v>
      </c>
      <c r="E252" t="s">
        <v>4</v>
      </c>
      <c r="G252" t="s">
        <v>4</v>
      </c>
      <c r="I252" t="s">
        <v>4</v>
      </c>
      <c r="K252" t="s">
        <v>4</v>
      </c>
      <c r="N252" t="s">
        <v>4</v>
      </c>
      <c r="R252" t="b">
        <f t="shared" si="40"/>
        <v>1</v>
      </c>
      <c r="T252" t="b">
        <f t="shared" si="41"/>
        <v>1</v>
      </c>
      <c r="V252" t="b">
        <f t="shared" si="42"/>
        <v>1</v>
      </c>
      <c r="X252" t="b">
        <f t="shared" si="43"/>
        <v>1</v>
      </c>
      <c r="Z252" t="b">
        <f t="shared" si="44"/>
        <v>1</v>
      </c>
    </row>
    <row r="253" spans="1:26" x14ac:dyDescent="0.4">
      <c r="I253" s="1" t="s">
        <v>278</v>
      </c>
      <c r="R253" t="b">
        <f t="shared" si="40"/>
        <v>1</v>
      </c>
      <c r="T253" t="b">
        <f t="shared" si="41"/>
        <v>1</v>
      </c>
      <c r="V253" t="b">
        <f t="shared" si="42"/>
        <v>1</v>
      </c>
      <c r="X253" t="b">
        <f t="shared" si="43"/>
        <v>0</v>
      </c>
      <c r="Z253" t="b">
        <f t="shared" si="44"/>
        <v>0</v>
      </c>
    </row>
    <row r="254" spans="1:26" x14ac:dyDescent="0.4">
      <c r="A254" t="s">
        <v>20</v>
      </c>
      <c r="C254" t="s">
        <v>20</v>
      </c>
      <c r="E254" t="s">
        <v>20</v>
      </c>
      <c r="G254" t="s">
        <v>20</v>
      </c>
      <c r="I254" t="s">
        <v>20</v>
      </c>
      <c r="K254" t="s">
        <v>20</v>
      </c>
      <c r="N254" t="s">
        <v>20</v>
      </c>
      <c r="R254" t="b">
        <f t="shared" si="40"/>
        <v>1</v>
      </c>
      <c r="T254" t="b">
        <f t="shared" si="41"/>
        <v>1</v>
      </c>
      <c r="V254" t="b">
        <f t="shared" si="42"/>
        <v>1</v>
      </c>
      <c r="X254" t="b">
        <f t="shared" si="43"/>
        <v>1</v>
      </c>
      <c r="Z254" t="b">
        <f t="shared" si="44"/>
        <v>1</v>
      </c>
    </row>
    <row r="255" spans="1:26" x14ac:dyDescent="0.4">
      <c r="A255" t="s">
        <v>116</v>
      </c>
      <c r="C255" t="s">
        <v>116</v>
      </c>
      <c r="E255" t="s">
        <v>116</v>
      </c>
      <c r="G255" t="s">
        <v>116</v>
      </c>
      <c r="I255" t="s">
        <v>116</v>
      </c>
      <c r="K255" t="s">
        <v>116</v>
      </c>
      <c r="N255" t="s">
        <v>116</v>
      </c>
      <c r="R255" t="b">
        <f t="shared" si="40"/>
        <v>1</v>
      </c>
      <c r="T255" t="b">
        <f t="shared" si="41"/>
        <v>1</v>
      </c>
      <c r="V255" t="b">
        <f t="shared" si="42"/>
        <v>1</v>
      </c>
      <c r="X255" t="b">
        <f t="shared" si="43"/>
        <v>1</v>
      </c>
      <c r="Z255" t="b">
        <f t="shared" si="44"/>
        <v>1</v>
      </c>
    </row>
    <row r="256" spans="1:26" x14ac:dyDescent="0.4">
      <c r="A256" t="s">
        <v>22</v>
      </c>
      <c r="C256" t="s">
        <v>22</v>
      </c>
      <c r="E256" t="s">
        <v>22</v>
      </c>
      <c r="G256" t="s">
        <v>22</v>
      </c>
      <c r="I256" t="s">
        <v>22</v>
      </c>
      <c r="K256" t="s">
        <v>22</v>
      </c>
      <c r="N256" t="s">
        <v>22</v>
      </c>
      <c r="R256" t="b">
        <f t="shared" ref="R256:R265" si="45">EXACT(A256,C256)</f>
        <v>1</v>
      </c>
      <c r="T256" t="b">
        <f t="shared" ref="T256:T265" si="46">EXACT(C256,E256)</f>
        <v>1</v>
      </c>
      <c r="V256" t="b">
        <f t="shared" ref="V256:V265" si="47">EXACT(E256,G256)</f>
        <v>1</v>
      </c>
      <c r="X256" t="b">
        <f t="shared" ref="X256:X265" si="48">EXACT(G256,I256)</f>
        <v>1</v>
      </c>
      <c r="Z256" t="b">
        <f t="shared" ref="Z256:Z265" si="49">EXACT(I256,K256)</f>
        <v>1</v>
      </c>
    </row>
    <row r="257" spans="1:26" x14ac:dyDescent="0.4">
      <c r="A257" t="s">
        <v>117</v>
      </c>
      <c r="C257" t="s">
        <v>117</v>
      </c>
      <c r="E257" t="s">
        <v>117</v>
      </c>
      <c r="G257" t="s">
        <v>117</v>
      </c>
      <c r="I257" t="s">
        <v>117</v>
      </c>
      <c r="K257" t="s">
        <v>117</v>
      </c>
      <c r="N257" t="s">
        <v>117</v>
      </c>
      <c r="R257" t="b">
        <f t="shared" si="45"/>
        <v>1</v>
      </c>
      <c r="T257" t="b">
        <f t="shared" si="46"/>
        <v>1</v>
      </c>
      <c r="V257" t="b">
        <f t="shared" si="47"/>
        <v>1</v>
      </c>
      <c r="X257" t="b">
        <f t="shared" si="48"/>
        <v>1</v>
      </c>
      <c r="Z257" t="b">
        <f t="shared" si="49"/>
        <v>1</v>
      </c>
    </row>
    <row r="258" spans="1:26" x14ac:dyDescent="0.4">
      <c r="I258" s="1" t="s">
        <v>12</v>
      </c>
      <c r="R258" t="b">
        <f t="shared" si="45"/>
        <v>1</v>
      </c>
      <c r="T258" t="b">
        <f t="shared" si="46"/>
        <v>1</v>
      </c>
      <c r="V258" t="b">
        <f t="shared" si="47"/>
        <v>1</v>
      </c>
      <c r="X258" t="b">
        <f t="shared" si="48"/>
        <v>0</v>
      </c>
      <c r="Z258" t="b">
        <f t="shared" si="49"/>
        <v>0</v>
      </c>
    </row>
    <row r="259" spans="1:26" x14ac:dyDescent="0.4">
      <c r="I259" s="1" t="s">
        <v>13</v>
      </c>
      <c r="R259" t="b">
        <f t="shared" si="45"/>
        <v>1</v>
      </c>
      <c r="T259" t="b">
        <f t="shared" si="46"/>
        <v>1</v>
      </c>
      <c r="V259" t="b">
        <f t="shared" si="47"/>
        <v>1</v>
      </c>
      <c r="X259" t="b">
        <f t="shared" si="48"/>
        <v>0</v>
      </c>
      <c r="Z259" t="b">
        <f t="shared" si="49"/>
        <v>0</v>
      </c>
    </row>
    <row r="260" spans="1:26" x14ac:dyDescent="0.4">
      <c r="A260" t="s">
        <v>118</v>
      </c>
      <c r="C260" t="s">
        <v>118</v>
      </c>
      <c r="E260" t="s">
        <v>118</v>
      </c>
      <c r="G260" t="s">
        <v>118</v>
      </c>
      <c r="I260" s="1" t="s">
        <v>14</v>
      </c>
      <c r="K260" t="s">
        <v>118</v>
      </c>
      <c r="N260" t="s">
        <v>118</v>
      </c>
      <c r="R260" t="b">
        <f t="shared" si="45"/>
        <v>1</v>
      </c>
      <c r="T260" t="b">
        <f t="shared" si="46"/>
        <v>1</v>
      </c>
      <c r="V260" t="b">
        <f t="shared" si="47"/>
        <v>1</v>
      </c>
      <c r="X260" t="b">
        <f t="shared" si="48"/>
        <v>0</v>
      </c>
      <c r="Z260" t="b">
        <f t="shared" si="49"/>
        <v>0</v>
      </c>
    </row>
    <row r="261" spans="1:26" x14ac:dyDescent="0.4">
      <c r="A261" t="s">
        <v>44</v>
      </c>
      <c r="C261" t="s">
        <v>44</v>
      </c>
      <c r="E261" t="s">
        <v>44</v>
      </c>
      <c r="G261" t="s">
        <v>44</v>
      </c>
      <c r="I261" t="s">
        <v>44</v>
      </c>
      <c r="K261" t="s">
        <v>44</v>
      </c>
      <c r="N261" t="s">
        <v>44</v>
      </c>
      <c r="R261" t="b">
        <f t="shared" si="45"/>
        <v>1</v>
      </c>
      <c r="T261" t="b">
        <f t="shared" si="46"/>
        <v>1</v>
      </c>
      <c r="V261" t="b">
        <f t="shared" si="47"/>
        <v>1</v>
      </c>
      <c r="X261" t="b">
        <f t="shared" si="48"/>
        <v>1</v>
      </c>
      <c r="Z261" t="b">
        <f t="shared" si="49"/>
        <v>1</v>
      </c>
    </row>
    <row r="262" spans="1:26" x14ac:dyDescent="0.4">
      <c r="A262" t="s">
        <v>119</v>
      </c>
      <c r="C262" t="s">
        <v>119</v>
      </c>
      <c r="E262" t="s">
        <v>119</v>
      </c>
      <c r="G262" t="s">
        <v>119</v>
      </c>
      <c r="I262" s="1" t="s">
        <v>279</v>
      </c>
      <c r="K262" t="s">
        <v>119</v>
      </c>
      <c r="N262" t="s">
        <v>119</v>
      </c>
      <c r="R262" t="b">
        <f t="shared" si="45"/>
        <v>1</v>
      </c>
      <c r="T262" t="b">
        <f t="shared" si="46"/>
        <v>1</v>
      </c>
      <c r="V262" t="b">
        <f t="shared" si="47"/>
        <v>1</v>
      </c>
      <c r="X262" t="b">
        <f t="shared" si="48"/>
        <v>0</v>
      </c>
      <c r="Z262" t="b">
        <f t="shared" si="49"/>
        <v>0</v>
      </c>
    </row>
    <row r="263" spans="1:26" x14ac:dyDescent="0.4">
      <c r="A263" t="s">
        <v>4</v>
      </c>
      <c r="C263" t="s">
        <v>4</v>
      </c>
      <c r="E263" t="s">
        <v>4</v>
      </c>
      <c r="G263" t="s">
        <v>4</v>
      </c>
      <c r="I263" t="s">
        <v>4</v>
      </c>
      <c r="K263" t="s">
        <v>4</v>
      </c>
      <c r="N263" t="s">
        <v>4</v>
      </c>
      <c r="R263" t="b">
        <f t="shared" si="45"/>
        <v>1</v>
      </c>
      <c r="T263" t="b">
        <f t="shared" si="46"/>
        <v>1</v>
      </c>
      <c r="V263" t="b">
        <f t="shared" si="47"/>
        <v>1</v>
      </c>
      <c r="X263" t="b">
        <f t="shared" si="48"/>
        <v>1</v>
      </c>
      <c r="Z263" t="b">
        <f t="shared" si="49"/>
        <v>1</v>
      </c>
    </row>
    <row r="264" spans="1:26" x14ac:dyDescent="0.4">
      <c r="A264" t="s">
        <v>120</v>
      </c>
      <c r="C264" t="s">
        <v>120</v>
      </c>
      <c r="E264" t="s">
        <v>120</v>
      </c>
      <c r="G264" t="s">
        <v>120</v>
      </c>
      <c r="I264" t="s">
        <v>120</v>
      </c>
      <c r="K264" t="s">
        <v>120</v>
      </c>
      <c r="N264" t="s">
        <v>120</v>
      </c>
      <c r="R264" t="b">
        <f t="shared" si="45"/>
        <v>1</v>
      </c>
      <c r="T264" t="b">
        <f t="shared" si="46"/>
        <v>1</v>
      </c>
      <c r="V264" t="b">
        <f t="shared" si="47"/>
        <v>1</v>
      </c>
      <c r="X264" t="b">
        <f t="shared" si="48"/>
        <v>1</v>
      </c>
      <c r="Z264" t="b">
        <f t="shared" si="49"/>
        <v>1</v>
      </c>
    </row>
    <row r="265" spans="1:26" x14ac:dyDescent="0.4">
      <c r="A265" t="s">
        <v>62</v>
      </c>
      <c r="C265" t="s">
        <v>62</v>
      </c>
      <c r="E265" t="s">
        <v>62</v>
      </c>
      <c r="G265" t="s">
        <v>62</v>
      </c>
      <c r="I265" t="s">
        <v>62</v>
      </c>
      <c r="K265" t="s">
        <v>62</v>
      </c>
      <c r="N265" t="s">
        <v>62</v>
      </c>
      <c r="R265" t="b">
        <f t="shared" si="45"/>
        <v>1</v>
      </c>
      <c r="T265" t="b">
        <f t="shared" si="46"/>
        <v>1</v>
      </c>
      <c r="V265" t="b">
        <f t="shared" si="47"/>
        <v>1</v>
      </c>
      <c r="X265" t="b">
        <f t="shared" si="48"/>
        <v>1</v>
      </c>
      <c r="Z265" t="b">
        <f t="shared" si="49"/>
        <v>1</v>
      </c>
    </row>
    <row r="266" spans="1:26" x14ac:dyDescent="0.4">
      <c r="A266" t="s">
        <v>4</v>
      </c>
      <c r="C266" t="s">
        <v>4</v>
      </c>
      <c r="E266" t="s">
        <v>4</v>
      </c>
      <c r="G266" t="s">
        <v>4</v>
      </c>
      <c r="I266" t="s">
        <v>4</v>
      </c>
      <c r="K266" t="s">
        <v>4</v>
      </c>
      <c r="N266" t="s">
        <v>4</v>
      </c>
      <c r="R266" t="b">
        <f t="shared" ref="R266:R271" si="50">EXACT(A266,C266)</f>
        <v>1</v>
      </c>
      <c r="T266" t="b">
        <f t="shared" ref="T266:T271" si="51">EXACT(C266,E266)</f>
        <v>1</v>
      </c>
      <c r="V266" t="b">
        <f t="shared" ref="V266:V271" si="52">EXACT(E266,G266)</f>
        <v>1</v>
      </c>
      <c r="X266" t="b">
        <f t="shared" ref="X266:X271" si="53">EXACT(G266,I266)</f>
        <v>1</v>
      </c>
      <c r="Z266" t="b">
        <f t="shared" ref="Z266:Z271" si="54">EXACT(I266,K266)</f>
        <v>1</v>
      </c>
    </row>
    <row r="267" spans="1:26" x14ac:dyDescent="0.4">
      <c r="A267" t="s">
        <v>121</v>
      </c>
      <c r="C267" t="s">
        <v>121</v>
      </c>
      <c r="E267" t="s">
        <v>121</v>
      </c>
      <c r="G267" t="s">
        <v>121</v>
      </c>
      <c r="I267" t="s">
        <v>121</v>
      </c>
      <c r="K267" t="s">
        <v>121</v>
      </c>
      <c r="N267" t="s">
        <v>121</v>
      </c>
      <c r="R267" t="b">
        <f t="shared" si="50"/>
        <v>1</v>
      </c>
      <c r="T267" t="b">
        <f t="shared" si="51"/>
        <v>1</v>
      </c>
      <c r="V267" t="b">
        <f t="shared" si="52"/>
        <v>1</v>
      </c>
      <c r="X267" t="b">
        <f t="shared" si="53"/>
        <v>1</v>
      </c>
      <c r="Z267" t="b">
        <f t="shared" si="54"/>
        <v>1</v>
      </c>
    </row>
    <row r="268" spans="1:26" x14ac:dyDescent="0.4">
      <c r="A268" t="s">
        <v>122</v>
      </c>
      <c r="C268" t="s">
        <v>122</v>
      </c>
      <c r="E268" t="s">
        <v>122</v>
      </c>
      <c r="G268" t="s">
        <v>122</v>
      </c>
      <c r="I268" s="1" t="s">
        <v>280</v>
      </c>
      <c r="K268" t="s">
        <v>122</v>
      </c>
      <c r="N268" t="s">
        <v>122</v>
      </c>
      <c r="R268" t="b">
        <f t="shared" si="50"/>
        <v>1</v>
      </c>
      <c r="T268" t="b">
        <f t="shared" si="51"/>
        <v>1</v>
      </c>
      <c r="V268" t="b">
        <f t="shared" si="52"/>
        <v>1</v>
      </c>
      <c r="X268" t="b">
        <f t="shared" si="53"/>
        <v>0</v>
      </c>
      <c r="Z268" t="b">
        <f t="shared" si="54"/>
        <v>0</v>
      </c>
    </row>
    <row r="269" spans="1:26" x14ac:dyDescent="0.4">
      <c r="A269" t="s">
        <v>40</v>
      </c>
      <c r="C269" t="s">
        <v>40</v>
      </c>
      <c r="E269" t="s">
        <v>40</v>
      </c>
      <c r="G269" t="s">
        <v>40</v>
      </c>
      <c r="I269" t="s">
        <v>40</v>
      </c>
      <c r="K269" t="s">
        <v>40</v>
      </c>
      <c r="N269" t="s">
        <v>40</v>
      </c>
      <c r="R269" t="b">
        <f t="shared" si="50"/>
        <v>1</v>
      </c>
      <c r="T269" t="b">
        <f t="shared" si="51"/>
        <v>1</v>
      </c>
      <c r="V269" t="b">
        <f t="shared" si="52"/>
        <v>1</v>
      </c>
      <c r="X269" t="b">
        <f t="shared" si="53"/>
        <v>1</v>
      </c>
      <c r="Z269" t="b">
        <f t="shared" si="54"/>
        <v>1</v>
      </c>
    </row>
    <row r="270" spans="1:26" x14ac:dyDescent="0.4">
      <c r="A270" t="s">
        <v>123</v>
      </c>
      <c r="C270" t="s">
        <v>123</v>
      </c>
      <c r="E270" t="s">
        <v>123</v>
      </c>
      <c r="G270" t="s">
        <v>123</v>
      </c>
      <c r="I270" t="s">
        <v>123</v>
      </c>
      <c r="K270" t="s">
        <v>123</v>
      </c>
      <c r="N270" t="s">
        <v>123</v>
      </c>
      <c r="R270" t="b">
        <f t="shared" si="50"/>
        <v>1</v>
      </c>
      <c r="T270" t="b">
        <f t="shared" si="51"/>
        <v>1</v>
      </c>
      <c r="V270" t="b">
        <f t="shared" si="52"/>
        <v>1</v>
      </c>
      <c r="X270" t="b">
        <f t="shared" si="53"/>
        <v>1</v>
      </c>
      <c r="Z270" t="b">
        <f t="shared" si="54"/>
        <v>1</v>
      </c>
    </row>
    <row r="271" spans="1:26" x14ac:dyDescent="0.4">
      <c r="A271" t="s">
        <v>4</v>
      </c>
      <c r="C271" t="s">
        <v>4</v>
      </c>
      <c r="E271" t="s">
        <v>4</v>
      </c>
      <c r="G271" t="s">
        <v>4</v>
      </c>
      <c r="I271" t="s">
        <v>4</v>
      </c>
      <c r="K271" t="s">
        <v>4</v>
      </c>
      <c r="N271" t="s">
        <v>4</v>
      </c>
      <c r="R271" t="b">
        <f t="shared" si="50"/>
        <v>1</v>
      </c>
      <c r="T271" t="b">
        <f t="shared" si="51"/>
        <v>1</v>
      </c>
      <c r="V271" t="b">
        <f t="shared" si="52"/>
        <v>1</v>
      </c>
      <c r="X271" t="b">
        <f t="shared" si="53"/>
        <v>1</v>
      </c>
      <c r="Z271" t="b">
        <f t="shared" si="54"/>
        <v>1</v>
      </c>
    </row>
    <row r="272" spans="1:26" x14ac:dyDescent="0.4">
      <c r="A272" t="s">
        <v>124</v>
      </c>
      <c r="C272" t="s">
        <v>124</v>
      </c>
      <c r="E272" t="s">
        <v>124</v>
      </c>
      <c r="G272" t="s">
        <v>124</v>
      </c>
      <c r="I272" t="s">
        <v>124</v>
      </c>
      <c r="K272" t="s">
        <v>124</v>
      </c>
      <c r="N272" t="s">
        <v>124</v>
      </c>
      <c r="R272" t="b">
        <f t="shared" ref="R272:R291" si="55">EXACT(A272,C272)</f>
        <v>1</v>
      </c>
      <c r="T272" t="b">
        <f t="shared" ref="T272:T291" si="56">EXACT(C272,E272)</f>
        <v>1</v>
      </c>
      <c r="V272" t="b">
        <f t="shared" ref="V272:V291" si="57">EXACT(E272,G272)</f>
        <v>1</v>
      </c>
      <c r="X272" t="b">
        <f t="shared" ref="X272:X291" si="58">EXACT(G272,I272)</f>
        <v>1</v>
      </c>
      <c r="Z272" t="b">
        <f t="shared" ref="Z272:Z291" si="59">EXACT(I272,K272)</f>
        <v>1</v>
      </c>
    </row>
    <row r="273" spans="1:26" x14ac:dyDescent="0.4">
      <c r="A273" t="s">
        <v>62</v>
      </c>
      <c r="C273" t="s">
        <v>62</v>
      </c>
      <c r="E273" t="s">
        <v>62</v>
      </c>
      <c r="G273" t="s">
        <v>62</v>
      </c>
      <c r="I273" t="s">
        <v>62</v>
      </c>
      <c r="K273" t="s">
        <v>62</v>
      </c>
      <c r="N273" t="s">
        <v>62</v>
      </c>
      <c r="R273" t="b">
        <f t="shared" si="55"/>
        <v>1</v>
      </c>
      <c r="T273" t="b">
        <f t="shared" si="56"/>
        <v>1</v>
      </c>
      <c r="V273" t="b">
        <f t="shared" si="57"/>
        <v>1</v>
      </c>
      <c r="X273" t="b">
        <f t="shared" si="58"/>
        <v>1</v>
      </c>
      <c r="Z273" t="b">
        <f t="shared" si="59"/>
        <v>1</v>
      </c>
    </row>
    <row r="274" spans="1:26" x14ac:dyDescent="0.4">
      <c r="A274" t="s">
        <v>44</v>
      </c>
      <c r="C274" t="s">
        <v>44</v>
      </c>
      <c r="E274" t="s">
        <v>44</v>
      </c>
      <c r="G274" t="s">
        <v>44</v>
      </c>
      <c r="I274" t="s">
        <v>44</v>
      </c>
      <c r="K274" t="s">
        <v>44</v>
      </c>
      <c r="N274" t="s">
        <v>44</v>
      </c>
      <c r="R274" t="b">
        <f t="shared" si="55"/>
        <v>1</v>
      </c>
      <c r="T274" t="b">
        <f t="shared" si="56"/>
        <v>1</v>
      </c>
      <c r="V274" t="b">
        <f t="shared" si="57"/>
        <v>1</v>
      </c>
      <c r="X274" t="b">
        <f t="shared" si="58"/>
        <v>1</v>
      </c>
      <c r="Z274" t="b">
        <f t="shared" si="59"/>
        <v>1</v>
      </c>
    </row>
    <row r="275" spans="1:26" x14ac:dyDescent="0.4">
      <c r="A275" t="s">
        <v>125</v>
      </c>
      <c r="C275" t="s">
        <v>125</v>
      </c>
      <c r="E275" t="s">
        <v>125</v>
      </c>
      <c r="G275" t="s">
        <v>125</v>
      </c>
      <c r="I275" t="s">
        <v>125</v>
      </c>
      <c r="K275" t="s">
        <v>125</v>
      </c>
      <c r="N275" t="s">
        <v>125</v>
      </c>
      <c r="R275" t="b">
        <f t="shared" si="55"/>
        <v>1</v>
      </c>
      <c r="T275" t="b">
        <f t="shared" si="56"/>
        <v>1</v>
      </c>
      <c r="V275" t="b">
        <f t="shared" si="57"/>
        <v>1</v>
      </c>
      <c r="X275" t="b">
        <f t="shared" si="58"/>
        <v>1</v>
      </c>
      <c r="Z275" t="b">
        <f t="shared" si="59"/>
        <v>1</v>
      </c>
    </row>
    <row r="276" spans="1:26" x14ac:dyDescent="0.4">
      <c r="A276" t="s">
        <v>4</v>
      </c>
      <c r="C276" t="s">
        <v>4</v>
      </c>
      <c r="E276" t="s">
        <v>4</v>
      </c>
      <c r="G276" t="s">
        <v>4</v>
      </c>
      <c r="I276" t="s">
        <v>4</v>
      </c>
      <c r="K276" t="s">
        <v>4</v>
      </c>
      <c r="N276" t="s">
        <v>4</v>
      </c>
      <c r="R276" t="b">
        <f t="shared" si="55"/>
        <v>1</v>
      </c>
      <c r="T276" t="b">
        <f t="shared" si="56"/>
        <v>1</v>
      </c>
      <c r="V276" t="b">
        <f t="shared" si="57"/>
        <v>1</v>
      </c>
      <c r="X276" t="b">
        <f t="shared" si="58"/>
        <v>1</v>
      </c>
      <c r="Z276" t="b">
        <f t="shared" si="59"/>
        <v>1</v>
      </c>
    </row>
    <row r="277" spans="1:26" x14ac:dyDescent="0.4">
      <c r="A277" t="s">
        <v>126</v>
      </c>
      <c r="C277" t="s">
        <v>126</v>
      </c>
      <c r="E277" t="s">
        <v>126</v>
      </c>
      <c r="G277" t="s">
        <v>126</v>
      </c>
      <c r="I277" t="s">
        <v>126</v>
      </c>
      <c r="K277" t="s">
        <v>126</v>
      </c>
      <c r="N277" t="s">
        <v>126</v>
      </c>
      <c r="R277" t="b">
        <f t="shared" si="55"/>
        <v>1</v>
      </c>
      <c r="T277" t="b">
        <f t="shared" si="56"/>
        <v>1</v>
      </c>
      <c r="V277" t="b">
        <f t="shared" si="57"/>
        <v>1</v>
      </c>
      <c r="X277" t="b">
        <f t="shared" si="58"/>
        <v>1</v>
      </c>
      <c r="Z277" t="b">
        <f t="shared" si="59"/>
        <v>1</v>
      </c>
    </row>
    <row r="278" spans="1:26" x14ac:dyDescent="0.4">
      <c r="A278" t="s">
        <v>125</v>
      </c>
      <c r="C278" t="s">
        <v>125</v>
      </c>
      <c r="E278" t="s">
        <v>125</v>
      </c>
      <c r="G278" t="s">
        <v>125</v>
      </c>
      <c r="I278" t="s">
        <v>125</v>
      </c>
      <c r="K278" t="s">
        <v>125</v>
      </c>
      <c r="N278" t="s">
        <v>125</v>
      </c>
      <c r="R278" t="b">
        <f t="shared" si="55"/>
        <v>1</v>
      </c>
      <c r="T278" t="b">
        <f t="shared" si="56"/>
        <v>1</v>
      </c>
      <c r="V278" t="b">
        <f t="shared" si="57"/>
        <v>1</v>
      </c>
      <c r="X278" t="b">
        <f t="shared" si="58"/>
        <v>1</v>
      </c>
      <c r="Z278" t="b">
        <f t="shared" si="59"/>
        <v>1</v>
      </c>
    </row>
    <row r="279" spans="1:26" x14ac:dyDescent="0.4">
      <c r="A279" t="s">
        <v>4</v>
      </c>
      <c r="C279" t="s">
        <v>4</v>
      </c>
      <c r="E279" t="s">
        <v>4</v>
      </c>
      <c r="G279" t="s">
        <v>4</v>
      </c>
      <c r="I279" t="s">
        <v>4</v>
      </c>
      <c r="K279" t="s">
        <v>4</v>
      </c>
      <c r="N279" t="s">
        <v>4</v>
      </c>
      <c r="R279" t="b">
        <f t="shared" si="55"/>
        <v>1</v>
      </c>
      <c r="T279" t="b">
        <f t="shared" si="56"/>
        <v>1</v>
      </c>
      <c r="V279" t="b">
        <f t="shared" si="57"/>
        <v>1</v>
      </c>
      <c r="X279" t="b">
        <f t="shared" si="58"/>
        <v>1</v>
      </c>
      <c r="Z279" t="b">
        <f t="shared" si="59"/>
        <v>1</v>
      </c>
    </row>
    <row r="280" spans="1:26" x14ac:dyDescent="0.4">
      <c r="A280" t="s">
        <v>127</v>
      </c>
      <c r="C280" t="s">
        <v>127</v>
      </c>
      <c r="E280" t="s">
        <v>127</v>
      </c>
      <c r="G280" t="s">
        <v>127</v>
      </c>
      <c r="I280" t="s">
        <v>127</v>
      </c>
      <c r="K280" t="s">
        <v>127</v>
      </c>
      <c r="N280" t="s">
        <v>127</v>
      </c>
      <c r="R280" t="b">
        <f t="shared" si="55"/>
        <v>1</v>
      </c>
      <c r="T280" t="b">
        <f t="shared" si="56"/>
        <v>1</v>
      </c>
      <c r="V280" t="b">
        <f t="shared" si="57"/>
        <v>1</v>
      </c>
      <c r="X280" t="b">
        <f t="shared" si="58"/>
        <v>1</v>
      </c>
      <c r="Z280" t="b">
        <f t="shared" si="59"/>
        <v>1</v>
      </c>
    </row>
    <row r="281" spans="1:26" x14ac:dyDescent="0.4">
      <c r="A281" t="s">
        <v>40</v>
      </c>
      <c r="C281" t="s">
        <v>40</v>
      </c>
      <c r="E281" t="s">
        <v>40</v>
      </c>
      <c r="G281" t="s">
        <v>40</v>
      </c>
      <c r="I281" t="s">
        <v>40</v>
      </c>
      <c r="K281" t="s">
        <v>40</v>
      </c>
      <c r="N281" t="s">
        <v>40</v>
      </c>
      <c r="R281" t="b">
        <f t="shared" si="55"/>
        <v>1</v>
      </c>
      <c r="T281" t="b">
        <f t="shared" si="56"/>
        <v>1</v>
      </c>
      <c r="V281" t="b">
        <f t="shared" si="57"/>
        <v>1</v>
      </c>
      <c r="X281" t="b">
        <f t="shared" si="58"/>
        <v>1</v>
      </c>
      <c r="Z281" t="b">
        <f t="shared" si="59"/>
        <v>1</v>
      </c>
    </row>
    <row r="282" spans="1:26" x14ac:dyDescent="0.4">
      <c r="A282" t="s">
        <v>19</v>
      </c>
      <c r="C282" t="s">
        <v>19</v>
      </c>
      <c r="E282" t="s">
        <v>19</v>
      </c>
      <c r="G282" t="s">
        <v>19</v>
      </c>
      <c r="I282" t="s">
        <v>19</v>
      </c>
      <c r="K282" t="s">
        <v>19</v>
      </c>
      <c r="N282" t="s">
        <v>19</v>
      </c>
      <c r="R282" t="b">
        <f t="shared" si="55"/>
        <v>1</v>
      </c>
      <c r="T282" t="b">
        <f t="shared" si="56"/>
        <v>1</v>
      </c>
      <c r="V282" t="b">
        <f t="shared" si="57"/>
        <v>1</v>
      </c>
      <c r="X282" t="b">
        <f t="shared" si="58"/>
        <v>1</v>
      </c>
      <c r="Z282" t="b">
        <f t="shared" si="59"/>
        <v>1</v>
      </c>
    </row>
    <row r="283" spans="1:26" x14ac:dyDescent="0.4">
      <c r="A283" t="s">
        <v>123</v>
      </c>
      <c r="C283" t="s">
        <v>123</v>
      </c>
      <c r="E283" t="s">
        <v>123</v>
      </c>
      <c r="G283" t="s">
        <v>123</v>
      </c>
      <c r="I283" t="s">
        <v>123</v>
      </c>
      <c r="K283" t="s">
        <v>123</v>
      </c>
      <c r="N283" t="s">
        <v>123</v>
      </c>
      <c r="R283" t="b">
        <f t="shared" si="55"/>
        <v>1</v>
      </c>
      <c r="T283" t="b">
        <f t="shared" si="56"/>
        <v>1</v>
      </c>
      <c r="V283" t="b">
        <f t="shared" si="57"/>
        <v>1</v>
      </c>
      <c r="X283" t="b">
        <f t="shared" si="58"/>
        <v>1</v>
      </c>
      <c r="Z283" t="b">
        <f t="shared" si="59"/>
        <v>1</v>
      </c>
    </row>
    <row r="284" spans="1:26" x14ac:dyDescent="0.4">
      <c r="A284" t="s">
        <v>89</v>
      </c>
      <c r="C284" t="s">
        <v>89</v>
      </c>
      <c r="E284" t="s">
        <v>89</v>
      </c>
      <c r="G284" t="s">
        <v>89</v>
      </c>
      <c r="I284" t="s">
        <v>89</v>
      </c>
      <c r="K284" t="s">
        <v>89</v>
      </c>
      <c r="N284" t="s">
        <v>89</v>
      </c>
      <c r="R284" t="b">
        <f t="shared" si="55"/>
        <v>1</v>
      </c>
      <c r="T284" t="b">
        <f t="shared" si="56"/>
        <v>1</v>
      </c>
      <c r="V284" t="b">
        <f t="shared" si="57"/>
        <v>1</v>
      </c>
      <c r="X284" t="b">
        <f t="shared" si="58"/>
        <v>1</v>
      </c>
      <c r="Z284" t="b">
        <f t="shared" si="59"/>
        <v>1</v>
      </c>
    </row>
    <row r="285" spans="1:26" x14ac:dyDescent="0.4">
      <c r="A285" t="s">
        <v>128</v>
      </c>
      <c r="C285" t="s">
        <v>128</v>
      </c>
      <c r="E285" t="s">
        <v>128</v>
      </c>
      <c r="G285" t="s">
        <v>128</v>
      </c>
      <c r="I285" s="1" t="s">
        <v>281</v>
      </c>
      <c r="K285" t="s">
        <v>128</v>
      </c>
      <c r="N285" t="s">
        <v>128</v>
      </c>
      <c r="R285" t="b">
        <f t="shared" si="55"/>
        <v>1</v>
      </c>
      <c r="T285" t="b">
        <f t="shared" si="56"/>
        <v>1</v>
      </c>
      <c r="V285" t="b">
        <f t="shared" si="57"/>
        <v>1</v>
      </c>
      <c r="X285" t="b">
        <f t="shared" si="58"/>
        <v>0</v>
      </c>
      <c r="Z285" t="b">
        <f t="shared" si="59"/>
        <v>0</v>
      </c>
    </row>
    <row r="286" spans="1:26" x14ac:dyDescent="0.4">
      <c r="A286" t="s">
        <v>4</v>
      </c>
      <c r="C286" t="s">
        <v>4</v>
      </c>
      <c r="E286" t="s">
        <v>4</v>
      </c>
      <c r="G286" t="s">
        <v>4</v>
      </c>
      <c r="I286" t="s">
        <v>4</v>
      </c>
      <c r="K286" t="s">
        <v>4</v>
      </c>
      <c r="N286" t="s">
        <v>4</v>
      </c>
      <c r="R286" t="b">
        <f t="shared" si="55"/>
        <v>1</v>
      </c>
      <c r="T286" t="b">
        <f t="shared" si="56"/>
        <v>1</v>
      </c>
      <c r="V286" t="b">
        <f t="shared" si="57"/>
        <v>1</v>
      </c>
      <c r="X286" t="b">
        <f t="shared" si="58"/>
        <v>1</v>
      </c>
      <c r="Z286" t="b">
        <f t="shared" si="59"/>
        <v>1</v>
      </c>
    </row>
    <row r="287" spans="1:26" x14ac:dyDescent="0.4">
      <c r="A287" t="s">
        <v>129</v>
      </c>
      <c r="C287" t="s">
        <v>129</v>
      </c>
      <c r="E287" t="s">
        <v>129</v>
      </c>
      <c r="G287" t="s">
        <v>129</v>
      </c>
      <c r="I287" t="s">
        <v>129</v>
      </c>
      <c r="K287" t="s">
        <v>129</v>
      </c>
      <c r="N287" t="s">
        <v>129</v>
      </c>
      <c r="R287" t="b">
        <f t="shared" si="55"/>
        <v>1</v>
      </c>
      <c r="T287" t="b">
        <f t="shared" si="56"/>
        <v>1</v>
      </c>
      <c r="V287" t="b">
        <f t="shared" si="57"/>
        <v>1</v>
      </c>
      <c r="X287" t="b">
        <f t="shared" si="58"/>
        <v>1</v>
      </c>
      <c r="Z287" t="b">
        <f t="shared" si="59"/>
        <v>1</v>
      </c>
    </row>
    <row r="288" spans="1:26" x14ac:dyDescent="0.4">
      <c r="A288" t="s">
        <v>130</v>
      </c>
      <c r="C288" t="s">
        <v>130</v>
      </c>
      <c r="E288" t="s">
        <v>130</v>
      </c>
      <c r="G288" t="s">
        <v>130</v>
      </c>
      <c r="I288" t="s">
        <v>130</v>
      </c>
      <c r="K288" t="s">
        <v>130</v>
      </c>
      <c r="N288" t="s">
        <v>130</v>
      </c>
      <c r="R288" t="b">
        <f t="shared" si="55"/>
        <v>1</v>
      </c>
      <c r="T288" t="b">
        <f t="shared" si="56"/>
        <v>1</v>
      </c>
      <c r="V288" t="b">
        <f t="shared" si="57"/>
        <v>1</v>
      </c>
      <c r="X288" t="b">
        <f t="shared" si="58"/>
        <v>1</v>
      </c>
      <c r="Z288" t="b">
        <f t="shared" si="59"/>
        <v>1</v>
      </c>
    </row>
    <row r="289" spans="1:26" x14ac:dyDescent="0.4">
      <c r="A289" t="s">
        <v>89</v>
      </c>
      <c r="C289" t="s">
        <v>89</v>
      </c>
      <c r="E289" t="s">
        <v>89</v>
      </c>
      <c r="G289" t="s">
        <v>89</v>
      </c>
      <c r="I289" t="s">
        <v>89</v>
      </c>
      <c r="K289" t="s">
        <v>89</v>
      </c>
      <c r="N289" t="s">
        <v>89</v>
      </c>
      <c r="R289" t="b">
        <f t="shared" si="55"/>
        <v>1</v>
      </c>
      <c r="T289" t="b">
        <f t="shared" si="56"/>
        <v>1</v>
      </c>
      <c r="V289" t="b">
        <f t="shared" si="57"/>
        <v>1</v>
      </c>
      <c r="X289" t="b">
        <f t="shared" si="58"/>
        <v>1</v>
      </c>
      <c r="Z289" t="b">
        <f t="shared" si="59"/>
        <v>1</v>
      </c>
    </row>
    <row r="290" spans="1:26" x14ac:dyDescent="0.4">
      <c r="A290" t="s">
        <v>131</v>
      </c>
      <c r="C290" t="s">
        <v>131</v>
      </c>
      <c r="E290" t="s">
        <v>131</v>
      </c>
      <c r="G290" t="s">
        <v>131</v>
      </c>
      <c r="I290" t="s">
        <v>131</v>
      </c>
      <c r="K290" t="s">
        <v>131</v>
      </c>
      <c r="N290" t="s">
        <v>131</v>
      </c>
      <c r="R290" t="b">
        <f t="shared" si="55"/>
        <v>1</v>
      </c>
      <c r="T290" t="b">
        <f t="shared" si="56"/>
        <v>1</v>
      </c>
      <c r="V290" t="b">
        <f t="shared" si="57"/>
        <v>1</v>
      </c>
      <c r="X290" t="b">
        <f t="shared" si="58"/>
        <v>1</v>
      </c>
      <c r="Z290" t="b">
        <f t="shared" si="59"/>
        <v>1</v>
      </c>
    </row>
    <row r="291" spans="1:26" x14ac:dyDescent="0.4">
      <c r="A291" t="s">
        <v>4</v>
      </c>
      <c r="C291" t="s">
        <v>4</v>
      </c>
      <c r="E291" t="s">
        <v>4</v>
      </c>
      <c r="G291" t="s">
        <v>4</v>
      </c>
      <c r="I291" t="s">
        <v>4</v>
      </c>
      <c r="K291" t="s">
        <v>4</v>
      </c>
      <c r="N291" t="s">
        <v>4</v>
      </c>
      <c r="R291" t="b">
        <f t="shared" si="55"/>
        <v>1</v>
      </c>
      <c r="T291" t="b">
        <f t="shared" si="56"/>
        <v>1</v>
      </c>
      <c r="V291" t="b">
        <f t="shared" si="57"/>
        <v>1</v>
      </c>
      <c r="X291" t="b">
        <f t="shared" si="58"/>
        <v>1</v>
      </c>
      <c r="Z291" t="b">
        <f t="shared" si="59"/>
        <v>1</v>
      </c>
    </row>
    <row r="292" spans="1:26" x14ac:dyDescent="0.4">
      <c r="A292" t="s">
        <v>132</v>
      </c>
      <c r="C292" t="s">
        <v>132</v>
      </c>
      <c r="E292" t="s">
        <v>132</v>
      </c>
      <c r="G292" t="s">
        <v>132</v>
      </c>
      <c r="I292" t="s">
        <v>132</v>
      </c>
      <c r="K292" t="s">
        <v>132</v>
      </c>
      <c r="N292" t="s">
        <v>132</v>
      </c>
      <c r="R292" t="b">
        <f t="shared" ref="R292:R325" si="60">EXACT(A292,C292)</f>
        <v>1</v>
      </c>
      <c r="T292" t="b">
        <f t="shared" ref="T292:T325" si="61">EXACT(C292,E292)</f>
        <v>1</v>
      </c>
      <c r="V292" t="b">
        <f t="shared" ref="V292:V325" si="62">EXACT(E292,G292)</f>
        <v>1</v>
      </c>
      <c r="X292" t="b">
        <f t="shared" ref="X292:X325" si="63">EXACT(G292,I292)</f>
        <v>1</v>
      </c>
      <c r="Z292" t="b">
        <f t="shared" ref="Z292:Z325" si="64">EXACT(I292,K292)</f>
        <v>1</v>
      </c>
    </row>
    <row r="293" spans="1:26" x14ac:dyDescent="0.4">
      <c r="A293" t="s">
        <v>130</v>
      </c>
      <c r="C293" t="s">
        <v>130</v>
      </c>
      <c r="E293" t="s">
        <v>130</v>
      </c>
      <c r="G293" t="s">
        <v>130</v>
      </c>
      <c r="I293" t="s">
        <v>130</v>
      </c>
      <c r="K293" t="s">
        <v>130</v>
      </c>
      <c r="N293" t="s">
        <v>130</v>
      </c>
      <c r="R293" t="b">
        <f t="shared" si="60"/>
        <v>1</v>
      </c>
      <c r="T293" t="b">
        <f t="shared" si="61"/>
        <v>1</v>
      </c>
      <c r="V293" t="b">
        <f t="shared" si="62"/>
        <v>1</v>
      </c>
      <c r="X293" t="b">
        <f t="shared" si="63"/>
        <v>1</v>
      </c>
      <c r="Z293" t="b">
        <f t="shared" si="64"/>
        <v>1</v>
      </c>
    </row>
    <row r="294" spans="1:26" x14ac:dyDescent="0.4">
      <c r="A294" t="s">
        <v>89</v>
      </c>
      <c r="C294" t="s">
        <v>89</v>
      </c>
      <c r="E294" t="s">
        <v>89</v>
      </c>
      <c r="G294" t="s">
        <v>89</v>
      </c>
      <c r="I294" t="s">
        <v>89</v>
      </c>
      <c r="K294" t="s">
        <v>89</v>
      </c>
      <c r="N294" t="s">
        <v>89</v>
      </c>
      <c r="R294" t="b">
        <f t="shared" si="60"/>
        <v>1</v>
      </c>
      <c r="T294" t="b">
        <f t="shared" si="61"/>
        <v>1</v>
      </c>
      <c r="V294" t="b">
        <f t="shared" si="62"/>
        <v>1</v>
      </c>
      <c r="X294" t="b">
        <f t="shared" si="63"/>
        <v>1</v>
      </c>
      <c r="Z294" t="b">
        <f t="shared" si="64"/>
        <v>1</v>
      </c>
    </row>
    <row r="295" spans="1:26" x14ac:dyDescent="0.4">
      <c r="A295" t="s">
        <v>4</v>
      </c>
      <c r="C295" t="s">
        <v>4</v>
      </c>
      <c r="E295" t="s">
        <v>4</v>
      </c>
      <c r="G295" t="s">
        <v>4</v>
      </c>
      <c r="I295" t="s">
        <v>4</v>
      </c>
      <c r="K295" t="s">
        <v>4</v>
      </c>
      <c r="N295" t="s">
        <v>4</v>
      </c>
      <c r="R295" t="b">
        <f t="shared" si="60"/>
        <v>1</v>
      </c>
      <c r="T295" t="b">
        <f t="shared" si="61"/>
        <v>1</v>
      </c>
      <c r="V295" t="b">
        <f t="shared" si="62"/>
        <v>1</v>
      </c>
      <c r="X295" t="b">
        <f t="shared" si="63"/>
        <v>1</v>
      </c>
      <c r="Z295" t="b">
        <f t="shared" si="64"/>
        <v>1</v>
      </c>
    </row>
    <row r="296" spans="1:26" x14ac:dyDescent="0.4">
      <c r="A296" t="s">
        <v>133</v>
      </c>
      <c r="C296" t="s">
        <v>133</v>
      </c>
      <c r="E296" t="s">
        <v>133</v>
      </c>
      <c r="G296" t="s">
        <v>133</v>
      </c>
      <c r="I296" t="s">
        <v>133</v>
      </c>
      <c r="K296" t="s">
        <v>133</v>
      </c>
      <c r="N296" t="s">
        <v>133</v>
      </c>
      <c r="R296" t="b">
        <f t="shared" si="60"/>
        <v>1</v>
      </c>
      <c r="T296" t="b">
        <f t="shared" si="61"/>
        <v>1</v>
      </c>
      <c r="V296" t="b">
        <f t="shared" si="62"/>
        <v>1</v>
      </c>
      <c r="X296" t="b">
        <f t="shared" si="63"/>
        <v>1</v>
      </c>
      <c r="Z296" t="b">
        <f t="shared" si="64"/>
        <v>1</v>
      </c>
    </row>
    <row r="297" spans="1:26" x14ac:dyDescent="0.4">
      <c r="A297" t="s">
        <v>134</v>
      </c>
      <c r="C297" t="s">
        <v>134</v>
      </c>
      <c r="E297" t="s">
        <v>134</v>
      </c>
      <c r="G297" t="s">
        <v>134</v>
      </c>
      <c r="I297" t="s">
        <v>134</v>
      </c>
      <c r="K297" t="s">
        <v>134</v>
      </c>
      <c r="N297" t="s">
        <v>134</v>
      </c>
      <c r="R297" t="b">
        <f t="shared" si="60"/>
        <v>1</v>
      </c>
      <c r="T297" t="b">
        <f t="shared" si="61"/>
        <v>1</v>
      </c>
      <c r="V297" t="b">
        <f t="shared" si="62"/>
        <v>1</v>
      </c>
      <c r="X297" t="b">
        <f t="shared" si="63"/>
        <v>1</v>
      </c>
      <c r="Z297" t="b">
        <f t="shared" si="64"/>
        <v>1</v>
      </c>
    </row>
    <row r="298" spans="1:26" x14ac:dyDescent="0.4">
      <c r="A298" t="s">
        <v>135</v>
      </c>
      <c r="C298" t="s">
        <v>135</v>
      </c>
      <c r="E298" t="s">
        <v>135</v>
      </c>
      <c r="G298" t="s">
        <v>135</v>
      </c>
      <c r="I298" t="s">
        <v>135</v>
      </c>
      <c r="K298" t="s">
        <v>135</v>
      </c>
      <c r="N298" t="s">
        <v>135</v>
      </c>
      <c r="R298" t="b">
        <f t="shared" si="60"/>
        <v>1</v>
      </c>
      <c r="T298" t="b">
        <f t="shared" si="61"/>
        <v>1</v>
      </c>
      <c r="V298" t="b">
        <f t="shared" si="62"/>
        <v>1</v>
      </c>
      <c r="X298" t="b">
        <f t="shared" si="63"/>
        <v>1</v>
      </c>
      <c r="Z298" t="b">
        <f t="shared" si="64"/>
        <v>1</v>
      </c>
    </row>
    <row r="299" spans="1:26" x14ac:dyDescent="0.4">
      <c r="A299" t="s">
        <v>19</v>
      </c>
      <c r="C299" t="s">
        <v>19</v>
      </c>
      <c r="E299" t="s">
        <v>19</v>
      </c>
      <c r="G299" t="s">
        <v>19</v>
      </c>
      <c r="I299" t="s">
        <v>19</v>
      </c>
      <c r="K299" t="s">
        <v>19</v>
      </c>
      <c r="N299" t="s">
        <v>19</v>
      </c>
      <c r="R299" t="b">
        <f t="shared" si="60"/>
        <v>1</v>
      </c>
      <c r="T299" t="b">
        <f t="shared" si="61"/>
        <v>1</v>
      </c>
      <c r="V299" t="b">
        <f t="shared" si="62"/>
        <v>1</v>
      </c>
      <c r="X299" t="b">
        <f t="shared" si="63"/>
        <v>1</v>
      </c>
      <c r="Z299" t="b">
        <f t="shared" si="64"/>
        <v>1</v>
      </c>
    </row>
    <row r="300" spans="1:26" x14ac:dyDescent="0.4">
      <c r="A300" t="s">
        <v>43</v>
      </c>
      <c r="C300" t="s">
        <v>43</v>
      </c>
      <c r="E300" t="s">
        <v>43</v>
      </c>
      <c r="G300" t="s">
        <v>43</v>
      </c>
      <c r="I300" t="s">
        <v>43</v>
      </c>
      <c r="K300" t="s">
        <v>43</v>
      </c>
      <c r="N300" t="s">
        <v>43</v>
      </c>
      <c r="R300" t="b">
        <f t="shared" si="60"/>
        <v>1</v>
      </c>
      <c r="T300" t="b">
        <f t="shared" si="61"/>
        <v>1</v>
      </c>
      <c r="V300" t="b">
        <f t="shared" si="62"/>
        <v>1</v>
      </c>
      <c r="X300" t="b">
        <f t="shared" si="63"/>
        <v>1</v>
      </c>
      <c r="Z300" t="b">
        <f t="shared" si="64"/>
        <v>1</v>
      </c>
    </row>
    <row r="301" spans="1:26" x14ac:dyDescent="0.4">
      <c r="A301" t="s">
        <v>14</v>
      </c>
      <c r="C301" t="s">
        <v>14</v>
      </c>
      <c r="E301" t="s">
        <v>14</v>
      </c>
      <c r="G301" t="s">
        <v>14</v>
      </c>
      <c r="I301" t="s">
        <v>14</v>
      </c>
      <c r="K301" t="s">
        <v>14</v>
      </c>
      <c r="N301" t="s">
        <v>14</v>
      </c>
      <c r="R301" t="b">
        <f t="shared" si="60"/>
        <v>1</v>
      </c>
      <c r="T301" t="b">
        <f t="shared" si="61"/>
        <v>1</v>
      </c>
      <c r="V301" t="b">
        <f t="shared" si="62"/>
        <v>1</v>
      </c>
      <c r="X301" t="b">
        <f t="shared" si="63"/>
        <v>1</v>
      </c>
      <c r="Z301" t="b">
        <f t="shared" si="64"/>
        <v>1</v>
      </c>
    </row>
    <row r="302" spans="1:26" x14ac:dyDescent="0.4">
      <c r="A302" t="s">
        <v>13</v>
      </c>
      <c r="C302" t="s">
        <v>13</v>
      </c>
      <c r="E302" t="s">
        <v>13</v>
      </c>
      <c r="G302" t="s">
        <v>13</v>
      </c>
      <c r="I302" t="s">
        <v>13</v>
      </c>
      <c r="K302" t="s">
        <v>13</v>
      </c>
      <c r="N302" t="s">
        <v>13</v>
      </c>
      <c r="R302" t="b">
        <f t="shared" si="60"/>
        <v>1</v>
      </c>
      <c r="T302" t="b">
        <f t="shared" si="61"/>
        <v>1</v>
      </c>
      <c r="V302" t="b">
        <f t="shared" si="62"/>
        <v>1</v>
      </c>
      <c r="X302" t="b">
        <f t="shared" si="63"/>
        <v>1</v>
      </c>
      <c r="Z302" t="b">
        <f t="shared" si="64"/>
        <v>1</v>
      </c>
    </row>
    <row r="303" spans="1:26" x14ac:dyDescent="0.4">
      <c r="A303" t="s">
        <v>44</v>
      </c>
      <c r="C303" t="s">
        <v>44</v>
      </c>
      <c r="E303" t="s">
        <v>44</v>
      </c>
      <c r="G303" t="s">
        <v>44</v>
      </c>
      <c r="I303" t="s">
        <v>44</v>
      </c>
      <c r="K303" t="s">
        <v>44</v>
      </c>
      <c r="N303" t="s">
        <v>44</v>
      </c>
      <c r="R303" t="b">
        <f t="shared" si="60"/>
        <v>1</v>
      </c>
      <c r="T303" t="b">
        <f t="shared" si="61"/>
        <v>1</v>
      </c>
      <c r="V303" t="b">
        <f t="shared" si="62"/>
        <v>1</v>
      </c>
      <c r="X303" t="b">
        <f t="shared" si="63"/>
        <v>1</v>
      </c>
      <c r="Z303" t="b">
        <f t="shared" si="64"/>
        <v>1</v>
      </c>
    </row>
    <row r="304" spans="1:26" x14ac:dyDescent="0.4">
      <c r="A304" t="s">
        <v>4</v>
      </c>
      <c r="C304" t="s">
        <v>4</v>
      </c>
      <c r="E304" t="s">
        <v>4</v>
      </c>
      <c r="G304" t="s">
        <v>4</v>
      </c>
      <c r="I304" t="s">
        <v>4</v>
      </c>
      <c r="K304" t="s">
        <v>4</v>
      </c>
      <c r="N304" t="s">
        <v>4</v>
      </c>
      <c r="R304" t="b">
        <f t="shared" si="60"/>
        <v>1</v>
      </c>
      <c r="T304" t="b">
        <f t="shared" si="61"/>
        <v>1</v>
      </c>
      <c r="V304" t="b">
        <f t="shared" si="62"/>
        <v>1</v>
      </c>
      <c r="X304" t="b">
        <f t="shared" si="63"/>
        <v>1</v>
      </c>
      <c r="Z304" t="b">
        <f t="shared" si="64"/>
        <v>1</v>
      </c>
    </row>
    <row r="305" spans="1:26" x14ac:dyDescent="0.4">
      <c r="A305" t="s">
        <v>136</v>
      </c>
      <c r="C305" t="s">
        <v>136</v>
      </c>
      <c r="E305" t="s">
        <v>136</v>
      </c>
      <c r="G305" t="s">
        <v>136</v>
      </c>
      <c r="I305" t="s">
        <v>136</v>
      </c>
      <c r="K305" t="s">
        <v>136</v>
      </c>
      <c r="N305" t="s">
        <v>136</v>
      </c>
      <c r="R305" t="b">
        <f t="shared" si="60"/>
        <v>1</v>
      </c>
      <c r="T305" t="b">
        <f t="shared" si="61"/>
        <v>1</v>
      </c>
      <c r="V305" t="b">
        <f t="shared" si="62"/>
        <v>1</v>
      </c>
      <c r="X305" t="b">
        <f t="shared" si="63"/>
        <v>1</v>
      </c>
      <c r="Z305" t="b">
        <f t="shared" si="64"/>
        <v>1</v>
      </c>
    </row>
    <row r="306" spans="1:26" x14ac:dyDescent="0.4">
      <c r="A306" t="s">
        <v>18</v>
      </c>
      <c r="C306" t="s">
        <v>18</v>
      </c>
      <c r="E306" t="s">
        <v>18</v>
      </c>
      <c r="G306" t="s">
        <v>18</v>
      </c>
      <c r="I306" t="s">
        <v>18</v>
      </c>
      <c r="K306" t="s">
        <v>18</v>
      </c>
      <c r="N306" t="s">
        <v>18</v>
      </c>
      <c r="R306" t="b">
        <f t="shared" si="60"/>
        <v>1</v>
      </c>
      <c r="T306" t="b">
        <f t="shared" si="61"/>
        <v>1</v>
      </c>
      <c r="V306" t="b">
        <f t="shared" si="62"/>
        <v>1</v>
      </c>
      <c r="X306" t="b">
        <f t="shared" si="63"/>
        <v>1</v>
      </c>
      <c r="Z306" t="b">
        <f t="shared" si="64"/>
        <v>1</v>
      </c>
    </row>
    <row r="307" spans="1:26" x14ac:dyDescent="0.4">
      <c r="A307" t="s">
        <v>19</v>
      </c>
      <c r="C307" t="s">
        <v>19</v>
      </c>
      <c r="E307" t="s">
        <v>19</v>
      </c>
      <c r="G307" t="s">
        <v>19</v>
      </c>
      <c r="I307" t="s">
        <v>19</v>
      </c>
      <c r="K307" t="s">
        <v>19</v>
      </c>
      <c r="N307" t="s">
        <v>19</v>
      </c>
      <c r="R307" t="b">
        <f t="shared" si="60"/>
        <v>1</v>
      </c>
      <c r="T307" t="b">
        <f t="shared" si="61"/>
        <v>1</v>
      </c>
      <c r="V307" t="b">
        <f t="shared" si="62"/>
        <v>1</v>
      </c>
      <c r="X307" t="b">
        <f t="shared" si="63"/>
        <v>1</v>
      </c>
      <c r="Z307" t="b">
        <f t="shared" si="64"/>
        <v>1</v>
      </c>
    </row>
    <row r="308" spans="1:26" x14ac:dyDescent="0.4">
      <c r="A308" t="s">
        <v>137</v>
      </c>
      <c r="C308" t="s">
        <v>137</v>
      </c>
      <c r="E308" t="s">
        <v>137</v>
      </c>
      <c r="G308" t="s">
        <v>137</v>
      </c>
      <c r="I308" t="s">
        <v>137</v>
      </c>
      <c r="K308" t="s">
        <v>137</v>
      </c>
      <c r="N308" t="s">
        <v>137</v>
      </c>
      <c r="R308" t="b">
        <f t="shared" si="60"/>
        <v>1</v>
      </c>
      <c r="T308" t="b">
        <f t="shared" si="61"/>
        <v>1</v>
      </c>
      <c r="V308" t="b">
        <f t="shared" si="62"/>
        <v>1</v>
      </c>
      <c r="X308" t="b">
        <f t="shared" si="63"/>
        <v>1</v>
      </c>
      <c r="Z308" t="b">
        <f t="shared" si="64"/>
        <v>1</v>
      </c>
    </row>
    <row r="309" spans="1:26" x14ac:dyDescent="0.4">
      <c r="A309" t="s">
        <v>4</v>
      </c>
      <c r="C309" t="s">
        <v>4</v>
      </c>
      <c r="E309" t="s">
        <v>4</v>
      </c>
      <c r="G309" t="s">
        <v>4</v>
      </c>
      <c r="I309" t="s">
        <v>4</v>
      </c>
      <c r="K309" t="s">
        <v>4</v>
      </c>
      <c r="N309" t="s">
        <v>4</v>
      </c>
      <c r="R309" t="b">
        <f t="shared" si="60"/>
        <v>1</v>
      </c>
      <c r="T309" t="b">
        <f t="shared" si="61"/>
        <v>1</v>
      </c>
      <c r="V309" t="b">
        <f t="shared" si="62"/>
        <v>1</v>
      </c>
      <c r="X309" t="b">
        <f t="shared" si="63"/>
        <v>1</v>
      </c>
      <c r="Z309" t="b">
        <f t="shared" si="64"/>
        <v>1</v>
      </c>
    </row>
    <row r="310" spans="1:26" x14ac:dyDescent="0.4">
      <c r="A310" t="s">
        <v>138</v>
      </c>
      <c r="C310" t="s">
        <v>138</v>
      </c>
      <c r="E310" t="s">
        <v>138</v>
      </c>
      <c r="G310" t="s">
        <v>138</v>
      </c>
      <c r="I310" t="s">
        <v>138</v>
      </c>
      <c r="K310" t="s">
        <v>138</v>
      </c>
      <c r="N310" t="s">
        <v>138</v>
      </c>
      <c r="R310" t="b">
        <f t="shared" si="60"/>
        <v>1</v>
      </c>
      <c r="T310" t="b">
        <f t="shared" si="61"/>
        <v>1</v>
      </c>
      <c r="V310" t="b">
        <f t="shared" si="62"/>
        <v>1</v>
      </c>
      <c r="X310" t="b">
        <f t="shared" si="63"/>
        <v>1</v>
      </c>
      <c r="Z310" t="b">
        <f t="shared" si="64"/>
        <v>1</v>
      </c>
    </row>
    <row r="311" spans="1:26" x14ac:dyDescent="0.4">
      <c r="A311" t="s">
        <v>139</v>
      </c>
      <c r="C311" t="s">
        <v>139</v>
      </c>
      <c r="E311" t="s">
        <v>139</v>
      </c>
      <c r="G311" t="s">
        <v>139</v>
      </c>
      <c r="I311" t="s">
        <v>139</v>
      </c>
      <c r="K311" t="s">
        <v>139</v>
      </c>
      <c r="N311" t="s">
        <v>139</v>
      </c>
      <c r="R311" t="b">
        <f t="shared" si="60"/>
        <v>1</v>
      </c>
      <c r="T311" t="b">
        <f t="shared" si="61"/>
        <v>1</v>
      </c>
      <c r="V311" t="b">
        <f t="shared" si="62"/>
        <v>1</v>
      </c>
      <c r="X311" t="b">
        <f t="shared" si="63"/>
        <v>1</v>
      </c>
      <c r="Z311" t="b">
        <f t="shared" si="64"/>
        <v>1</v>
      </c>
    </row>
    <row r="312" spans="1:26" x14ac:dyDescent="0.4">
      <c r="A312" t="s">
        <v>140</v>
      </c>
      <c r="C312" t="s">
        <v>140</v>
      </c>
      <c r="E312" t="s">
        <v>140</v>
      </c>
      <c r="G312" t="s">
        <v>140</v>
      </c>
      <c r="I312" t="s">
        <v>140</v>
      </c>
      <c r="K312" t="s">
        <v>140</v>
      </c>
      <c r="N312" t="s">
        <v>140</v>
      </c>
      <c r="R312" t="b">
        <f t="shared" si="60"/>
        <v>1</v>
      </c>
      <c r="T312" t="b">
        <f t="shared" si="61"/>
        <v>1</v>
      </c>
      <c r="V312" t="b">
        <f t="shared" si="62"/>
        <v>1</v>
      </c>
      <c r="X312" t="b">
        <f t="shared" si="63"/>
        <v>1</v>
      </c>
      <c r="Z312" t="b">
        <f t="shared" si="64"/>
        <v>1</v>
      </c>
    </row>
    <row r="313" spans="1:26" x14ac:dyDescent="0.4">
      <c r="A313" t="s">
        <v>19</v>
      </c>
      <c r="C313" t="s">
        <v>19</v>
      </c>
      <c r="E313" t="s">
        <v>19</v>
      </c>
      <c r="G313" t="s">
        <v>19</v>
      </c>
      <c r="I313" t="s">
        <v>19</v>
      </c>
      <c r="K313" t="s">
        <v>19</v>
      </c>
      <c r="N313" t="s">
        <v>19</v>
      </c>
      <c r="R313" t="b">
        <f t="shared" si="60"/>
        <v>1</v>
      </c>
      <c r="T313" t="b">
        <f t="shared" si="61"/>
        <v>1</v>
      </c>
      <c r="V313" t="b">
        <f t="shared" si="62"/>
        <v>1</v>
      </c>
      <c r="X313" t="b">
        <f t="shared" si="63"/>
        <v>1</v>
      </c>
      <c r="Z313" t="b">
        <f t="shared" si="64"/>
        <v>1</v>
      </c>
    </row>
    <row r="314" spans="1:26" x14ac:dyDescent="0.4">
      <c r="A314" t="s">
        <v>141</v>
      </c>
      <c r="C314" t="s">
        <v>141</v>
      </c>
      <c r="E314" t="s">
        <v>141</v>
      </c>
      <c r="G314" t="s">
        <v>141</v>
      </c>
      <c r="I314" t="s">
        <v>141</v>
      </c>
      <c r="K314" t="s">
        <v>141</v>
      </c>
      <c r="N314" t="s">
        <v>141</v>
      </c>
      <c r="R314" t="b">
        <f t="shared" si="60"/>
        <v>1</v>
      </c>
      <c r="T314" t="b">
        <f t="shared" si="61"/>
        <v>1</v>
      </c>
      <c r="V314" t="b">
        <f t="shared" si="62"/>
        <v>1</v>
      </c>
      <c r="X314" t="b">
        <f t="shared" si="63"/>
        <v>1</v>
      </c>
      <c r="Z314" t="b">
        <f t="shared" si="64"/>
        <v>1</v>
      </c>
    </row>
    <row r="315" spans="1:26" x14ac:dyDescent="0.4">
      <c r="A315" t="s">
        <v>4</v>
      </c>
      <c r="C315" t="s">
        <v>4</v>
      </c>
      <c r="E315" t="s">
        <v>4</v>
      </c>
      <c r="G315" t="s">
        <v>4</v>
      </c>
      <c r="I315" t="s">
        <v>4</v>
      </c>
      <c r="K315" t="s">
        <v>4</v>
      </c>
      <c r="N315" t="s">
        <v>4</v>
      </c>
      <c r="R315" t="b">
        <f t="shared" si="60"/>
        <v>1</v>
      </c>
      <c r="T315" t="b">
        <f t="shared" si="61"/>
        <v>1</v>
      </c>
      <c r="V315" t="b">
        <f t="shared" si="62"/>
        <v>1</v>
      </c>
      <c r="X315" t="b">
        <f t="shared" si="63"/>
        <v>1</v>
      </c>
      <c r="Z315" t="b">
        <f t="shared" si="64"/>
        <v>1</v>
      </c>
    </row>
    <row r="316" spans="1:26" x14ac:dyDescent="0.4">
      <c r="A316" t="s">
        <v>142</v>
      </c>
      <c r="C316" t="s">
        <v>142</v>
      </c>
      <c r="E316" t="s">
        <v>142</v>
      </c>
      <c r="G316" t="s">
        <v>142</v>
      </c>
      <c r="I316" t="s">
        <v>142</v>
      </c>
      <c r="K316" t="s">
        <v>142</v>
      </c>
      <c r="N316" t="s">
        <v>142</v>
      </c>
      <c r="R316" t="b">
        <f t="shared" si="60"/>
        <v>1</v>
      </c>
      <c r="T316" t="b">
        <f t="shared" si="61"/>
        <v>1</v>
      </c>
      <c r="V316" t="b">
        <f t="shared" si="62"/>
        <v>1</v>
      </c>
      <c r="X316" t="b">
        <f t="shared" si="63"/>
        <v>1</v>
      </c>
      <c r="Z316" t="b">
        <f t="shared" si="64"/>
        <v>1</v>
      </c>
    </row>
    <row r="317" spans="1:26" x14ac:dyDescent="0.4">
      <c r="A317" t="s">
        <v>58</v>
      </c>
      <c r="C317" t="s">
        <v>58</v>
      </c>
      <c r="E317" t="s">
        <v>58</v>
      </c>
      <c r="G317" t="s">
        <v>58</v>
      </c>
      <c r="I317" t="s">
        <v>58</v>
      </c>
      <c r="K317" t="s">
        <v>58</v>
      </c>
      <c r="N317" t="s">
        <v>58</v>
      </c>
      <c r="R317" t="b">
        <f t="shared" si="60"/>
        <v>1</v>
      </c>
      <c r="T317" t="b">
        <f t="shared" si="61"/>
        <v>1</v>
      </c>
      <c r="V317" t="b">
        <f t="shared" si="62"/>
        <v>1</v>
      </c>
      <c r="X317" t="b">
        <f t="shared" si="63"/>
        <v>1</v>
      </c>
      <c r="Z317" t="b">
        <f t="shared" si="64"/>
        <v>1</v>
      </c>
    </row>
    <row r="318" spans="1:26" x14ac:dyDescent="0.4">
      <c r="A318" t="s">
        <v>67</v>
      </c>
      <c r="C318" t="s">
        <v>67</v>
      </c>
      <c r="E318" t="s">
        <v>67</v>
      </c>
      <c r="G318" t="s">
        <v>67</v>
      </c>
      <c r="I318" t="s">
        <v>67</v>
      </c>
      <c r="K318" t="s">
        <v>67</v>
      </c>
      <c r="N318" t="s">
        <v>67</v>
      </c>
      <c r="R318" t="b">
        <f t="shared" si="60"/>
        <v>1</v>
      </c>
      <c r="T318" t="b">
        <f t="shared" si="61"/>
        <v>1</v>
      </c>
      <c r="V318" t="b">
        <f t="shared" si="62"/>
        <v>1</v>
      </c>
      <c r="X318" t="b">
        <f t="shared" si="63"/>
        <v>1</v>
      </c>
      <c r="Z318" t="b">
        <f t="shared" si="64"/>
        <v>1</v>
      </c>
    </row>
    <row r="319" spans="1:26" x14ac:dyDescent="0.4">
      <c r="A319" t="s">
        <v>4</v>
      </c>
      <c r="C319" t="s">
        <v>4</v>
      </c>
      <c r="E319" t="s">
        <v>4</v>
      </c>
      <c r="G319" t="s">
        <v>4</v>
      </c>
      <c r="I319" t="s">
        <v>4</v>
      </c>
      <c r="K319" t="s">
        <v>4</v>
      </c>
      <c r="N319" t="s">
        <v>4</v>
      </c>
      <c r="R319" t="b">
        <f t="shared" si="60"/>
        <v>1</v>
      </c>
      <c r="T319" t="b">
        <f t="shared" si="61"/>
        <v>1</v>
      </c>
      <c r="V319" t="b">
        <f t="shared" si="62"/>
        <v>1</v>
      </c>
      <c r="X319" t="b">
        <f t="shared" si="63"/>
        <v>1</v>
      </c>
      <c r="Z319" t="b">
        <f t="shared" si="64"/>
        <v>1</v>
      </c>
    </row>
    <row r="320" spans="1:26" x14ac:dyDescent="0.4">
      <c r="A320" t="s">
        <v>143</v>
      </c>
      <c r="C320" t="s">
        <v>143</v>
      </c>
      <c r="E320" t="s">
        <v>143</v>
      </c>
      <c r="G320" t="s">
        <v>143</v>
      </c>
      <c r="I320" t="s">
        <v>143</v>
      </c>
      <c r="K320" t="s">
        <v>143</v>
      </c>
      <c r="N320" t="s">
        <v>143</v>
      </c>
      <c r="R320" t="b">
        <f t="shared" si="60"/>
        <v>1</v>
      </c>
      <c r="T320" t="b">
        <f t="shared" si="61"/>
        <v>1</v>
      </c>
      <c r="V320" t="b">
        <f t="shared" si="62"/>
        <v>1</v>
      </c>
      <c r="X320" t="b">
        <f t="shared" si="63"/>
        <v>1</v>
      </c>
      <c r="Z320" t="b">
        <f t="shared" si="64"/>
        <v>1</v>
      </c>
    </row>
    <row r="321" spans="1:26" x14ac:dyDescent="0.4">
      <c r="A321" t="s">
        <v>144</v>
      </c>
      <c r="C321" t="s">
        <v>144</v>
      </c>
      <c r="E321" t="s">
        <v>144</v>
      </c>
      <c r="G321" t="s">
        <v>144</v>
      </c>
      <c r="I321" t="s">
        <v>144</v>
      </c>
      <c r="K321" t="s">
        <v>144</v>
      </c>
      <c r="N321" t="s">
        <v>144</v>
      </c>
      <c r="R321" t="b">
        <f t="shared" si="60"/>
        <v>1</v>
      </c>
      <c r="T321" t="b">
        <f t="shared" si="61"/>
        <v>1</v>
      </c>
      <c r="V321" t="b">
        <f t="shared" si="62"/>
        <v>1</v>
      </c>
      <c r="X321" t="b">
        <f t="shared" si="63"/>
        <v>1</v>
      </c>
      <c r="Z321" t="b">
        <f t="shared" si="64"/>
        <v>1</v>
      </c>
    </row>
    <row r="322" spans="1:26" x14ac:dyDescent="0.4">
      <c r="A322" t="s">
        <v>145</v>
      </c>
      <c r="C322" t="s">
        <v>145</v>
      </c>
      <c r="E322" t="s">
        <v>145</v>
      </c>
      <c r="G322" t="s">
        <v>145</v>
      </c>
      <c r="I322" t="s">
        <v>145</v>
      </c>
      <c r="K322" t="s">
        <v>145</v>
      </c>
      <c r="N322" t="s">
        <v>145</v>
      </c>
      <c r="R322" t="b">
        <f t="shared" si="60"/>
        <v>1</v>
      </c>
      <c r="T322" t="b">
        <f t="shared" si="61"/>
        <v>1</v>
      </c>
      <c r="V322" t="b">
        <f t="shared" si="62"/>
        <v>1</v>
      </c>
      <c r="X322" t="b">
        <f t="shared" si="63"/>
        <v>1</v>
      </c>
      <c r="Z322" t="b">
        <f t="shared" si="64"/>
        <v>1</v>
      </c>
    </row>
    <row r="323" spans="1:26" x14ac:dyDescent="0.4">
      <c r="A323" t="s">
        <v>4</v>
      </c>
      <c r="C323" t="s">
        <v>4</v>
      </c>
      <c r="E323" t="s">
        <v>4</v>
      </c>
      <c r="G323" t="s">
        <v>4</v>
      </c>
      <c r="I323" t="s">
        <v>4</v>
      </c>
      <c r="K323" t="s">
        <v>4</v>
      </c>
      <c r="N323" t="s">
        <v>4</v>
      </c>
      <c r="R323" t="b">
        <f t="shared" si="60"/>
        <v>1</v>
      </c>
      <c r="T323" t="b">
        <f t="shared" si="61"/>
        <v>1</v>
      </c>
      <c r="V323" t="b">
        <f t="shared" si="62"/>
        <v>1</v>
      </c>
      <c r="X323" t="b">
        <f t="shared" si="63"/>
        <v>1</v>
      </c>
      <c r="Z323" t="b">
        <f t="shared" si="64"/>
        <v>1</v>
      </c>
    </row>
    <row r="324" spans="1:26" x14ac:dyDescent="0.4">
      <c r="A324" t="s">
        <v>146</v>
      </c>
      <c r="C324" t="s">
        <v>146</v>
      </c>
      <c r="E324" t="s">
        <v>146</v>
      </c>
      <c r="G324" t="s">
        <v>146</v>
      </c>
      <c r="I324" t="s">
        <v>146</v>
      </c>
      <c r="K324" t="s">
        <v>146</v>
      </c>
      <c r="N324" t="s">
        <v>146</v>
      </c>
      <c r="R324" t="b">
        <f t="shared" si="60"/>
        <v>1</v>
      </c>
      <c r="T324" t="b">
        <f t="shared" si="61"/>
        <v>1</v>
      </c>
      <c r="V324" t="b">
        <f t="shared" si="62"/>
        <v>1</v>
      </c>
      <c r="X324" t="b">
        <f t="shared" si="63"/>
        <v>1</v>
      </c>
      <c r="Z324" t="b">
        <f t="shared" si="64"/>
        <v>1</v>
      </c>
    </row>
    <row r="325" spans="1:26" x14ac:dyDescent="0.4">
      <c r="A325" t="s">
        <v>147</v>
      </c>
      <c r="C325" t="s">
        <v>147</v>
      </c>
      <c r="E325" t="s">
        <v>147</v>
      </c>
      <c r="G325" t="s">
        <v>147</v>
      </c>
      <c r="I325" t="s">
        <v>147</v>
      </c>
      <c r="K325" t="s">
        <v>147</v>
      </c>
      <c r="N325" t="s">
        <v>147</v>
      </c>
      <c r="R325" t="b">
        <f t="shared" si="60"/>
        <v>1</v>
      </c>
      <c r="T325" t="b">
        <f t="shared" si="61"/>
        <v>1</v>
      </c>
      <c r="V325" t="b">
        <f t="shared" si="62"/>
        <v>1</v>
      </c>
      <c r="X325" t="b">
        <f t="shared" si="63"/>
        <v>1</v>
      </c>
      <c r="Z325" t="b">
        <f t="shared" si="64"/>
        <v>1</v>
      </c>
    </row>
    <row r="326" spans="1:26" x14ac:dyDescent="0.4">
      <c r="A326" t="s">
        <v>4</v>
      </c>
      <c r="C326" t="s">
        <v>4</v>
      </c>
      <c r="E326" t="s">
        <v>4</v>
      </c>
      <c r="G326" t="s">
        <v>4</v>
      </c>
      <c r="I326" t="s">
        <v>4</v>
      </c>
      <c r="K326" t="s">
        <v>4</v>
      </c>
      <c r="N326" t="s">
        <v>4</v>
      </c>
      <c r="R326" t="b">
        <f t="shared" ref="R326:R335" si="65">EXACT(A326,C326)</f>
        <v>1</v>
      </c>
      <c r="T326" t="b">
        <f t="shared" ref="T326:T335" si="66">EXACT(C326,E326)</f>
        <v>1</v>
      </c>
      <c r="V326" t="b">
        <f t="shared" ref="V326:V335" si="67">EXACT(E326,G326)</f>
        <v>1</v>
      </c>
      <c r="X326" t="b">
        <f t="shared" ref="X326:X335" si="68">EXACT(G326,I326)</f>
        <v>1</v>
      </c>
      <c r="Z326" t="b">
        <f t="shared" ref="Z326:Z335" si="69">EXACT(I326,K326)</f>
        <v>1</v>
      </c>
    </row>
    <row r="327" spans="1:26" x14ac:dyDescent="0.4">
      <c r="A327" t="s">
        <v>148</v>
      </c>
      <c r="C327" t="s">
        <v>148</v>
      </c>
      <c r="E327" t="s">
        <v>148</v>
      </c>
      <c r="G327" t="s">
        <v>148</v>
      </c>
      <c r="I327" t="s">
        <v>148</v>
      </c>
      <c r="K327" t="s">
        <v>148</v>
      </c>
      <c r="N327" t="s">
        <v>148</v>
      </c>
      <c r="R327" t="b">
        <f t="shared" si="65"/>
        <v>1</v>
      </c>
      <c r="T327" t="b">
        <f t="shared" si="66"/>
        <v>1</v>
      </c>
      <c r="V327" t="b">
        <f t="shared" si="67"/>
        <v>1</v>
      </c>
      <c r="X327" t="b">
        <f t="shared" si="68"/>
        <v>1</v>
      </c>
      <c r="Z327" t="b">
        <f t="shared" si="69"/>
        <v>1</v>
      </c>
    </row>
    <row r="328" spans="1:26" x14ac:dyDescent="0.4">
      <c r="A328" t="s">
        <v>149</v>
      </c>
      <c r="C328" t="s">
        <v>149</v>
      </c>
      <c r="E328" t="s">
        <v>149</v>
      </c>
      <c r="G328" t="s">
        <v>149</v>
      </c>
      <c r="I328" t="s">
        <v>149</v>
      </c>
      <c r="K328" t="s">
        <v>149</v>
      </c>
      <c r="N328" t="s">
        <v>149</v>
      </c>
      <c r="R328" t="b">
        <f t="shared" si="65"/>
        <v>1</v>
      </c>
      <c r="T328" t="b">
        <f t="shared" si="66"/>
        <v>1</v>
      </c>
      <c r="V328" t="b">
        <f t="shared" si="67"/>
        <v>1</v>
      </c>
      <c r="X328" t="b">
        <f t="shared" si="68"/>
        <v>1</v>
      </c>
      <c r="Z328" t="b">
        <f t="shared" si="69"/>
        <v>1</v>
      </c>
    </row>
    <row r="329" spans="1:26" x14ac:dyDescent="0.4">
      <c r="A329" t="s">
        <v>150</v>
      </c>
      <c r="C329" t="s">
        <v>150</v>
      </c>
      <c r="E329" t="s">
        <v>150</v>
      </c>
      <c r="G329" t="s">
        <v>150</v>
      </c>
      <c r="I329" t="s">
        <v>150</v>
      </c>
      <c r="K329" t="s">
        <v>150</v>
      </c>
      <c r="N329" t="s">
        <v>150</v>
      </c>
      <c r="R329" t="b">
        <f t="shared" si="65"/>
        <v>1</v>
      </c>
      <c r="T329" t="b">
        <f t="shared" si="66"/>
        <v>1</v>
      </c>
      <c r="V329" t="b">
        <f t="shared" si="67"/>
        <v>1</v>
      </c>
      <c r="X329" t="b">
        <f t="shared" si="68"/>
        <v>1</v>
      </c>
      <c r="Z329" t="b">
        <f t="shared" si="69"/>
        <v>1</v>
      </c>
    </row>
    <row r="330" spans="1:26" x14ac:dyDescent="0.4">
      <c r="G330" s="1" t="s">
        <v>271</v>
      </c>
      <c r="N330" s="1" t="s">
        <v>271</v>
      </c>
      <c r="R330" t="b">
        <f t="shared" si="65"/>
        <v>1</v>
      </c>
      <c r="T330" t="b">
        <f t="shared" si="66"/>
        <v>1</v>
      </c>
      <c r="V330" t="b">
        <f t="shared" si="67"/>
        <v>0</v>
      </c>
      <c r="X330" t="b">
        <f t="shared" si="68"/>
        <v>0</v>
      </c>
      <c r="Z330" t="b">
        <f t="shared" si="69"/>
        <v>1</v>
      </c>
    </row>
    <row r="331" spans="1:26" x14ac:dyDescent="0.4">
      <c r="A331" t="s">
        <v>151</v>
      </c>
      <c r="C331" t="s">
        <v>151</v>
      </c>
      <c r="E331" t="s">
        <v>151</v>
      </c>
      <c r="G331" t="s">
        <v>151</v>
      </c>
      <c r="I331" t="s">
        <v>151</v>
      </c>
      <c r="K331" t="s">
        <v>151</v>
      </c>
      <c r="N331" t="s">
        <v>151</v>
      </c>
      <c r="R331" t="b">
        <f t="shared" si="65"/>
        <v>1</v>
      </c>
      <c r="T331" t="b">
        <f t="shared" si="66"/>
        <v>1</v>
      </c>
      <c r="V331" t="b">
        <f t="shared" si="67"/>
        <v>1</v>
      </c>
      <c r="X331" t="b">
        <f t="shared" si="68"/>
        <v>1</v>
      </c>
      <c r="Z331" t="b">
        <f t="shared" si="69"/>
        <v>1</v>
      </c>
    </row>
    <row r="332" spans="1:26" x14ac:dyDescent="0.4">
      <c r="A332" t="s">
        <v>152</v>
      </c>
      <c r="C332" t="s">
        <v>152</v>
      </c>
      <c r="E332" t="s">
        <v>152</v>
      </c>
      <c r="G332" t="s">
        <v>152</v>
      </c>
      <c r="I332" t="s">
        <v>152</v>
      </c>
      <c r="K332" t="s">
        <v>152</v>
      </c>
      <c r="N332" t="s">
        <v>152</v>
      </c>
      <c r="R332" t="b">
        <f t="shared" si="65"/>
        <v>1</v>
      </c>
      <c r="T332" t="b">
        <f t="shared" si="66"/>
        <v>1</v>
      </c>
      <c r="V332" t="b">
        <f t="shared" si="67"/>
        <v>1</v>
      </c>
      <c r="X332" t="b">
        <f t="shared" si="68"/>
        <v>1</v>
      </c>
      <c r="Z332" t="b">
        <f t="shared" si="69"/>
        <v>1</v>
      </c>
    </row>
    <row r="333" spans="1:26" x14ac:dyDescent="0.4">
      <c r="A333" t="s">
        <v>150</v>
      </c>
      <c r="C333" t="s">
        <v>150</v>
      </c>
      <c r="E333" t="s">
        <v>150</v>
      </c>
      <c r="G333" t="s">
        <v>150</v>
      </c>
      <c r="I333" t="s">
        <v>150</v>
      </c>
      <c r="K333" t="s">
        <v>150</v>
      </c>
      <c r="N333" t="s">
        <v>150</v>
      </c>
      <c r="R333" t="b">
        <f t="shared" si="65"/>
        <v>1</v>
      </c>
      <c r="T333" t="b">
        <f t="shared" si="66"/>
        <v>1</v>
      </c>
      <c r="V333" t="b">
        <f t="shared" si="67"/>
        <v>1</v>
      </c>
      <c r="X333" t="b">
        <f t="shared" si="68"/>
        <v>1</v>
      </c>
      <c r="Z333" t="b">
        <f t="shared" si="69"/>
        <v>1</v>
      </c>
    </row>
    <row r="334" spans="1:26" x14ac:dyDescent="0.4">
      <c r="A334" t="s">
        <v>151</v>
      </c>
      <c r="C334" t="s">
        <v>151</v>
      </c>
      <c r="E334" t="s">
        <v>151</v>
      </c>
      <c r="G334" t="s">
        <v>151</v>
      </c>
      <c r="I334" t="s">
        <v>151</v>
      </c>
      <c r="K334" t="s">
        <v>151</v>
      </c>
      <c r="N334" t="s">
        <v>151</v>
      </c>
      <c r="R334" t="b">
        <f t="shared" si="65"/>
        <v>1</v>
      </c>
      <c r="T334" t="b">
        <f t="shared" si="66"/>
        <v>1</v>
      </c>
      <c r="V334" t="b">
        <f t="shared" si="67"/>
        <v>1</v>
      </c>
      <c r="X334" t="b">
        <f t="shared" si="68"/>
        <v>1</v>
      </c>
      <c r="Z334" t="b">
        <f t="shared" si="69"/>
        <v>1</v>
      </c>
    </row>
    <row r="335" spans="1:26" x14ac:dyDescent="0.4">
      <c r="A335" t="s">
        <v>153</v>
      </c>
      <c r="C335" t="s">
        <v>153</v>
      </c>
      <c r="E335" t="s">
        <v>153</v>
      </c>
      <c r="G335" t="s">
        <v>153</v>
      </c>
      <c r="I335" t="s">
        <v>153</v>
      </c>
      <c r="K335" t="s">
        <v>153</v>
      </c>
      <c r="N335" t="s">
        <v>153</v>
      </c>
      <c r="R335" t="b">
        <f t="shared" si="65"/>
        <v>1</v>
      </c>
      <c r="T335" t="b">
        <f t="shared" si="66"/>
        <v>1</v>
      </c>
      <c r="V335" t="b">
        <f t="shared" si="67"/>
        <v>1</v>
      </c>
      <c r="X335" t="b">
        <f t="shared" si="68"/>
        <v>1</v>
      </c>
      <c r="Z335" t="b">
        <f t="shared" si="69"/>
        <v>1</v>
      </c>
    </row>
    <row r="336" spans="1:26" x14ac:dyDescent="0.4">
      <c r="A336" t="s">
        <v>154</v>
      </c>
      <c r="C336" t="s">
        <v>154</v>
      </c>
      <c r="E336" t="s">
        <v>154</v>
      </c>
      <c r="G336" t="s">
        <v>154</v>
      </c>
      <c r="I336" t="s">
        <v>154</v>
      </c>
      <c r="K336" t="s">
        <v>154</v>
      </c>
      <c r="N336" t="s">
        <v>154</v>
      </c>
      <c r="R336" t="b">
        <f t="shared" ref="R336:R339" si="70">EXACT(A336,C336)</f>
        <v>1</v>
      </c>
      <c r="T336" t="b">
        <f t="shared" ref="T336:T339" si="71">EXACT(C336,E336)</f>
        <v>1</v>
      </c>
      <c r="V336" t="b">
        <f t="shared" ref="V336:V339" si="72">EXACT(E336,G336)</f>
        <v>1</v>
      </c>
      <c r="X336" t="b">
        <f t="shared" ref="X336:X339" si="73">EXACT(G336,I336)</f>
        <v>1</v>
      </c>
      <c r="Z336" t="b">
        <f t="shared" ref="Z336:Z339" si="74">EXACT(I336,K336)</f>
        <v>1</v>
      </c>
    </row>
    <row r="337" spans="1:26" x14ac:dyDescent="0.4">
      <c r="A337" t="s">
        <v>155</v>
      </c>
      <c r="C337" t="s">
        <v>155</v>
      </c>
      <c r="E337" t="s">
        <v>155</v>
      </c>
      <c r="G337" t="s">
        <v>155</v>
      </c>
      <c r="I337" t="s">
        <v>155</v>
      </c>
      <c r="K337" t="s">
        <v>155</v>
      </c>
      <c r="N337" t="s">
        <v>155</v>
      </c>
      <c r="R337" t="b">
        <f t="shared" si="70"/>
        <v>1</v>
      </c>
      <c r="T337" t="b">
        <f t="shared" si="71"/>
        <v>1</v>
      </c>
      <c r="V337" t="b">
        <f t="shared" si="72"/>
        <v>1</v>
      </c>
      <c r="X337" t="b">
        <f t="shared" si="73"/>
        <v>1</v>
      </c>
      <c r="Z337" t="b">
        <f t="shared" si="74"/>
        <v>1</v>
      </c>
    </row>
    <row r="338" spans="1:26" x14ac:dyDescent="0.4">
      <c r="A338" t="s">
        <v>151</v>
      </c>
      <c r="C338" t="s">
        <v>151</v>
      </c>
      <c r="E338" t="s">
        <v>151</v>
      </c>
      <c r="G338" t="s">
        <v>151</v>
      </c>
      <c r="I338" t="s">
        <v>151</v>
      </c>
      <c r="K338" t="s">
        <v>151</v>
      </c>
      <c r="N338" t="s">
        <v>151</v>
      </c>
      <c r="R338" t="b">
        <f t="shared" si="70"/>
        <v>1</v>
      </c>
      <c r="T338" t="b">
        <f t="shared" si="71"/>
        <v>1</v>
      </c>
      <c r="V338" t="b">
        <f t="shared" si="72"/>
        <v>1</v>
      </c>
      <c r="X338" t="b">
        <f t="shared" si="73"/>
        <v>1</v>
      </c>
      <c r="Z338" t="b">
        <f t="shared" si="74"/>
        <v>1</v>
      </c>
    </row>
    <row r="339" spans="1:26" x14ac:dyDescent="0.4">
      <c r="A339" s="1" t="s">
        <v>156</v>
      </c>
      <c r="I339" s="1" t="s">
        <v>156</v>
      </c>
      <c r="N339" t="s">
        <v>156</v>
      </c>
      <c r="R339" t="b">
        <f t="shared" si="70"/>
        <v>0</v>
      </c>
      <c r="T339" t="b">
        <f t="shared" si="71"/>
        <v>1</v>
      </c>
      <c r="V339" t="b">
        <f t="shared" si="72"/>
        <v>1</v>
      </c>
      <c r="X339" t="b">
        <f t="shared" si="73"/>
        <v>0</v>
      </c>
      <c r="Z339" t="b">
        <f t="shared" si="74"/>
        <v>0</v>
      </c>
    </row>
    <row r="340" spans="1:26" x14ac:dyDescent="0.4">
      <c r="A340" s="1" t="s">
        <v>157</v>
      </c>
      <c r="I340" s="1" t="s">
        <v>150</v>
      </c>
      <c r="N340" t="s">
        <v>150</v>
      </c>
      <c r="R340" t="b">
        <f t="shared" ref="R340:R344" si="75">EXACT(A340,C340)</f>
        <v>0</v>
      </c>
      <c r="T340" t="b">
        <f t="shared" ref="T340:T344" si="76">EXACT(C340,E340)</f>
        <v>1</v>
      </c>
      <c r="V340" t="b">
        <f t="shared" ref="V340:V344" si="77">EXACT(E340,G340)</f>
        <v>1</v>
      </c>
      <c r="X340" t="b">
        <f t="shared" ref="X340:X344" si="78">EXACT(G340,I340)</f>
        <v>0</v>
      </c>
      <c r="Z340" t="b">
        <f t="shared" ref="Z340:Z344" si="79">EXACT(I340,K340)</f>
        <v>0</v>
      </c>
    </row>
    <row r="341" spans="1:26" x14ac:dyDescent="0.4">
      <c r="A341" s="1" t="s">
        <v>150</v>
      </c>
      <c r="I341" s="1" t="s">
        <v>151</v>
      </c>
      <c r="N341" t="s">
        <v>151</v>
      </c>
      <c r="R341" t="b">
        <f t="shared" si="75"/>
        <v>0</v>
      </c>
      <c r="T341" t="b">
        <f t="shared" si="76"/>
        <v>1</v>
      </c>
      <c r="V341" t="b">
        <f t="shared" si="77"/>
        <v>1</v>
      </c>
      <c r="X341" t="b">
        <f t="shared" si="78"/>
        <v>0</v>
      </c>
      <c r="Z341" t="b">
        <f t="shared" si="79"/>
        <v>0</v>
      </c>
    </row>
    <row r="342" spans="1:26" x14ac:dyDescent="0.4">
      <c r="A342" s="1" t="s">
        <v>151</v>
      </c>
      <c r="R342" t="b">
        <f t="shared" si="75"/>
        <v>0</v>
      </c>
      <c r="T342" t="b">
        <f t="shared" si="76"/>
        <v>1</v>
      </c>
      <c r="V342" t="b">
        <f t="shared" si="77"/>
        <v>1</v>
      </c>
      <c r="X342" t="b">
        <f t="shared" si="78"/>
        <v>1</v>
      </c>
      <c r="Z342" t="b">
        <f t="shared" si="79"/>
        <v>1</v>
      </c>
    </row>
    <row r="343" spans="1:26" x14ac:dyDescent="0.4">
      <c r="A343" t="s">
        <v>158</v>
      </c>
      <c r="C343" t="s">
        <v>158</v>
      </c>
      <c r="E343" t="s">
        <v>158</v>
      </c>
      <c r="G343" t="s">
        <v>158</v>
      </c>
      <c r="I343" t="s">
        <v>158</v>
      </c>
      <c r="K343" t="s">
        <v>158</v>
      </c>
      <c r="N343" t="s">
        <v>158</v>
      </c>
      <c r="R343" t="b">
        <f t="shared" si="75"/>
        <v>1</v>
      </c>
      <c r="T343" t="b">
        <f t="shared" si="76"/>
        <v>1</v>
      </c>
      <c r="V343" t="b">
        <f t="shared" si="77"/>
        <v>1</v>
      </c>
      <c r="X343" t="b">
        <f t="shared" si="78"/>
        <v>1</v>
      </c>
      <c r="Z343" t="b">
        <f t="shared" si="79"/>
        <v>1</v>
      </c>
    </row>
    <row r="344" spans="1:26" x14ac:dyDescent="0.4">
      <c r="A344" t="s">
        <v>159</v>
      </c>
      <c r="C344" t="s">
        <v>159</v>
      </c>
      <c r="E344" t="s">
        <v>159</v>
      </c>
      <c r="G344" t="s">
        <v>159</v>
      </c>
      <c r="I344" t="s">
        <v>159</v>
      </c>
      <c r="K344" t="s">
        <v>159</v>
      </c>
      <c r="N344" t="s">
        <v>159</v>
      </c>
      <c r="R344" t="b">
        <f t="shared" si="75"/>
        <v>1</v>
      </c>
      <c r="T344" t="b">
        <f t="shared" si="76"/>
        <v>1</v>
      </c>
      <c r="V344" t="b">
        <f t="shared" si="77"/>
        <v>1</v>
      </c>
      <c r="X344" t="b">
        <f t="shared" si="78"/>
        <v>1</v>
      </c>
      <c r="Z344" t="b">
        <f t="shared" si="79"/>
        <v>1</v>
      </c>
    </row>
    <row r="345" spans="1:26" x14ac:dyDescent="0.4">
      <c r="I345" s="1" t="s">
        <v>150</v>
      </c>
      <c r="N345" t="s">
        <v>150</v>
      </c>
      <c r="R345" t="b">
        <f t="shared" ref="R345:R358" si="80">EXACT(A345,C345)</f>
        <v>1</v>
      </c>
      <c r="T345" t="b">
        <f t="shared" ref="T345:T358" si="81">EXACT(C345,E345)</f>
        <v>1</v>
      </c>
      <c r="V345" t="b">
        <f t="shared" ref="V345:V358" si="82">EXACT(E345,G345)</f>
        <v>1</v>
      </c>
      <c r="X345" t="b">
        <f t="shared" ref="X345:X358" si="83">EXACT(G345,I345)</f>
        <v>0</v>
      </c>
      <c r="Z345" t="b">
        <f t="shared" ref="Z345:Z358" si="84">EXACT(I345,K345)</f>
        <v>0</v>
      </c>
    </row>
    <row r="346" spans="1:26" x14ac:dyDescent="0.4">
      <c r="A346" t="s">
        <v>151</v>
      </c>
      <c r="C346" t="s">
        <v>151</v>
      </c>
      <c r="E346" t="s">
        <v>151</v>
      </c>
      <c r="G346" t="s">
        <v>151</v>
      </c>
      <c r="I346" t="s">
        <v>151</v>
      </c>
      <c r="K346" t="s">
        <v>151</v>
      </c>
      <c r="N346" t="s">
        <v>151</v>
      </c>
      <c r="R346" t="b">
        <f t="shared" si="80"/>
        <v>1</v>
      </c>
      <c r="T346" t="b">
        <f t="shared" si="81"/>
        <v>1</v>
      </c>
      <c r="V346" t="b">
        <f t="shared" si="82"/>
        <v>1</v>
      </c>
      <c r="X346" t="b">
        <f t="shared" si="83"/>
        <v>1</v>
      </c>
      <c r="Z346" t="b">
        <f t="shared" si="84"/>
        <v>1</v>
      </c>
    </row>
    <row r="347" spans="1:26" x14ac:dyDescent="0.4">
      <c r="A347" s="1" t="s">
        <v>160</v>
      </c>
      <c r="I347" s="1" t="s">
        <v>160</v>
      </c>
      <c r="N347" t="s">
        <v>160</v>
      </c>
      <c r="R347" t="b">
        <f t="shared" si="80"/>
        <v>0</v>
      </c>
      <c r="T347" t="b">
        <f t="shared" si="81"/>
        <v>1</v>
      </c>
      <c r="V347" t="b">
        <f t="shared" si="82"/>
        <v>1</v>
      </c>
      <c r="X347" t="b">
        <f t="shared" si="83"/>
        <v>0</v>
      </c>
      <c r="Z347" t="b">
        <f t="shared" si="84"/>
        <v>0</v>
      </c>
    </row>
    <row r="348" spans="1:26" x14ac:dyDescent="0.4">
      <c r="A348" s="1" t="s">
        <v>161</v>
      </c>
      <c r="I348" s="1" t="s">
        <v>161</v>
      </c>
      <c r="N348" t="s">
        <v>161</v>
      </c>
      <c r="R348" t="b">
        <f t="shared" si="80"/>
        <v>0</v>
      </c>
      <c r="T348" t="b">
        <f t="shared" si="81"/>
        <v>1</v>
      </c>
      <c r="V348" t="b">
        <f t="shared" si="82"/>
        <v>1</v>
      </c>
      <c r="X348" t="b">
        <f t="shared" si="83"/>
        <v>0</v>
      </c>
      <c r="Z348" t="b">
        <f t="shared" si="84"/>
        <v>0</v>
      </c>
    </row>
    <row r="349" spans="1:26" x14ac:dyDescent="0.4">
      <c r="A349" s="1" t="s">
        <v>239</v>
      </c>
      <c r="I349" s="1" t="s">
        <v>239</v>
      </c>
      <c r="N349" t="s">
        <v>239</v>
      </c>
      <c r="R349" t="b">
        <f t="shared" si="80"/>
        <v>0</v>
      </c>
      <c r="T349" t="b">
        <f t="shared" si="81"/>
        <v>1</v>
      </c>
      <c r="V349" t="b">
        <f t="shared" si="82"/>
        <v>1</v>
      </c>
      <c r="X349" t="b">
        <f t="shared" si="83"/>
        <v>0</v>
      </c>
      <c r="Z349" t="b">
        <f t="shared" si="84"/>
        <v>0</v>
      </c>
    </row>
    <row r="350" spans="1:26" x14ac:dyDescent="0.4">
      <c r="A350" s="1" t="s">
        <v>240</v>
      </c>
      <c r="I350" s="1" t="s">
        <v>240</v>
      </c>
      <c r="N350" t="s">
        <v>240</v>
      </c>
      <c r="R350" t="b">
        <f t="shared" si="80"/>
        <v>0</v>
      </c>
      <c r="T350" t="b">
        <f t="shared" si="81"/>
        <v>1</v>
      </c>
      <c r="V350" t="b">
        <f t="shared" si="82"/>
        <v>1</v>
      </c>
      <c r="X350" t="b">
        <f t="shared" si="83"/>
        <v>0</v>
      </c>
      <c r="Z350" t="b">
        <f t="shared" si="84"/>
        <v>0</v>
      </c>
    </row>
    <row r="351" spans="1:26" x14ac:dyDescent="0.4">
      <c r="A351" s="1" t="s">
        <v>241</v>
      </c>
      <c r="I351" s="1" t="s">
        <v>241</v>
      </c>
      <c r="N351" t="s">
        <v>241</v>
      </c>
      <c r="R351" t="b">
        <f t="shared" si="80"/>
        <v>0</v>
      </c>
      <c r="T351" t="b">
        <f t="shared" si="81"/>
        <v>1</v>
      </c>
      <c r="V351" t="b">
        <f t="shared" si="82"/>
        <v>1</v>
      </c>
      <c r="X351" t="b">
        <f t="shared" si="83"/>
        <v>0</v>
      </c>
      <c r="Z351" t="b">
        <f t="shared" si="84"/>
        <v>0</v>
      </c>
    </row>
    <row r="352" spans="1:26" x14ac:dyDescent="0.4">
      <c r="A352" s="1" t="s">
        <v>4</v>
      </c>
      <c r="I352" s="1" t="s">
        <v>4</v>
      </c>
      <c r="N352" t="s">
        <v>4</v>
      </c>
      <c r="R352" t="b">
        <f t="shared" si="80"/>
        <v>0</v>
      </c>
      <c r="T352" t="b">
        <f t="shared" si="81"/>
        <v>1</v>
      </c>
      <c r="V352" t="b">
        <f t="shared" si="82"/>
        <v>1</v>
      </c>
      <c r="X352" t="b">
        <f t="shared" si="83"/>
        <v>0</v>
      </c>
      <c r="Z352" t="b">
        <f t="shared" si="84"/>
        <v>0</v>
      </c>
    </row>
    <row r="353" spans="1:26" x14ac:dyDescent="0.4">
      <c r="A353" s="1" t="s">
        <v>162</v>
      </c>
      <c r="I353" s="1" t="s">
        <v>162</v>
      </c>
      <c r="N353" t="s">
        <v>162</v>
      </c>
      <c r="R353" t="b">
        <f t="shared" si="80"/>
        <v>0</v>
      </c>
      <c r="T353" t="b">
        <f t="shared" si="81"/>
        <v>1</v>
      </c>
      <c r="V353" t="b">
        <f t="shared" si="82"/>
        <v>1</v>
      </c>
      <c r="X353" t="b">
        <f t="shared" si="83"/>
        <v>0</v>
      </c>
      <c r="Z353" t="b">
        <f t="shared" si="84"/>
        <v>0</v>
      </c>
    </row>
    <row r="354" spans="1:26" x14ac:dyDescent="0.4">
      <c r="A354" t="s">
        <v>163</v>
      </c>
      <c r="C354" t="s">
        <v>163</v>
      </c>
      <c r="E354" t="s">
        <v>163</v>
      </c>
      <c r="G354" t="s">
        <v>163</v>
      </c>
      <c r="I354" t="s">
        <v>163</v>
      </c>
      <c r="K354" t="s">
        <v>163</v>
      </c>
      <c r="N354" t="s">
        <v>163</v>
      </c>
      <c r="R354" t="b">
        <f t="shared" si="80"/>
        <v>1</v>
      </c>
      <c r="T354" t="b">
        <f t="shared" si="81"/>
        <v>1</v>
      </c>
      <c r="V354" t="b">
        <f t="shared" si="82"/>
        <v>1</v>
      </c>
      <c r="X354" t="b">
        <f t="shared" si="83"/>
        <v>1</v>
      </c>
      <c r="Z354" t="b">
        <f t="shared" si="84"/>
        <v>1</v>
      </c>
    </row>
    <row r="355" spans="1:26" x14ac:dyDescent="0.4">
      <c r="A355" t="s">
        <v>164</v>
      </c>
      <c r="C355" t="s">
        <v>164</v>
      </c>
      <c r="E355" t="s">
        <v>164</v>
      </c>
      <c r="G355" t="s">
        <v>164</v>
      </c>
      <c r="I355" t="s">
        <v>164</v>
      </c>
      <c r="K355" t="s">
        <v>164</v>
      </c>
      <c r="N355" t="s">
        <v>164</v>
      </c>
      <c r="R355" t="b">
        <f t="shared" si="80"/>
        <v>1</v>
      </c>
      <c r="T355" t="b">
        <f t="shared" si="81"/>
        <v>1</v>
      </c>
      <c r="V355" t="b">
        <f t="shared" si="82"/>
        <v>1</v>
      </c>
      <c r="X355" t="b">
        <f t="shared" si="83"/>
        <v>1</v>
      </c>
      <c r="Z355" t="b">
        <f t="shared" si="84"/>
        <v>1</v>
      </c>
    </row>
    <row r="356" spans="1:26" x14ac:dyDescent="0.4">
      <c r="A356" t="s">
        <v>165</v>
      </c>
      <c r="C356" t="s">
        <v>165</v>
      </c>
      <c r="E356" t="s">
        <v>165</v>
      </c>
      <c r="G356" t="s">
        <v>165</v>
      </c>
      <c r="I356" t="s">
        <v>165</v>
      </c>
      <c r="K356" t="s">
        <v>165</v>
      </c>
      <c r="N356" t="s">
        <v>165</v>
      </c>
      <c r="R356" t="b">
        <f t="shared" si="80"/>
        <v>1</v>
      </c>
      <c r="T356" t="b">
        <f t="shared" si="81"/>
        <v>1</v>
      </c>
      <c r="V356" t="b">
        <f t="shared" si="82"/>
        <v>1</v>
      </c>
      <c r="X356" t="b">
        <f t="shared" si="83"/>
        <v>1</v>
      </c>
      <c r="Z356" t="b">
        <f t="shared" si="84"/>
        <v>1</v>
      </c>
    </row>
    <row r="357" spans="1:26" x14ac:dyDescent="0.4">
      <c r="A357" t="s">
        <v>166</v>
      </c>
      <c r="C357" t="s">
        <v>166</v>
      </c>
      <c r="E357" t="s">
        <v>166</v>
      </c>
      <c r="G357" t="s">
        <v>166</v>
      </c>
      <c r="I357" t="s">
        <v>166</v>
      </c>
      <c r="K357" t="s">
        <v>166</v>
      </c>
      <c r="N357" t="s">
        <v>166</v>
      </c>
      <c r="R357" t="b">
        <f t="shared" si="80"/>
        <v>1</v>
      </c>
      <c r="T357" t="b">
        <f t="shared" si="81"/>
        <v>1</v>
      </c>
      <c r="V357" t="b">
        <f t="shared" si="82"/>
        <v>1</v>
      </c>
      <c r="X357" t="b">
        <f t="shared" si="83"/>
        <v>1</v>
      </c>
      <c r="Z357" t="b">
        <f t="shared" si="84"/>
        <v>1</v>
      </c>
    </row>
    <row r="358" spans="1:26" x14ac:dyDescent="0.4">
      <c r="A358" t="s">
        <v>167</v>
      </c>
      <c r="C358" t="s">
        <v>167</v>
      </c>
      <c r="E358" t="s">
        <v>167</v>
      </c>
      <c r="G358" t="s">
        <v>167</v>
      </c>
      <c r="I358" t="s">
        <v>167</v>
      </c>
      <c r="K358" t="s">
        <v>167</v>
      </c>
      <c r="N358" t="s">
        <v>167</v>
      </c>
      <c r="R358" t="b">
        <f t="shared" si="80"/>
        <v>1</v>
      </c>
      <c r="T358" t="b">
        <f t="shared" si="81"/>
        <v>1</v>
      </c>
      <c r="V358" t="b">
        <f t="shared" si="82"/>
        <v>1</v>
      </c>
      <c r="X358" t="b">
        <f t="shared" si="83"/>
        <v>1</v>
      </c>
      <c r="Z358" t="b">
        <f t="shared" si="84"/>
        <v>1</v>
      </c>
    </row>
    <row r="359" spans="1:26" x14ac:dyDescent="0.4">
      <c r="A359" t="s">
        <v>168</v>
      </c>
      <c r="C359" t="s">
        <v>168</v>
      </c>
      <c r="E359" t="s">
        <v>168</v>
      </c>
      <c r="G359" t="s">
        <v>168</v>
      </c>
      <c r="I359" t="s">
        <v>168</v>
      </c>
      <c r="K359" t="s">
        <v>168</v>
      </c>
      <c r="N359" t="s">
        <v>168</v>
      </c>
      <c r="R359" t="b">
        <f t="shared" ref="R359:R373" si="85">EXACT(A359,C359)</f>
        <v>1</v>
      </c>
      <c r="T359" t="b">
        <f t="shared" ref="T359:T373" si="86">EXACT(C359,E359)</f>
        <v>1</v>
      </c>
      <c r="V359" t="b">
        <f t="shared" ref="V359:V373" si="87">EXACT(E359,G359)</f>
        <v>1</v>
      </c>
      <c r="X359" t="b">
        <f t="shared" ref="X359:X373" si="88">EXACT(G359,I359)</f>
        <v>1</v>
      </c>
      <c r="Z359" t="b">
        <f t="shared" ref="Z359:Z373" si="89">EXACT(I359,K359)</f>
        <v>1</v>
      </c>
    </row>
    <row r="360" spans="1:26" x14ac:dyDescent="0.4">
      <c r="A360" t="s">
        <v>169</v>
      </c>
      <c r="C360" t="s">
        <v>169</v>
      </c>
      <c r="E360" t="s">
        <v>169</v>
      </c>
      <c r="G360" t="s">
        <v>169</v>
      </c>
      <c r="I360" t="s">
        <v>169</v>
      </c>
      <c r="K360" t="s">
        <v>169</v>
      </c>
      <c r="N360" t="s">
        <v>169</v>
      </c>
      <c r="R360" t="b">
        <f t="shared" si="85"/>
        <v>1</v>
      </c>
      <c r="T360" t="b">
        <f t="shared" si="86"/>
        <v>1</v>
      </c>
      <c r="V360" t="b">
        <f t="shared" si="87"/>
        <v>1</v>
      </c>
      <c r="X360" t="b">
        <f t="shared" si="88"/>
        <v>1</v>
      </c>
      <c r="Z360" t="b">
        <f t="shared" si="89"/>
        <v>1</v>
      </c>
    </row>
    <row r="361" spans="1:26" x14ac:dyDescent="0.4">
      <c r="A361" t="s">
        <v>170</v>
      </c>
      <c r="C361" t="s">
        <v>170</v>
      </c>
      <c r="E361" t="s">
        <v>170</v>
      </c>
      <c r="G361" t="s">
        <v>170</v>
      </c>
      <c r="I361" t="s">
        <v>170</v>
      </c>
      <c r="K361" t="s">
        <v>170</v>
      </c>
      <c r="N361" t="s">
        <v>170</v>
      </c>
      <c r="R361" t="b">
        <f t="shared" si="85"/>
        <v>1</v>
      </c>
      <c r="T361" t="b">
        <f t="shared" si="86"/>
        <v>1</v>
      </c>
      <c r="V361" t="b">
        <f t="shared" si="87"/>
        <v>1</v>
      </c>
      <c r="X361" t="b">
        <f t="shared" si="88"/>
        <v>1</v>
      </c>
      <c r="Z361" t="b">
        <f t="shared" si="89"/>
        <v>1</v>
      </c>
    </row>
    <row r="362" spans="1:26" x14ac:dyDescent="0.4">
      <c r="A362" t="s">
        <v>171</v>
      </c>
      <c r="C362" t="s">
        <v>171</v>
      </c>
      <c r="E362" t="s">
        <v>171</v>
      </c>
      <c r="G362" t="s">
        <v>171</v>
      </c>
      <c r="I362" t="s">
        <v>171</v>
      </c>
      <c r="K362" t="s">
        <v>171</v>
      </c>
      <c r="N362" t="s">
        <v>171</v>
      </c>
      <c r="R362" t="b">
        <f t="shared" si="85"/>
        <v>1</v>
      </c>
      <c r="T362" t="b">
        <f t="shared" si="86"/>
        <v>1</v>
      </c>
      <c r="V362" t="b">
        <f t="shared" si="87"/>
        <v>1</v>
      </c>
      <c r="X362" t="b">
        <f t="shared" si="88"/>
        <v>1</v>
      </c>
      <c r="Z362" t="b">
        <f t="shared" si="89"/>
        <v>1</v>
      </c>
    </row>
    <row r="363" spans="1:26" x14ac:dyDescent="0.4">
      <c r="A363" t="s">
        <v>172</v>
      </c>
      <c r="C363" t="s">
        <v>172</v>
      </c>
      <c r="E363" t="s">
        <v>172</v>
      </c>
      <c r="G363" t="s">
        <v>172</v>
      </c>
      <c r="I363" t="s">
        <v>172</v>
      </c>
      <c r="K363" t="s">
        <v>172</v>
      </c>
      <c r="N363" t="s">
        <v>172</v>
      </c>
      <c r="R363" t="b">
        <f t="shared" si="85"/>
        <v>1</v>
      </c>
      <c r="T363" t="b">
        <f t="shared" si="86"/>
        <v>1</v>
      </c>
      <c r="V363" t="b">
        <f t="shared" si="87"/>
        <v>1</v>
      </c>
      <c r="X363" t="b">
        <f t="shared" si="88"/>
        <v>1</v>
      </c>
      <c r="Z363" t="b">
        <f t="shared" si="89"/>
        <v>1</v>
      </c>
    </row>
    <row r="364" spans="1:26" x14ac:dyDescent="0.4">
      <c r="A364" t="s">
        <v>173</v>
      </c>
      <c r="C364" t="s">
        <v>173</v>
      </c>
      <c r="E364" t="s">
        <v>173</v>
      </c>
      <c r="G364" t="s">
        <v>173</v>
      </c>
      <c r="I364" t="s">
        <v>173</v>
      </c>
      <c r="K364" t="s">
        <v>173</v>
      </c>
      <c r="N364" t="s">
        <v>173</v>
      </c>
      <c r="R364" t="b">
        <f t="shared" si="85"/>
        <v>1</v>
      </c>
      <c r="T364" t="b">
        <f t="shared" si="86"/>
        <v>1</v>
      </c>
      <c r="V364" t="b">
        <f t="shared" si="87"/>
        <v>1</v>
      </c>
      <c r="X364" t="b">
        <f t="shared" si="88"/>
        <v>1</v>
      </c>
      <c r="Z364" t="b">
        <f t="shared" si="89"/>
        <v>1</v>
      </c>
    </row>
    <row r="365" spans="1:26" x14ac:dyDescent="0.4">
      <c r="A365" t="s">
        <v>174</v>
      </c>
      <c r="C365" t="s">
        <v>174</v>
      </c>
      <c r="E365" t="s">
        <v>174</v>
      </c>
      <c r="G365" t="s">
        <v>174</v>
      </c>
      <c r="I365" t="s">
        <v>174</v>
      </c>
      <c r="K365" t="s">
        <v>174</v>
      </c>
      <c r="N365" t="s">
        <v>174</v>
      </c>
      <c r="R365" t="b">
        <f t="shared" si="85"/>
        <v>1</v>
      </c>
      <c r="T365" t="b">
        <f t="shared" si="86"/>
        <v>1</v>
      </c>
      <c r="V365" t="b">
        <f t="shared" si="87"/>
        <v>1</v>
      </c>
      <c r="X365" t="b">
        <f t="shared" si="88"/>
        <v>1</v>
      </c>
      <c r="Z365" t="b">
        <f t="shared" si="89"/>
        <v>1</v>
      </c>
    </row>
    <row r="366" spans="1:26" x14ac:dyDescent="0.4">
      <c r="A366" t="s">
        <v>151</v>
      </c>
      <c r="C366" t="s">
        <v>151</v>
      </c>
      <c r="E366" t="s">
        <v>151</v>
      </c>
      <c r="G366" t="s">
        <v>151</v>
      </c>
      <c r="I366" t="s">
        <v>151</v>
      </c>
      <c r="K366" t="s">
        <v>151</v>
      </c>
      <c r="N366" t="s">
        <v>151</v>
      </c>
      <c r="R366" t="b">
        <f t="shared" si="85"/>
        <v>1</v>
      </c>
      <c r="T366" t="b">
        <f t="shared" si="86"/>
        <v>1</v>
      </c>
      <c r="V366" t="b">
        <f t="shared" si="87"/>
        <v>1</v>
      </c>
      <c r="X366" t="b">
        <f t="shared" si="88"/>
        <v>1</v>
      </c>
      <c r="Z366" t="b">
        <f t="shared" si="89"/>
        <v>1</v>
      </c>
    </row>
    <row r="367" spans="1:26" x14ac:dyDescent="0.4">
      <c r="A367" t="s">
        <v>175</v>
      </c>
      <c r="C367" t="s">
        <v>175</v>
      </c>
      <c r="E367" t="s">
        <v>175</v>
      </c>
      <c r="G367" t="s">
        <v>175</v>
      </c>
      <c r="I367" t="s">
        <v>175</v>
      </c>
      <c r="K367" t="s">
        <v>175</v>
      </c>
      <c r="N367" t="s">
        <v>175</v>
      </c>
      <c r="R367" t="b">
        <f t="shared" si="85"/>
        <v>1</v>
      </c>
      <c r="T367" t="b">
        <f t="shared" si="86"/>
        <v>1</v>
      </c>
      <c r="V367" t="b">
        <f t="shared" si="87"/>
        <v>1</v>
      </c>
      <c r="X367" t="b">
        <f t="shared" si="88"/>
        <v>1</v>
      </c>
      <c r="Z367" t="b">
        <f t="shared" si="89"/>
        <v>1</v>
      </c>
    </row>
    <row r="368" spans="1:26" x14ac:dyDescent="0.4">
      <c r="A368" t="s">
        <v>176</v>
      </c>
      <c r="C368" t="s">
        <v>176</v>
      </c>
      <c r="E368" t="s">
        <v>176</v>
      </c>
      <c r="G368" t="s">
        <v>176</v>
      </c>
      <c r="I368" t="s">
        <v>176</v>
      </c>
      <c r="K368" t="s">
        <v>176</v>
      </c>
      <c r="N368" t="s">
        <v>176</v>
      </c>
      <c r="R368" t="b">
        <f t="shared" si="85"/>
        <v>1</v>
      </c>
      <c r="T368" t="b">
        <f t="shared" si="86"/>
        <v>1</v>
      </c>
      <c r="V368" t="b">
        <f t="shared" si="87"/>
        <v>1</v>
      </c>
      <c r="X368" t="b">
        <f t="shared" si="88"/>
        <v>1</v>
      </c>
      <c r="Z368" t="b">
        <f t="shared" si="89"/>
        <v>1</v>
      </c>
    </row>
    <row r="369" spans="1:26" x14ac:dyDescent="0.4">
      <c r="A369" t="s">
        <v>177</v>
      </c>
      <c r="C369" t="s">
        <v>177</v>
      </c>
      <c r="E369" t="s">
        <v>177</v>
      </c>
      <c r="G369" t="s">
        <v>177</v>
      </c>
      <c r="I369" t="s">
        <v>177</v>
      </c>
      <c r="K369" t="s">
        <v>177</v>
      </c>
      <c r="N369" t="s">
        <v>177</v>
      </c>
      <c r="R369" t="b">
        <f t="shared" si="85"/>
        <v>1</v>
      </c>
      <c r="T369" t="b">
        <f t="shared" si="86"/>
        <v>1</v>
      </c>
      <c r="V369" t="b">
        <f t="shared" si="87"/>
        <v>1</v>
      </c>
      <c r="X369" t="b">
        <f t="shared" si="88"/>
        <v>1</v>
      </c>
      <c r="Z369" t="b">
        <f t="shared" si="89"/>
        <v>1</v>
      </c>
    </row>
    <row r="370" spans="1:26" x14ac:dyDescent="0.4">
      <c r="A370" t="s">
        <v>178</v>
      </c>
      <c r="C370" t="s">
        <v>178</v>
      </c>
      <c r="E370" t="s">
        <v>178</v>
      </c>
      <c r="G370" t="s">
        <v>178</v>
      </c>
      <c r="I370" t="s">
        <v>178</v>
      </c>
      <c r="K370" t="s">
        <v>178</v>
      </c>
      <c r="N370" t="s">
        <v>178</v>
      </c>
      <c r="R370" t="b">
        <f t="shared" si="85"/>
        <v>1</v>
      </c>
      <c r="T370" t="b">
        <f t="shared" si="86"/>
        <v>1</v>
      </c>
      <c r="V370" t="b">
        <f t="shared" si="87"/>
        <v>1</v>
      </c>
      <c r="X370" t="b">
        <f t="shared" si="88"/>
        <v>1</v>
      </c>
      <c r="Z370" t="b">
        <f t="shared" si="89"/>
        <v>1</v>
      </c>
    </row>
    <row r="371" spans="1:26" x14ac:dyDescent="0.4">
      <c r="A371" t="s">
        <v>179</v>
      </c>
      <c r="C371" t="s">
        <v>179</v>
      </c>
      <c r="E371" t="s">
        <v>179</v>
      </c>
      <c r="G371" t="s">
        <v>179</v>
      </c>
      <c r="I371" t="s">
        <v>179</v>
      </c>
      <c r="K371" t="s">
        <v>179</v>
      </c>
      <c r="N371" t="s">
        <v>179</v>
      </c>
      <c r="R371" t="b">
        <f t="shared" si="85"/>
        <v>1</v>
      </c>
      <c r="T371" t="b">
        <f t="shared" si="86"/>
        <v>1</v>
      </c>
      <c r="V371" t="b">
        <f t="shared" si="87"/>
        <v>1</v>
      </c>
      <c r="X371" t="b">
        <f t="shared" si="88"/>
        <v>1</v>
      </c>
      <c r="Z371" t="b">
        <f t="shared" si="89"/>
        <v>1</v>
      </c>
    </row>
    <row r="372" spans="1:26" x14ac:dyDescent="0.4">
      <c r="A372" t="s">
        <v>180</v>
      </c>
      <c r="C372" t="s">
        <v>180</v>
      </c>
      <c r="E372" t="s">
        <v>180</v>
      </c>
      <c r="G372" t="s">
        <v>180</v>
      </c>
      <c r="I372" t="s">
        <v>180</v>
      </c>
      <c r="K372" t="s">
        <v>180</v>
      </c>
      <c r="N372" t="s">
        <v>180</v>
      </c>
      <c r="R372" t="b">
        <f t="shared" si="85"/>
        <v>1</v>
      </c>
      <c r="T372" t="b">
        <f t="shared" si="86"/>
        <v>1</v>
      </c>
      <c r="V372" t="b">
        <f t="shared" si="87"/>
        <v>1</v>
      </c>
      <c r="X372" t="b">
        <f t="shared" si="88"/>
        <v>1</v>
      </c>
      <c r="Z372" t="b">
        <f t="shared" si="89"/>
        <v>1</v>
      </c>
    </row>
    <row r="373" spans="1:26" x14ac:dyDescent="0.4">
      <c r="A373" t="s">
        <v>181</v>
      </c>
      <c r="C373" t="s">
        <v>181</v>
      </c>
      <c r="E373" t="s">
        <v>181</v>
      </c>
      <c r="G373" t="s">
        <v>181</v>
      </c>
      <c r="I373" t="s">
        <v>181</v>
      </c>
      <c r="K373" t="s">
        <v>181</v>
      </c>
      <c r="N373" t="s">
        <v>181</v>
      </c>
      <c r="R373" t="b">
        <f t="shared" si="85"/>
        <v>1</v>
      </c>
      <c r="T373" t="b">
        <f t="shared" si="86"/>
        <v>1</v>
      </c>
      <c r="V373" t="b">
        <f t="shared" si="87"/>
        <v>1</v>
      </c>
      <c r="X373" t="b">
        <f t="shared" si="88"/>
        <v>1</v>
      </c>
      <c r="Z373" t="b">
        <f t="shared" si="89"/>
        <v>1</v>
      </c>
    </row>
    <row r="374" spans="1:26" x14ac:dyDescent="0.4">
      <c r="A374" t="s">
        <v>174</v>
      </c>
      <c r="C374" t="s">
        <v>174</v>
      </c>
      <c r="E374" t="s">
        <v>174</v>
      </c>
      <c r="G374" t="s">
        <v>174</v>
      </c>
      <c r="I374" t="s">
        <v>174</v>
      </c>
      <c r="K374" t="s">
        <v>174</v>
      </c>
      <c r="N374" t="s">
        <v>174</v>
      </c>
      <c r="R374" t="b">
        <f t="shared" ref="R374:R386" si="90">EXACT(A374,C374)</f>
        <v>1</v>
      </c>
      <c r="T374" t="b">
        <f t="shared" ref="T374:T386" si="91">EXACT(C374,E374)</f>
        <v>1</v>
      </c>
      <c r="V374" t="b">
        <f t="shared" ref="V374:V386" si="92">EXACT(E374,G374)</f>
        <v>1</v>
      </c>
      <c r="X374" t="b">
        <f t="shared" ref="X374:X386" si="93">EXACT(G374,I374)</f>
        <v>1</v>
      </c>
      <c r="Z374" t="b">
        <f t="shared" ref="Z374:Z386" si="94">EXACT(I374,K374)</f>
        <v>1</v>
      </c>
    </row>
    <row r="375" spans="1:26" x14ac:dyDescent="0.4">
      <c r="A375" s="1" t="s">
        <v>182</v>
      </c>
      <c r="C375" t="s">
        <v>245</v>
      </c>
      <c r="E375" t="s">
        <v>245</v>
      </c>
      <c r="G375" t="s">
        <v>245</v>
      </c>
      <c r="I375" s="1" t="s">
        <v>182</v>
      </c>
      <c r="K375" t="s">
        <v>245</v>
      </c>
      <c r="N375" t="s">
        <v>182</v>
      </c>
      <c r="R375" t="b">
        <f t="shared" si="90"/>
        <v>0</v>
      </c>
      <c r="T375" t="b">
        <f t="shared" si="91"/>
        <v>1</v>
      </c>
      <c r="V375" t="b">
        <f t="shared" si="92"/>
        <v>1</v>
      </c>
      <c r="X375" t="b">
        <f t="shared" si="93"/>
        <v>0</v>
      </c>
      <c r="Z375" t="b">
        <f t="shared" si="94"/>
        <v>0</v>
      </c>
    </row>
    <row r="376" spans="1:26" x14ac:dyDescent="0.4">
      <c r="A376" t="s">
        <v>151</v>
      </c>
      <c r="C376" t="s">
        <v>151</v>
      </c>
      <c r="E376" t="s">
        <v>151</v>
      </c>
      <c r="G376" t="s">
        <v>151</v>
      </c>
      <c r="I376" t="s">
        <v>151</v>
      </c>
      <c r="K376" t="s">
        <v>151</v>
      </c>
      <c r="N376" t="s">
        <v>151</v>
      </c>
      <c r="R376" t="b">
        <f t="shared" si="90"/>
        <v>1</v>
      </c>
      <c r="T376" t="b">
        <f t="shared" si="91"/>
        <v>1</v>
      </c>
      <c r="V376" t="b">
        <f t="shared" si="92"/>
        <v>1</v>
      </c>
      <c r="X376" t="b">
        <f t="shared" si="93"/>
        <v>1</v>
      </c>
      <c r="Z376" t="b">
        <f t="shared" si="94"/>
        <v>1</v>
      </c>
    </row>
    <row r="377" spans="1:26" x14ac:dyDescent="0.4">
      <c r="A377" t="s">
        <v>183</v>
      </c>
      <c r="C377" t="s">
        <v>183</v>
      </c>
      <c r="E377" t="s">
        <v>183</v>
      </c>
      <c r="G377" t="s">
        <v>183</v>
      </c>
      <c r="I377" t="s">
        <v>183</v>
      </c>
      <c r="K377" t="s">
        <v>183</v>
      </c>
      <c r="N377" t="s">
        <v>183</v>
      </c>
      <c r="R377" t="b">
        <f t="shared" si="90"/>
        <v>1</v>
      </c>
      <c r="T377" t="b">
        <f t="shared" si="91"/>
        <v>1</v>
      </c>
      <c r="V377" t="b">
        <f t="shared" si="92"/>
        <v>1</v>
      </c>
      <c r="X377" t="b">
        <f t="shared" si="93"/>
        <v>1</v>
      </c>
      <c r="Z377" t="b">
        <f t="shared" si="94"/>
        <v>1</v>
      </c>
    </row>
    <row r="378" spans="1:26" x14ac:dyDescent="0.4">
      <c r="A378" t="s">
        <v>165</v>
      </c>
      <c r="C378" t="s">
        <v>165</v>
      </c>
      <c r="E378" t="s">
        <v>165</v>
      </c>
      <c r="G378" t="s">
        <v>165</v>
      </c>
      <c r="I378" t="s">
        <v>165</v>
      </c>
      <c r="K378" t="s">
        <v>165</v>
      </c>
      <c r="N378" t="s">
        <v>165</v>
      </c>
      <c r="R378" t="b">
        <f t="shared" si="90"/>
        <v>1</v>
      </c>
      <c r="T378" t="b">
        <f t="shared" si="91"/>
        <v>1</v>
      </c>
      <c r="V378" t="b">
        <f t="shared" si="92"/>
        <v>1</v>
      </c>
      <c r="X378" t="b">
        <f t="shared" si="93"/>
        <v>1</v>
      </c>
      <c r="Z378" t="b">
        <f t="shared" si="94"/>
        <v>1</v>
      </c>
    </row>
    <row r="379" spans="1:26" x14ac:dyDescent="0.4">
      <c r="A379" t="s">
        <v>184</v>
      </c>
      <c r="C379" t="s">
        <v>184</v>
      </c>
      <c r="E379" t="s">
        <v>184</v>
      </c>
      <c r="G379" t="s">
        <v>184</v>
      </c>
      <c r="I379" t="s">
        <v>184</v>
      </c>
      <c r="K379" t="s">
        <v>184</v>
      </c>
      <c r="N379" t="s">
        <v>184</v>
      </c>
      <c r="R379" t="b">
        <f t="shared" si="90"/>
        <v>1</v>
      </c>
      <c r="T379" t="b">
        <f t="shared" si="91"/>
        <v>1</v>
      </c>
      <c r="V379" t="b">
        <f t="shared" si="92"/>
        <v>1</v>
      </c>
      <c r="X379" t="b">
        <f t="shared" si="93"/>
        <v>1</v>
      </c>
      <c r="Z379" t="b">
        <f t="shared" si="94"/>
        <v>1</v>
      </c>
    </row>
    <row r="380" spans="1:26" x14ac:dyDescent="0.4">
      <c r="A380" t="s">
        <v>185</v>
      </c>
      <c r="C380" t="s">
        <v>185</v>
      </c>
      <c r="E380" t="s">
        <v>185</v>
      </c>
      <c r="G380" t="s">
        <v>185</v>
      </c>
      <c r="I380" t="s">
        <v>185</v>
      </c>
      <c r="K380" t="s">
        <v>185</v>
      </c>
      <c r="N380" t="s">
        <v>185</v>
      </c>
      <c r="R380" t="b">
        <f t="shared" si="90"/>
        <v>1</v>
      </c>
      <c r="T380" t="b">
        <f t="shared" si="91"/>
        <v>1</v>
      </c>
      <c r="V380" t="b">
        <f t="shared" si="92"/>
        <v>1</v>
      </c>
      <c r="X380" t="b">
        <f t="shared" si="93"/>
        <v>1</v>
      </c>
      <c r="Z380" t="b">
        <f t="shared" si="94"/>
        <v>1</v>
      </c>
    </row>
    <row r="381" spans="1:26" x14ac:dyDescent="0.4">
      <c r="A381" t="s">
        <v>186</v>
      </c>
      <c r="C381" t="s">
        <v>186</v>
      </c>
      <c r="E381" t="s">
        <v>186</v>
      </c>
      <c r="G381" t="s">
        <v>186</v>
      </c>
      <c r="I381" t="s">
        <v>186</v>
      </c>
      <c r="K381" t="s">
        <v>186</v>
      </c>
      <c r="N381" t="s">
        <v>186</v>
      </c>
      <c r="R381" t="b">
        <f t="shared" si="90"/>
        <v>1</v>
      </c>
      <c r="T381" t="b">
        <f t="shared" si="91"/>
        <v>1</v>
      </c>
      <c r="V381" t="b">
        <f t="shared" si="92"/>
        <v>1</v>
      </c>
      <c r="X381" t="b">
        <f t="shared" si="93"/>
        <v>1</v>
      </c>
      <c r="Z381" t="b">
        <f t="shared" si="94"/>
        <v>1</v>
      </c>
    </row>
    <row r="382" spans="1:26" x14ac:dyDescent="0.4">
      <c r="A382" s="1" t="s">
        <v>187</v>
      </c>
      <c r="C382" t="s">
        <v>246</v>
      </c>
      <c r="E382" t="s">
        <v>246</v>
      </c>
      <c r="G382" t="s">
        <v>246</v>
      </c>
      <c r="I382" s="1" t="s">
        <v>187</v>
      </c>
      <c r="K382" t="s">
        <v>246</v>
      </c>
      <c r="N382" t="s">
        <v>187</v>
      </c>
      <c r="R382" t="b">
        <f t="shared" si="90"/>
        <v>0</v>
      </c>
      <c r="T382" t="b">
        <f t="shared" si="91"/>
        <v>1</v>
      </c>
      <c r="V382" t="b">
        <f t="shared" si="92"/>
        <v>1</v>
      </c>
      <c r="X382" t="b">
        <f t="shared" si="93"/>
        <v>0</v>
      </c>
      <c r="Z382" t="b">
        <f t="shared" si="94"/>
        <v>0</v>
      </c>
    </row>
    <row r="383" spans="1:26" x14ac:dyDescent="0.4">
      <c r="A383" t="s">
        <v>174</v>
      </c>
      <c r="C383" t="s">
        <v>174</v>
      </c>
      <c r="E383" t="s">
        <v>174</v>
      </c>
      <c r="G383" t="s">
        <v>174</v>
      </c>
      <c r="I383" t="s">
        <v>174</v>
      </c>
      <c r="K383" t="s">
        <v>174</v>
      </c>
      <c r="N383" t="s">
        <v>174</v>
      </c>
      <c r="R383" t="b">
        <f t="shared" si="90"/>
        <v>1</v>
      </c>
      <c r="T383" t="b">
        <f t="shared" si="91"/>
        <v>1</v>
      </c>
      <c r="V383" t="b">
        <f t="shared" si="92"/>
        <v>1</v>
      </c>
      <c r="X383" t="b">
        <f t="shared" si="93"/>
        <v>1</v>
      </c>
      <c r="Z383" t="b">
        <f t="shared" si="94"/>
        <v>1</v>
      </c>
    </row>
    <row r="384" spans="1:26" x14ac:dyDescent="0.4">
      <c r="A384" t="s">
        <v>151</v>
      </c>
      <c r="C384" t="s">
        <v>151</v>
      </c>
      <c r="E384" t="s">
        <v>151</v>
      </c>
      <c r="G384" t="s">
        <v>151</v>
      </c>
      <c r="I384" t="s">
        <v>151</v>
      </c>
      <c r="K384" t="s">
        <v>151</v>
      </c>
      <c r="N384" t="s">
        <v>151</v>
      </c>
      <c r="R384" t="b">
        <f t="shared" si="90"/>
        <v>1</v>
      </c>
      <c r="T384" t="b">
        <f t="shared" si="91"/>
        <v>1</v>
      </c>
      <c r="V384" t="b">
        <f t="shared" si="92"/>
        <v>1</v>
      </c>
      <c r="X384" t="b">
        <f t="shared" si="93"/>
        <v>1</v>
      </c>
      <c r="Z384" t="b">
        <f t="shared" si="94"/>
        <v>1</v>
      </c>
    </row>
    <row r="385" spans="1:26" x14ac:dyDescent="0.4">
      <c r="A385" t="s">
        <v>188</v>
      </c>
      <c r="C385" t="s">
        <v>188</v>
      </c>
      <c r="E385" t="s">
        <v>188</v>
      </c>
      <c r="G385" t="s">
        <v>188</v>
      </c>
      <c r="I385" t="s">
        <v>188</v>
      </c>
      <c r="K385" t="s">
        <v>188</v>
      </c>
      <c r="N385" t="s">
        <v>188</v>
      </c>
      <c r="R385" t="b">
        <f t="shared" si="90"/>
        <v>1</v>
      </c>
      <c r="T385" t="b">
        <f t="shared" si="91"/>
        <v>1</v>
      </c>
      <c r="V385" t="b">
        <f t="shared" si="92"/>
        <v>1</v>
      </c>
      <c r="X385" t="b">
        <f t="shared" si="93"/>
        <v>1</v>
      </c>
      <c r="Z385" t="b">
        <f t="shared" si="94"/>
        <v>1</v>
      </c>
    </row>
    <row r="386" spans="1:26" x14ac:dyDescent="0.4">
      <c r="A386" t="s">
        <v>189</v>
      </c>
      <c r="C386" t="s">
        <v>189</v>
      </c>
      <c r="E386" t="s">
        <v>189</v>
      </c>
      <c r="G386" t="s">
        <v>189</v>
      </c>
      <c r="I386" t="s">
        <v>189</v>
      </c>
      <c r="K386" t="s">
        <v>189</v>
      </c>
      <c r="N386" t="s">
        <v>189</v>
      </c>
      <c r="R386" t="b">
        <f t="shared" si="90"/>
        <v>1</v>
      </c>
      <c r="T386" t="b">
        <f t="shared" si="91"/>
        <v>1</v>
      </c>
      <c r="V386" t="b">
        <f t="shared" si="92"/>
        <v>1</v>
      </c>
      <c r="X386" t="b">
        <f t="shared" si="93"/>
        <v>1</v>
      </c>
      <c r="Z386" t="b">
        <f t="shared" si="94"/>
        <v>1</v>
      </c>
    </row>
    <row r="387" spans="1:26" x14ac:dyDescent="0.4">
      <c r="A387" t="s">
        <v>151</v>
      </c>
      <c r="C387" t="s">
        <v>151</v>
      </c>
      <c r="E387" t="s">
        <v>151</v>
      </c>
      <c r="G387" t="s">
        <v>151</v>
      </c>
      <c r="I387" t="s">
        <v>151</v>
      </c>
      <c r="K387" t="s">
        <v>151</v>
      </c>
      <c r="N387" t="s">
        <v>151</v>
      </c>
      <c r="R387" t="b">
        <f t="shared" ref="R387:R408" si="95">EXACT(A387,C387)</f>
        <v>1</v>
      </c>
      <c r="T387" t="b">
        <f t="shared" ref="T387:T408" si="96">EXACT(C387,E387)</f>
        <v>1</v>
      </c>
      <c r="V387" t="b">
        <f t="shared" ref="V387:V408" si="97">EXACT(E387,G387)</f>
        <v>1</v>
      </c>
      <c r="X387" t="b">
        <f t="shared" ref="X387:X408" si="98">EXACT(G387,I387)</f>
        <v>1</v>
      </c>
      <c r="Z387" t="b">
        <f t="shared" ref="Z387:Z408" si="99">EXACT(I387,K387)</f>
        <v>1</v>
      </c>
    </row>
    <row r="388" spans="1:26" x14ac:dyDescent="0.4">
      <c r="A388" t="s">
        <v>190</v>
      </c>
      <c r="C388" t="s">
        <v>190</v>
      </c>
      <c r="E388" t="s">
        <v>190</v>
      </c>
      <c r="G388" t="s">
        <v>190</v>
      </c>
      <c r="I388" t="s">
        <v>190</v>
      </c>
      <c r="K388" t="s">
        <v>190</v>
      </c>
      <c r="N388" t="s">
        <v>190</v>
      </c>
      <c r="R388" t="b">
        <f t="shared" si="95"/>
        <v>1</v>
      </c>
      <c r="T388" t="b">
        <f t="shared" si="96"/>
        <v>1</v>
      </c>
      <c r="V388" t="b">
        <f t="shared" si="97"/>
        <v>1</v>
      </c>
      <c r="X388" t="b">
        <f t="shared" si="98"/>
        <v>1</v>
      </c>
      <c r="Z388" t="b">
        <f t="shared" si="99"/>
        <v>1</v>
      </c>
    </row>
    <row r="389" spans="1:26" x14ac:dyDescent="0.4">
      <c r="A389" t="s">
        <v>191</v>
      </c>
      <c r="C389" t="s">
        <v>191</v>
      </c>
      <c r="E389" t="s">
        <v>191</v>
      </c>
      <c r="G389" t="s">
        <v>191</v>
      </c>
      <c r="I389" t="s">
        <v>191</v>
      </c>
      <c r="K389" t="s">
        <v>191</v>
      </c>
      <c r="N389" t="s">
        <v>191</v>
      </c>
      <c r="R389" t="b">
        <f t="shared" si="95"/>
        <v>1</v>
      </c>
      <c r="T389" t="b">
        <f t="shared" si="96"/>
        <v>1</v>
      </c>
      <c r="V389" t="b">
        <f t="shared" si="97"/>
        <v>1</v>
      </c>
      <c r="X389" t="b">
        <f t="shared" si="98"/>
        <v>1</v>
      </c>
      <c r="Z389" t="b">
        <f t="shared" si="99"/>
        <v>1</v>
      </c>
    </row>
    <row r="390" spans="1:26" x14ac:dyDescent="0.4">
      <c r="A390" t="s">
        <v>151</v>
      </c>
      <c r="C390" t="s">
        <v>151</v>
      </c>
      <c r="E390" t="s">
        <v>151</v>
      </c>
      <c r="G390" t="s">
        <v>151</v>
      </c>
      <c r="I390" t="s">
        <v>151</v>
      </c>
      <c r="K390" t="s">
        <v>151</v>
      </c>
      <c r="N390" t="s">
        <v>151</v>
      </c>
      <c r="R390" t="b">
        <f t="shared" si="95"/>
        <v>1</v>
      </c>
      <c r="T390" t="b">
        <f t="shared" si="96"/>
        <v>1</v>
      </c>
      <c r="V390" t="b">
        <f t="shared" si="97"/>
        <v>1</v>
      </c>
      <c r="X390" t="b">
        <f t="shared" si="98"/>
        <v>1</v>
      </c>
      <c r="Z390" t="b">
        <f t="shared" si="99"/>
        <v>1</v>
      </c>
    </row>
    <row r="391" spans="1:26" x14ac:dyDescent="0.4">
      <c r="A391" t="s">
        <v>192</v>
      </c>
      <c r="C391" t="s">
        <v>192</v>
      </c>
      <c r="E391" t="s">
        <v>192</v>
      </c>
      <c r="G391" t="s">
        <v>192</v>
      </c>
      <c r="I391" t="s">
        <v>192</v>
      </c>
      <c r="K391" t="s">
        <v>192</v>
      </c>
      <c r="N391" t="s">
        <v>192</v>
      </c>
      <c r="R391" t="b">
        <f t="shared" si="95"/>
        <v>1</v>
      </c>
      <c r="T391" t="b">
        <f t="shared" si="96"/>
        <v>1</v>
      </c>
      <c r="V391" t="b">
        <f t="shared" si="97"/>
        <v>1</v>
      </c>
      <c r="X391" t="b">
        <f t="shared" si="98"/>
        <v>1</v>
      </c>
      <c r="Z391" t="b">
        <f t="shared" si="99"/>
        <v>1</v>
      </c>
    </row>
    <row r="392" spans="1:26" x14ac:dyDescent="0.4">
      <c r="A392" t="s">
        <v>193</v>
      </c>
      <c r="C392" t="s">
        <v>193</v>
      </c>
      <c r="E392" t="s">
        <v>193</v>
      </c>
      <c r="G392" t="s">
        <v>193</v>
      </c>
      <c r="I392" t="s">
        <v>193</v>
      </c>
      <c r="K392" t="s">
        <v>193</v>
      </c>
      <c r="N392" t="s">
        <v>193</v>
      </c>
      <c r="R392" t="b">
        <f t="shared" si="95"/>
        <v>1</v>
      </c>
      <c r="T392" t="b">
        <f t="shared" si="96"/>
        <v>1</v>
      </c>
      <c r="V392" t="b">
        <f t="shared" si="97"/>
        <v>1</v>
      </c>
      <c r="X392" t="b">
        <f t="shared" si="98"/>
        <v>1</v>
      </c>
      <c r="Z392" t="b">
        <f t="shared" si="99"/>
        <v>1</v>
      </c>
    </row>
    <row r="393" spans="1:26" x14ac:dyDescent="0.4">
      <c r="A393" t="s">
        <v>151</v>
      </c>
      <c r="C393" t="s">
        <v>151</v>
      </c>
      <c r="E393" t="s">
        <v>151</v>
      </c>
      <c r="G393" t="s">
        <v>151</v>
      </c>
      <c r="I393" t="s">
        <v>151</v>
      </c>
      <c r="K393" t="s">
        <v>151</v>
      </c>
      <c r="N393" t="s">
        <v>151</v>
      </c>
      <c r="R393" t="b">
        <f t="shared" si="95"/>
        <v>1</v>
      </c>
      <c r="T393" t="b">
        <f t="shared" si="96"/>
        <v>1</v>
      </c>
      <c r="V393" t="b">
        <f t="shared" si="97"/>
        <v>1</v>
      </c>
      <c r="X393" t="b">
        <f t="shared" si="98"/>
        <v>1</v>
      </c>
      <c r="Z393" t="b">
        <f t="shared" si="99"/>
        <v>1</v>
      </c>
    </row>
    <row r="394" spans="1:26" x14ac:dyDescent="0.4">
      <c r="A394" t="s">
        <v>194</v>
      </c>
      <c r="C394" t="s">
        <v>194</v>
      </c>
      <c r="E394" t="s">
        <v>194</v>
      </c>
      <c r="G394" t="s">
        <v>194</v>
      </c>
      <c r="I394" t="s">
        <v>194</v>
      </c>
      <c r="K394" t="s">
        <v>194</v>
      </c>
      <c r="N394" t="s">
        <v>194</v>
      </c>
      <c r="R394" t="b">
        <f t="shared" si="95"/>
        <v>1</v>
      </c>
      <c r="T394" t="b">
        <f t="shared" si="96"/>
        <v>1</v>
      </c>
      <c r="V394" t="b">
        <f t="shared" si="97"/>
        <v>1</v>
      </c>
      <c r="X394" t="b">
        <f t="shared" si="98"/>
        <v>1</v>
      </c>
      <c r="Z394" t="b">
        <f t="shared" si="99"/>
        <v>1</v>
      </c>
    </row>
    <row r="395" spans="1:26" x14ac:dyDescent="0.4">
      <c r="A395" t="s">
        <v>195</v>
      </c>
      <c r="C395" t="s">
        <v>195</v>
      </c>
      <c r="E395" t="s">
        <v>195</v>
      </c>
      <c r="G395" t="s">
        <v>195</v>
      </c>
      <c r="I395" t="s">
        <v>195</v>
      </c>
      <c r="K395" t="s">
        <v>195</v>
      </c>
      <c r="N395" t="s">
        <v>195</v>
      </c>
      <c r="R395" t="b">
        <f t="shared" si="95"/>
        <v>1</v>
      </c>
      <c r="T395" t="b">
        <f t="shared" si="96"/>
        <v>1</v>
      </c>
      <c r="V395" t="b">
        <f t="shared" si="97"/>
        <v>1</v>
      </c>
      <c r="X395" t="b">
        <f t="shared" si="98"/>
        <v>1</v>
      </c>
      <c r="Z395" t="b">
        <f t="shared" si="99"/>
        <v>1</v>
      </c>
    </row>
    <row r="396" spans="1:26" x14ac:dyDescent="0.4">
      <c r="A396" t="s">
        <v>165</v>
      </c>
      <c r="C396" t="s">
        <v>165</v>
      </c>
      <c r="E396" t="s">
        <v>165</v>
      </c>
      <c r="G396" t="s">
        <v>165</v>
      </c>
      <c r="I396" t="s">
        <v>165</v>
      </c>
      <c r="K396" t="s">
        <v>165</v>
      </c>
      <c r="N396" t="s">
        <v>165</v>
      </c>
      <c r="R396" t="b">
        <f t="shared" si="95"/>
        <v>1</v>
      </c>
      <c r="T396" t="b">
        <f t="shared" si="96"/>
        <v>1</v>
      </c>
      <c r="V396" t="b">
        <f t="shared" si="97"/>
        <v>1</v>
      </c>
      <c r="X396" t="b">
        <f t="shared" si="98"/>
        <v>1</v>
      </c>
      <c r="Z396" t="b">
        <f t="shared" si="99"/>
        <v>1</v>
      </c>
    </row>
    <row r="397" spans="1:26" x14ac:dyDescent="0.4">
      <c r="A397" t="s">
        <v>196</v>
      </c>
      <c r="C397" t="s">
        <v>196</v>
      </c>
      <c r="E397" t="s">
        <v>196</v>
      </c>
      <c r="G397" t="s">
        <v>196</v>
      </c>
      <c r="I397" t="s">
        <v>196</v>
      </c>
      <c r="K397" t="s">
        <v>196</v>
      </c>
      <c r="N397" t="s">
        <v>196</v>
      </c>
      <c r="R397" t="b">
        <f t="shared" si="95"/>
        <v>1</v>
      </c>
      <c r="T397" t="b">
        <f t="shared" si="96"/>
        <v>1</v>
      </c>
      <c r="V397" t="b">
        <f t="shared" si="97"/>
        <v>1</v>
      </c>
      <c r="X397" t="b">
        <f t="shared" si="98"/>
        <v>1</v>
      </c>
      <c r="Z397" t="b">
        <f t="shared" si="99"/>
        <v>1</v>
      </c>
    </row>
    <row r="398" spans="1:26" x14ac:dyDescent="0.4">
      <c r="A398" t="s">
        <v>169</v>
      </c>
      <c r="C398" t="s">
        <v>169</v>
      </c>
      <c r="E398" t="s">
        <v>169</v>
      </c>
      <c r="G398" t="s">
        <v>169</v>
      </c>
      <c r="I398" t="s">
        <v>169</v>
      </c>
      <c r="K398" t="s">
        <v>169</v>
      </c>
      <c r="N398" t="s">
        <v>169</v>
      </c>
      <c r="R398" t="b">
        <f t="shared" si="95"/>
        <v>1</v>
      </c>
      <c r="T398" t="b">
        <f t="shared" si="96"/>
        <v>1</v>
      </c>
      <c r="V398" t="b">
        <f t="shared" si="97"/>
        <v>1</v>
      </c>
      <c r="X398" t="b">
        <f t="shared" si="98"/>
        <v>1</v>
      </c>
      <c r="Z398" t="b">
        <f t="shared" si="99"/>
        <v>1</v>
      </c>
    </row>
    <row r="399" spans="1:26" x14ac:dyDescent="0.4">
      <c r="A399" t="s">
        <v>197</v>
      </c>
      <c r="C399" t="s">
        <v>197</v>
      </c>
      <c r="E399" t="s">
        <v>197</v>
      </c>
      <c r="G399" t="s">
        <v>197</v>
      </c>
      <c r="I399" t="s">
        <v>197</v>
      </c>
      <c r="K399" t="s">
        <v>197</v>
      </c>
      <c r="N399" t="s">
        <v>197</v>
      </c>
      <c r="R399" t="b">
        <f t="shared" si="95"/>
        <v>1</v>
      </c>
      <c r="T399" t="b">
        <f t="shared" si="96"/>
        <v>1</v>
      </c>
      <c r="V399" t="b">
        <f t="shared" si="97"/>
        <v>1</v>
      </c>
      <c r="X399" t="b">
        <f t="shared" si="98"/>
        <v>1</v>
      </c>
      <c r="Z399" t="b">
        <f t="shared" si="99"/>
        <v>1</v>
      </c>
    </row>
    <row r="400" spans="1:26" x14ac:dyDescent="0.4">
      <c r="A400" t="s">
        <v>171</v>
      </c>
      <c r="C400" t="s">
        <v>171</v>
      </c>
      <c r="E400" t="s">
        <v>171</v>
      </c>
      <c r="G400" t="s">
        <v>171</v>
      </c>
      <c r="I400" t="s">
        <v>171</v>
      </c>
      <c r="K400" t="s">
        <v>171</v>
      </c>
      <c r="N400" t="s">
        <v>171</v>
      </c>
      <c r="R400" t="b">
        <f t="shared" si="95"/>
        <v>1</v>
      </c>
      <c r="T400" t="b">
        <f t="shared" si="96"/>
        <v>1</v>
      </c>
      <c r="V400" t="b">
        <f t="shared" si="97"/>
        <v>1</v>
      </c>
      <c r="X400" t="b">
        <f t="shared" si="98"/>
        <v>1</v>
      </c>
      <c r="Z400" t="b">
        <f t="shared" si="99"/>
        <v>1</v>
      </c>
    </row>
    <row r="401" spans="1:26" x14ac:dyDescent="0.4">
      <c r="A401" t="s">
        <v>198</v>
      </c>
      <c r="C401" t="s">
        <v>198</v>
      </c>
      <c r="E401" t="s">
        <v>198</v>
      </c>
      <c r="G401" t="s">
        <v>198</v>
      </c>
      <c r="I401" t="s">
        <v>198</v>
      </c>
      <c r="K401" t="s">
        <v>198</v>
      </c>
      <c r="N401" t="s">
        <v>198</v>
      </c>
      <c r="R401" t="b">
        <f t="shared" si="95"/>
        <v>1</v>
      </c>
      <c r="T401" t="b">
        <f t="shared" si="96"/>
        <v>1</v>
      </c>
      <c r="V401" t="b">
        <f t="shared" si="97"/>
        <v>1</v>
      </c>
      <c r="X401" t="b">
        <f t="shared" si="98"/>
        <v>1</v>
      </c>
      <c r="Z401" t="b">
        <f t="shared" si="99"/>
        <v>1</v>
      </c>
    </row>
    <row r="402" spans="1:26" x14ac:dyDescent="0.4">
      <c r="A402" t="s">
        <v>199</v>
      </c>
      <c r="C402" t="s">
        <v>199</v>
      </c>
      <c r="E402" t="s">
        <v>199</v>
      </c>
      <c r="G402" t="s">
        <v>199</v>
      </c>
      <c r="I402" t="s">
        <v>199</v>
      </c>
      <c r="K402" t="s">
        <v>199</v>
      </c>
      <c r="N402" t="s">
        <v>199</v>
      </c>
      <c r="R402" t="b">
        <f t="shared" si="95"/>
        <v>1</v>
      </c>
      <c r="T402" t="b">
        <f t="shared" si="96"/>
        <v>1</v>
      </c>
      <c r="V402" t="b">
        <f t="shared" si="97"/>
        <v>1</v>
      </c>
      <c r="X402" t="b">
        <f t="shared" si="98"/>
        <v>1</v>
      </c>
      <c r="Z402" t="b">
        <f t="shared" si="99"/>
        <v>1</v>
      </c>
    </row>
    <row r="403" spans="1:26" x14ac:dyDescent="0.4">
      <c r="A403" t="s">
        <v>200</v>
      </c>
      <c r="C403" t="s">
        <v>200</v>
      </c>
      <c r="E403" t="s">
        <v>200</v>
      </c>
      <c r="G403" t="s">
        <v>200</v>
      </c>
      <c r="I403" t="s">
        <v>200</v>
      </c>
      <c r="K403" t="s">
        <v>200</v>
      </c>
      <c r="N403" t="s">
        <v>200</v>
      </c>
      <c r="R403" t="b">
        <f t="shared" si="95"/>
        <v>1</v>
      </c>
      <c r="T403" t="b">
        <f t="shared" si="96"/>
        <v>1</v>
      </c>
      <c r="V403" t="b">
        <f t="shared" si="97"/>
        <v>1</v>
      </c>
      <c r="X403" t="b">
        <f t="shared" si="98"/>
        <v>1</v>
      </c>
      <c r="Z403" t="b">
        <f t="shared" si="99"/>
        <v>1</v>
      </c>
    </row>
    <row r="404" spans="1:26" x14ac:dyDescent="0.4">
      <c r="A404" t="s">
        <v>181</v>
      </c>
      <c r="C404" t="s">
        <v>181</v>
      </c>
      <c r="E404" t="s">
        <v>181</v>
      </c>
      <c r="G404" t="s">
        <v>181</v>
      </c>
      <c r="I404" t="s">
        <v>181</v>
      </c>
      <c r="K404" t="s">
        <v>181</v>
      </c>
      <c r="N404" t="s">
        <v>181</v>
      </c>
      <c r="R404" t="b">
        <f t="shared" si="95"/>
        <v>1</v>
      </c>
      <c r="T404" t="b">
        <f t="shared" si="96"/>
        <v>1</v>
      </c>
      <c r="V404" t="b">
        <f t="shared" si="97"/>
        <v>1</v>
      </c>
      <c r="X404" t="b">
        <f t="shared" si="98"/>
        <v>1</v>
      </c>
      <c r="Z404" t="b">
        <f t="shared" si="99"/>
        <v>1</v>
      </c>
    </row>
    <row r="405" spans="1:26" x14ac:dyDescent="0.4">
      <c r="A405" t="s">
        <v>174</v>
      </c>
      <c r="C405" t="s">
        <v>174</v>
      </c>
      <c r="E405" t="s">
        <v>174</v>
      </c>
      <c r="G405" t="s">
        <v>174</v>
      </c>
      <c r="I405" t="s">
        <v>174</v>
      </c>
      <c r="K405" t="s">
        <v>174</v>
      </c>
      <c r="N405" t="s">
        <v>174</v>
      </c>
      <c r="R405" t="b">
        <f t="shared" si="95"/>
        <v>1</v>
      </c>
      <c r="T405" t="b">
        <f t="shared" si="96"/>
        <v>1</v>
      </c>
      <c r="V405" t="b">
        <f t="shared" si="97"/>
        <v>1</v>
      </c>
      <c r="X405" t="b">
        <f t="shared" si="98"/>
        <v>1</v>
      </c>
      <c r="Z405" t="b">
        <f t="shared" si="99"/>
        <v>1</v>
      </c>
    </row>
    <row r="406" spans="1:26" x14ac:dyDescent="0.4">
      <c r="A406" t="s">
        <v>151</v>
      </c>
      <c r="C406" t="s">
        <v>151</v>
      </c>
      <c r="E406" t="s">
        <v>151</v>
      </c>
      <c r="G406" t="s">
        <v>151</v>
      </c>
      <c r="I406" t="s">
        <v>151</v>
      </c>
      <c r="K406" t="s">
        <v>151</v>
      </c>
      <c r="N406" t="s">
        <v>151</v>
      </c>
      <c r="R406" t="b">
        <f t="shared" si="95"/>
        <v>1</v>
      </c>
      <c r="T406" t="b">
        <f t="shared" si="96"/>
        <v>1</v>
      </c>
      <c r="V406" t="b">
        <f t="shared" si="97"/>
        <v>1</v>
      </c>
      <c r="X406" t="b">
        <f t="shared" si="98"/>
        <v>1</v>
      </c>
      <c r="Z406" t="b">
        <f t="shared" si="99"/>
        <v>1</v>
      </c>
    </row>
    <row r="407" spans="1:26" x14ac:dyDescent="0.4">
      <c r="A407" t="s">
        <v>201</v>
      </c>
      <c r="C407" t="s">
        <v>201</v>
      </c>
      <c r="E407" t="s">
        <v>201</v>
      </c>
      <c r="G407" t="s">
        <v>201</v>
      </c>
      <c r="I407" t="s">
        <v>201</v>
      </c>
      <c r="K407" t="s">
        <v>201</v>
      </c>
      <c r="N407" t="s">
        <v>201</v>
      </c>
      <c r="R407" t="b">
        <f t="shared" si="95"/>
        <v>1</v>
      </c>
      <c r="T407" t="b">
        <f t="shared" si="96"/>
        <v>1</v>
      </c>
      <c r="V407" t="b">
        <f t="shared" si="97"/>
        <v>1</v>
      </c>
      <c r="X407" t="b">
        <f t="shared" si="98"/>
        <v>1</v>
      </c>
      <c r="Z407" t="b">
        <f t="shared" si="99"/>
        <v>1</v>
      </c>
    </row>
    <row r="408" spans="1:26" x14ac:dyDescent="0.4">
      <c r="A408" t="s">
        <v>202</v>
      </c>
      <c r="C408" t="s">
        <v>202</v>
      </c>
      <c r="E408" t="s">
        <v>202</v>
      </c>
      <c r="G408" t="s">
        <v>202</v>
      </c>
      <c r="I408" t="s">
        <v>202</v>
      </c>
      <c r="K408" t="s">
        <v>202</v>
      </c>
      <c r="N408" t="s">
        <v>202</v>
      </c>
      <c r="R408" t="b">
        <f t="shared" si="95"/>
        <v>1</v>
      </c>
      <c r="T408" t="b">
        <f t="shared" si="96"/>
        <v>1</v>
      </c>
      <c r="V408" t="b">
        <f t="shared" si="97"/>
        <v>1</v>
      </c>
      <c r="X408" t="b">
        <f t="shared" si="98"/>
        <v>1</v>
      </c>
      <c r="Z408" t="b">
        <f t="shared" si="99"/>
        <v>1</v>
      </c>
    </row>
    <row r="409" spans="1:26" x14ac:dyDescent="0.4">
      <c r="A409" t="s">
        <v>203</v>
      </c>
      <c r="C409" t="s">
        <v>203</v>
      </c>
      <c r="E409" t="s">
        <v>203</v>
      </c>
      <c r="G409" t="s">
        <v>203</v>
      </c>
      <c r="I409" t="s">
        <v>203</v>
      </c>
      <c r="K409" t="s">
        <v>203</v>
      </c>
      <c r="N409" t="s">
        <v>203</v>
      </c>
      <c r="R409" t="b">
        <f t="shared" ref="R409:R447" si="100">EXACT(A409,C409)</f>
        <v>1</v>
      </c>
      <c r="T409" t="b">
        <f t="shared" ref="T409:T447" si="101">EXACT(C409,E409)</f>
        <v>1</v>
      </c>
      <c r="V409" t="b">
        <f t="shared" ref="V409:V447" si="102">EXACT(E409,G409)</f>
        <v>1</v>
      </c>
      <c r="X409" t="b">
        <f t="shared" ref="X409:X447" si="103">EXACT(G409,I409)</f>
        <v>1</v>
      </c>
      <c r="Z409" t="b">
        <f t="shared" ref="Z409:Z447" si="104">EXACT(I409,K409)</f>
        <v>1</v>
      </c>
    </row>
    <row r="410" spans="1:26" x14ac:dyDescent="0.4">
      <c r="A410" t="s">
        <v>151</v>
      </c>
      <c r="C410" t="s">
        <v>151</v>
      </c>
      <c r="E410" t="s">
        <v>151</v>
      </c>
      <c r="G410" t="s">
        <v>151</v>
      </c>
      <c r="I410" t="s">
        <v>151</v>
      </c>
      <c r="K410" t="s">
        <v>151</v>
      </c>
      <c r="N410" t="s">
        <v>151</v>
      </c>
      <c r="R410" t="b">
        <f t="shared" si="100"/>
        <v>1</v>
      </c>
      <c r="T410" t="b">
        <f t="shared" si="101"/>
        <v>1</v>
      </c>
      <c r="V410" t="b">
        <f t="shared" si="102"/>
        <v>1</v>
      </c>
      <c r="X410" t="b">
        <f t="shared" si="103"/>
        <v>1</v>
      </c>
      <c r="Z410" t="b">
        <f t="shared" si="104"/>
        <v>1</v>
      </c>
    </row>
    <row r="411" spans="1:26" x14ac:dyDescent="0.4">
      <c r="A411" t="s">
        <v>204</v>
      </c>
      <c r="C411" t="s">
        <v>204</v>
      </c>
      <c r="E411" t="s">
        <v>204</v>
      </c>
      <c r="G411" t="s">
        <v>204</v>
      </c>
      <c r="I411" t="s">
        <v>204</v>
      </c>
      <c r="K411" t="s">
        <v>204</v>
      </c>
      <c r="N411" t="s">
        <v>204</v>
      </c>
      <c r="R411" t="b">
        <f t="shared" si="100"/>
        <v>1</v>
      </c>
      <c r="T411" t="b">
        <f t="shared" si="101"/>
        <v>1</v>
      </c>
      <c r="V411" t="b">
        <f t="shared" si="102"/>
        <v>1</v>
      </c>
      <c r="X411" t="b">
        <f t="shared" si="103"/>
        <v>1</v>
      </c>
      <c r="Z411" t="b">
        <f t="shared" si="104"/>
        <v>1</v>
      </c>
    </row>
    <row r="412" spans="1:26" x14ac:dyDescent="0.4">
      <c r="A412" t="s">
        <v>205</v>
      </c>
      <c r="C412" t="s">
        <v>205</v>
      </c>
      <c r="E412" t="s">
        <v>205</v>
      </c>
      <c r="G412" t="s">
        <v>205</v>
      </c>
      <c r="I412" t="s">
        <v>205</v>
      </c>
      <c r="K412" t="s">
        <v>205</v>
      </c>
      <c r="N412" t="s">
        <v>205</v>
      </c>
      <c r="R412" t="b">
        <f t="shared" si="100"/>
        <v>1</v>
      </c>
      <c r="T412" t="b">
        <f t="shared" si="101"/>
        <v>1</v>
      </c>
      <c r="V412" t="b">
        <f t="shared" si="102"/>
        <v>1</v>
      </c>
      <c r="X412" t="b">
        <f t="shared" si="103"/>
        <v>1</v>
      </c>
      <c r="Z412" t="b">
        <f t="shared" si="104"/>
        <v>1</v>
      </c>
    </row>
    <row r="413" spans="1:26" x14ac:dyDescent="0.4">
      <c r="A413" t="s">
        <v>206</v>
      </c>
      <c r="C413" t="s">
        <v>206</v>
      </c>
      <c r="E413" t="s">
        <v>206</v>
      </c>
      <c r="G413" t="s">
        <v>206</v>
      </c>
      <c r="I413" t="s">
        <v>206</v>
      </c>
      <c r="K413" t="s">
        <v>206</v>
      </c>
      <c r="N413" t="s">
        <v>206</v>
      </c>
      <c r="R413" t="b">
        <f t="shared" si="100"/>
        <v>1</v>
      </c>
      <c r="T413" t="b">
        <f t="shared" si="101"/>
        <v>1</v>
      </c>
      <c r="V413" t="b">
        <f t="shared" si="102"/>
        <v>1</v>
      </c>
      <c r="X413" t="b">
        <f t="shared" si="103"/>
        <v>1</v>
      </c>
      <c r="Z413" t="b">
        <f t="shared" si="104"/>
        <v>1</v>
      </c>
    </row>
    <row r="414" spans="1:26" x14ac:dyDescent="0.4">
      <c r="A414" t="s">
        <v>151</v>
      </c>
      <c r="C414" t="s">
        <v>151</v>
      </c>
      <c r="E414" t="s">
        <v>151</v>
      </c>
      <c r="G414" t="s">
        <v>151</v>
      </c>
      <c r="I414" t="s">
        <v>151</v>
      </c>
      <c r="K414" t="s">
        <v>151</v>
      </c>
      <c r="N414" t="s">
        <v>151</v>
      </c>
      <c r="R414" t="b">
        <f t="shared" si="100"/>
        <v>1</v>
      </c>
      <c r="T414" t="b">
        <f t="shared" si="101"/>
        <v>1</v>
      </c>
      <c r="V414" t="b">
        <f t="shared" si="102"/>
        <v>1</v>
      </c>
      <c r="X414" t="b">
        <f t="shared" si="103"/>
        <v>1</v>
      </c>
      <c r="Z414" t="b">
        <f t="shared" si="104"/>
        <v>1</v>
      </c>
    </row>
    <row r="415" spans="1:26" x14ac:dyDescent="0.4">
      <c r="A415" t="s">
        <v>207</v>
      </c>
      <c r="C415" t="s">
        <v>207</v>
      </c>
      <c r="E415" t="s">
        <v>207</v>
      </c>
      <c r="G415" t="s">
        <v>207</v>
      </c>
      <c r="I415" t="s">
        <v>207</v>
      </c>
      <c r="K415" t="s">
        <v>207</v>
      </c>
      <c r="N415" t="s">
        <v>207</v>
      </c>
      <c r="R415" t="b">
        <f t="shared" si="100"/>
        <v>1</v>
      </c>
      <c r="T415" t="b">
        <f t="shared" si="101"/>
        <v>1</v>
      </c>
      <c r="V415" t="b">
        <f t="shared" si="102"/>
        <v>1</v>
      </c>
      <c r="X415" t="b">
        <f t="shared" si="103"/>
        <v>1</v>
      </c>
      <c r="Z415" t="b">
        <f t="shared" si="104"/>
        <v>1</v>
      </c>
    </row>
    <row r="416" spans="1:26" x14ac:dyDescent="0.4">
      <c r="A416" t="s">
        <v>208</v>
      </c>
      <c r="C416" t="s">
        <v>208</v>
      </c>
      <c r="E416" t="s">
        <v>208</v>
      </c>
      <c r="G416" t="s">
        <v>208</v>
      </c>
      <c r="I416" t="s">
        <v>208</v>
      </c>
      <c r="K416" t="s">
        <v>208</v>
      </c>
      <c r="N416" t="s">
        <v>208</v>
      </c>
      <c r="R416" t="b">
        <f t="shared" si="100"/>
        <v>1</v>
      </c>
      <c r="T416" t="b">
        <f t="shared" si="101"/>
        <v>1</v>
      </c>
      <c r="V416" t="b">
        <f t="shared" si="102"/>
        <v>1</v>
      </c>
      <c r="X416" t="b">
        <f t="shared" si="103"/>
        <v>1</v>
      </c>
      <c r="Z416" t="b">
        <f t="shared" si="104"/>
        <v>1</v>
      </c>
    </row>
    <row r="417" spans="1:26" x14ac:dyDescent="0.4">
      <c r="A417" t="s">
        <v>209</v>
      </c>
      <c r="C417" t="s">
        <v>209</v>
      </c>
      <c r="E417" t="s">
        <v>209</v>
      </c>
      <c r="G417" t="s">
        <v>209</v>
      </c>
      <c r="I417" t="s">
        <v>209</v>
      </c>
      <c r="K417" t="s">
        <v>209</v>
      </c>
      <c r="N417" t="s">
        <v>209</v>
      </c>
      <c r="R417" t="b">
        <f t="shared" si="100"/>
        <v>1</v>
      </c>
      <c r="T417" t="b">
        <f t="shared" si="101"/>
        <v>1</v>
      </c>
      <c r="V417" t="b">
        <f t="shared" si="102"/>
        <v>1</v>
      </c>
      <c r="X417" t="b">
        <f t="shared" si="103"/>
        <v>1</v>
      </c>
      <c r="Z417" t="b">
        <f t="shared" si="104"/>
        <v>1</v>
      </c>
    </row>
    <row r="418" spans="1:26" x14ac:dyDescent="0.4">
      <c r="A418" t="s">
        <v>151</v>
      </c>
      <c r="C418" t="s">
        <v>151</v>
      </c>
      <c r="E418" t="s">
        <v>151</v>
      </c>
      <c r="G418" t="s">
        <v>151</v>
      </c>
      <c r="I418" t="s">
        <v>151</v>
      </c>
      <c r="K418" t="s">
        <v>151</v>
      </c>
      <c r="N418" t="s">
        <v>151</v>
      </c>
      <c r="R418" t="b">
        <f t="shared" si="100"/>
        <v>1</v>
      </c>
      <c r="T418" t="b">
        <f t="shared" si="101"/>
        <v>1</v>
      </c>
      <c r="V418" t="b">
        <f t="shared" si="102"/>
        <v>1</v>
      </c>
      <c r="X418" t="b">
        <f t="shared" si="103"/>
        <v>1</v>
      </c>
      <c r="Z418" t="b">
        <f t="shared" si="104"/>
        <v>1</v>
      </c>
    </row>
    <row r="419" spans="1:26" x14ac:dyDescent="0.4">
      <c r="A419" t="s">
        <v>210</v>
      </c>
      <c r="C419" t="s">
        <v>210</v>
      </c>
      <c r="E419" t="s">
        <v>210</v>
      </c>
      <c r="G419" t="s">
        <v>210</v>
      </c>
      <c r="I419" t="s">
        <v>210</v>
      </c>
      <c r="K419" t="s">
        <v>210</v>
      </c>
      <c r="N419" t="s">
        <v>210</v>
      </c>
      <c r="R419" t="b">
        <f t="shared" si="100"/>
        <v>1</v>
      </c>
      <c r="T419" t="b">
        <f t="shared" si="101"/>
        <v>1</v>
      </c>
      <c r="V419" t="b">
        <f t="shared" si="102"/>
        <v>1</v>
      </c>
      <c r="X419" t="b">
        <f t="shared" si="103"/>
        <v>1</v>
      </c>
      <c r="Z419" t="b">
        <f t="shared" si="104"/>
        <v>1</v>
      </c>
    </row>
    <row r="420" spans="1:26" x14ac:dyDescent="0.4">
      <c r="A420" t="s">
        <v>211</v>
      </c>
      <c r="C420" t="s">
        <v>211</v>
      </c>
      <c r="E420" t="s">
        <v>211</v>
      </c>
      <c r="G420" t="s">
        <v>211</v>
      </c>
      <c r="I420" t="s">
        <v>211</v>
      </c>
      <c r="K420" t="s">
        <v>211</v>
      </c>
      <c r="N420" t="s">
        <v>211</v>
      </c>
      <c r="R420" t="b">
        <f t="shared" si="100"/>
        <v>1</v>
      </c>
      <c r="T420" t="b">
        <f t="shared" si="101"/>
        <v>1</v>
      </c>
      <c r="V420" t="b">
        <f t="shared" si="102"/>
        <v>1</v>
      </c>
      <c r="X420" t="b">
        <f t="shared" si="103"/>
        <v>1</v>
      </c>
      <c r="Z420" t="b">
        <f t="shared" si="104"/>
        <v>1</v>
      </c>
    </row>
    <row r="421" spans="1:26" x14ac:dyDescent="0.4">
      <c r="A421" t="s">
        <v>212</v>
      </c>
      <c r="C421" t="s">
        <v>212</v>
      </c>
      <c r="E421" t="s">
        <v>212</v>
      </c>
      <c r="G421" t="s">
        <v>212</v>
      </c>
      <c r="I421" t="s">
        <v>212</v>
      </c>
      <c r="K421" t="s">
        <v>212</v>
      </c>
      <c r="N421" t="s">
        <v>212</v>
      </c>
      <c r="R421" t="b">
        <f t="shared" si="100"/>
        <v>1</v>
      </c>
      <c r="T421" t="b">
        <f t="shared" si="101"/>
        <v>1</v>
      </c>
      <c r="V421" t="b">
        <f t="shared" si="102"/>
        <v>1</v>
      </c>
      <c r="X421" t="b">
        <f t="shared" si="103"/>
        <v>1</v>
      </c>
      <c r="Z421" t="b">
        <f t="shared" si="104"/>
        <v>1</v>
      </c>
    </row>
    <row r="422" spans="1:26" x14ac:dyDescent="0.4">
      <c r="A422" t="s">
        <v>151</v>
      </c>
      <c r="C422" t="s">
        <v>151</v>
      </c>
      <c r="E422" t="s">
        <v>151</v>
      </c>
      <c r="G422" t="s">
        <v>151</v>
      </c>
      <c r="I422" t="s">
        <v>151</v>
      </c>
      <c r="K422" t="s">
        <v>151</v>
      </c>
      <c r="N422" t="s">
        <v>151</v>
      </c>
      <c r="R422" t="b">
        <f t="shared" si="100"/>
        <v>1</v>
      </c>
      <c r="T422" t="b">
        <f t="shared" si="101"/>
        <v>1</v>
      </c>
      <c r="V422" t="b">
        <f t="shared" si="102"/>
        <v>1</v>
      </c>
      <c r="X422" t="b">
        <f t="shared" si="103"/>
        <v>1</v>
      </c>
      <c r="Z422" t="b">
        <f t="shared" si="104"/>
        <v>1</v>
      </c>
    </row>
    <row r="423" spans="1:26" x14ac:dyDescent="0.4">
      <c r="A423" t="s">
        <v>213</v>
      </c>
      <c r="C423" t="s">
        <v>213</v>
      </c>
      <c r="E423" t="s">
        <v>213</v>
      </c>
      <c r="G423" t="s">
        <v>213</v>
      </c>
      <c r="I423" t="s">
        <v>213</v>
      </c>
      <c r="K423" t="s">
        <v>213</v>
      </c>
      <c r="N423" t="s">
        <v>213</v>
      </c>
      <c r="R423" t="b">
        <f t="shared" si="100"/>
        <v>1</v>
      </c>
      <c r="T423" t="b">
        <f t="shared" si="101"/>
        <v>1</v>
      </c>
      <c r="V423" t="b">
        <f t="shared" si="102"/>
        <v>1</v>
      </c>
      <c r="X423" t="b">
        <f t="shared" si="103"/>
        <v>1</v>
      </c>
      <c r="Z423" t="b">
        <f t="shared" si="104"/>
        <v>1</v>
      </c>
    </row>
    <row r="424" spans="1:26" x14ac:dyDescent="0.4">
      <c r="A424" t="s">
        <v>214</v>
      </c>
      <c r="C424" t="s">
        <v>214</v>
      </c>
      <c r="E424" t="s">
        <v>214</v>
      </c>
      <c r="G424" t="s">
        <v>214</v>
      </c>
      <c r="I424" t="s">
        <v>214</v>
      </c>
      <c r="K424" t="s">
        <v>214</v>
      </c>
      <c r="N424" t="s">
        <v>214</v>
      </c>
      <c r="R424" t="b">
        <f t="shared" si="100"/>
        <v>1</v>
      </c>
      <c r="T424" t="b">
        <f t="shared" si="101"/>
        <v>1</v>
      </c>
      <c r="V424" t="b">
        <f t="shared" si="102"/>
        <v>1</v>
      </c>
      <c r="X424" t="b">
        <f t="shared" si="103"/>
        <v>1</v>
      </c>
      <c r="Z424" t="b">
        <f t="shared" si="104"/>
        <v>1</v>
      </c>
    </row>
    <row r="425" spans="1:26" x14ac:dyDescent="0.4">
      <c r="A425" t="s">
        <v>209</v>
      </c>
      <c r="C425" t="s">
        <v>209</v>
      </c>
      <c r="E425" t="s">
        <v>209</v>
      </c>
      <c r="G425" t="s">
        <v>209</v>
      </c>
      <c r="I425" t="s">
        <v>209</v>
      </c>
      <c r="K425" t="s">
        <v>209</v>
      </c>
      <c r="N425" t="s">
        <v>209</v>
      </c>
      <c r="R425" t="b">
        <f t="shared" si="100"/>
        <v>1</v>
      </c>
      <c r="T425" t="b">
        <f t="shared" si="101"/>
        <v>1</v>
      </c>
      <c r="V425" t="b">
        <f t="shared" si="102"/>
        <v>1</v>
      </c>
      <c r="X425" t="b">
        <f t="shared" si="103"/>
        <v>1</v>
      </c>
      <c r="Z425" t="b">
        <f t="shared" si="104"/>
        <v>1</v>
      </c>
    </row>
    <row r="426" spans="1:26" x14ac:dyDescent="0.4">
      <c r="A426" t="s">
        <v>151</v>
      </c>
      <c r="C426" t="s">
        <v>151</v>
      </c>
      <c r="E426" t="s">
        <v>151</v>
      </c>
      <c r="G426" t="s">
        <v>151</v>
      </c>
      <c r="I426" t="s">
        <v>151</v>
      </c>
      <c r="K426" t="s">
        <v>151</v>
      </c>
      <c r="N426" t="s">
        <v>151</v>
      </c>
      <c r="R426" t="b">
        <f t="shared" si="100"/>
        <v>1</v>
      </c>
      <c r="T426" t="b">
        <f t="shared" si="101"/>
        <v>1</v>
      </c>
      <c r="V426" t="b">
        <f t="shared" si="102"/>
        <v>1</v>
      </c>
      <c r="X426" t="b">
        <f t="shared" si="103"/>
        <v>1</v>
      </c>
      <c r="Z426" t="b">
        <f t="shared" si="104"/>
        <v>1</v>
      </c>
    </row>
    <row r="427" spans="1:26" x14ac:dyDescent="0.4">
      <c r="A427" t="s">
        <v>215</v>
      </c>
      <c r="C427" t="s">
        <v>215</v>
      </c>
      <c r="E427" t="s">
        <v>215</v>
      </c>
      <c r="G427" t="s">
        <v>215</v>
      </c>
      <c r="I427" t="s">
        <v>215</v>
      </c>
      <c r="K427" t="s">
        <v>215</v>
      </c>
      <c r="N427" t="s">
        <v>215</v>
      </c>
      <c r="R427" t="b">
        <f t="shared" si="100"/>
        <v>1</v>
      </c>
      <c r="T427" t="b">
        <f t="shared" si="101"/>
        <v>1</v>
      </c>
      <c r="V427" t="b">
        <f t="shared" si="102"/>
        <v>1</v>
      </c>
      <c r="X427" t="b">
        <f t="shared" si="103"/>
        <v>1</v>
      </c>
      <c r="Z427" t="b">
        <f t="shared" si="104"/>
        <v>1</v>
      </c>
    </row>
    <row r="428" spans="1:26" x14ac:dyDescent="0.4">
      <c r="A428" t="s">
        <v>216</v>
      </c>
      <c r="C428" t="s">
        <v>216</v>
      </c>
      <c r="E428" t="s">
        <v>216</v>
      </c>
      <c r="G428" t="s">
        <v>216</v>
      </c>
      <c r="I428" t="s">
        <v>216</v>
      </c>
      <c r="K428" t="s">
        <v>216</v>
      </c>
      <c r="N428" t="s">
        <v>216</v>
      </c>
      <c r="R428" t="b">
        <f t="shared" si="100"/>
        <v>1</v>
      </c>
      <c r="T428" t="b">
        <f t="shared" si="101"/>
        <v>1</v>
      </c>
      <c r="V428" t="b">
        <f t="shared" si="102"/>
        <v>1</v>
      </c>
      <c r="X428" t="b">
        <f t="shared" si="103"/>
        <v>1</v>
      </c>
      <c r="Z428" t="b">
        <f t="shared" si="104"/>
        <v>1</v>
      </c>
    </row>
    <row r="429" spans="1:26" x14ac:dyDescent="0.4">
      <c r="A429" t="s">
        <v>151</v>
      </c>
      <c r="C429" t="s">
        <v>151</v>
      </c>
      <c r="E429" t="s">
        <v>151</v>
      </c>
      <c r="G429" t="s">
        <v>151</v>
      </c>
      <c r="I429" t="s">
        <v>151</v>
      </c>
      <c r="K429" t="s">
        <v>151</v>
      </c>
      <c r="N429" t="s">
        <v>151</v>
      </c>
      <c r="R429" t="b">
        <f t="shared" si="100"/>
        <v>1</v>
      </c>
      <c r="T429" t="b">
        <f t="shared" si="101"/>
        <v>1</v>
      </c>
      <c r="V429" t="b">
        <f t="shared" si="102"/>
        <v>1</v>
      </c>
      <c r="X429" t="b">
        <f t="shared" si="103"/>
        <v>1</v>
      </c>
      <c r="Z429" t="b">
        <f t="shared" si="104"/>
        <v>1</v>
      </c>
    </row>
    <row r="430" spans="1:26" x14ac:dyDescent="0.4">
      <c r="A430" t="s">
        <v>217</v>
      </c>
      <c r="C430" t="s">
        <v>217</v>
      </c>
      <c r="E430" t="s">
        <v>217</v>
      </c>
      <c r="G430" t="s">
        <v>217</v>
      </c>
      <c r="I430" t="s">
        <v>217</v>
      </c>
      <c r="K430" t="s">
        <v>217</v>
      </c>
      <c r="N430" t="s">
        <v>217</v>
      </c>
      <c r="R430" t="b">
        <f t="shared" si="100"/>
        <v>1</v>
      </c>
      <c r="T430" t="b">
        <f t="shared" si="101"/>
        <v>1</v>
      </c>
      <c r="V430" t="b">
        <f t="shared" si="102"/>
        <v>1</v>
      </c>
      <c r="X430" t="b">
        <f t="shared" si="103"/>
        <v>1</v>
      </c>
      <c r="Z430" t="b">
        <f t="shared" si="104"/>
        <v>1</v>
      </c>
    </row>
    <row r="431" spans="1:26" x14ac:dyDescent="0.4">
      <c r="A431" t="s">
        <v>218</v>
      </c>
      <c r="C431" t="s">
        <v>218</v>
      </c>
      <c r="E431" t="s">
        <v>218</v>
      </c>
      <c r="G431" t="s">
        <v>218</v>
      </c>
      <c r="I431" t="s">
        <v>218</v>
      </c>
      <c r="K431" t="s">
        <v>218</v>
      </c>
      <c r="N431" t="s">
        <v>218</v>
      </c>
      <c r="R431" t="b">
        <f t="shared" si="100"/>
        <v>1</v>
      </c>
      <c r="T431" t="b">
        <f t="shared" si="101"/>
        <v>1</v>
      </c>
      <c r="V431" t="b">
        <f t="shared" si="102"/>
        <v>1</v>
      </c>
      <c r="X431" t="b">
        <f t="shared" si="103"/>
        <v>1</v>
      </c>
      <c r="Z431" t="b">
        <f t="shared" si="104"/>
        <v>1</v>
      </c>
    </row>
    <row r="432" spans="1:26" x14ac:dyDescent="0.4">
      <c r="A432" t="s">
        <v>219</v>
      </c>
      <c r="C432" t="s">
        <v>219</v>
      </c>
      <c r="E432" t="s">
        <v>219</v>
      </c>
      <c r="G432" t="s">
        <v>219</v>
      </c>
      <c r="I432" t="s">
        <v>219</v>
      </c>
      <c r="K432" t="s">
        <v>219</v>
      </c>
      <c r="N432" t="s">
        <v>219</v>
      </c>
      <c r="R432" t="b">
        <f t="shared" si="100"/>
        <v>1</v>
      </c>
      <c r="T432" t="b">
        <f t="shared" si="101"/>
        <v>1</v>
      </c>
      <c r="V432" t="b">
        <f t="shared" si="102"/>
        <v>1</v>
      </c>
      <c r="X432" t="b">
        <f t="shared" si="103"/>
        <v>1</v>
      </c>
      <c r="Z432" t="b">
        <f t="shared" si="104"/>
        <v>1</v>
      </c>
    </row>
    <row r="433" spans="1:26" x14ac:dyDescent="0.4">
      <c r="A433" t="s">
        <v>220</v>
      </c>
      <c r="C433" t="s">
        <v>220</v>
      </c>
      <c r="E433" t="s">
        <v>220</v>
      </c>
      <c r="G433" t="s">
        <v>220</v>
      </c>
      <c r="I433" t="s">
        <v>220</v>
      </c>
      <c r="K433" t="s">
        <v>220</v>
      </c>
      <c r="N433" t="s">
        <v>220</v>
      </c>
      <c r="R433" t="b">
        <f t="shared" si="100"/>
        <v>1</v>
      </c>
      <c r="T433" t="b">
        <f t="shared" si="101"/>
        <v>1</v>
      </c>
      <c r="V433" t="b">
        <f t="shared" si="102"/>
        <v>1</v>
      </c>
      <c r="X433" t="b">
        <f t="shared" si="103"/>
        <v>1</v>
      </c>
      <c r="Z433" t="b">
        <f t="shared" si="104"/>
        <v>1</v>
      </c>
    </row>
    <row r="434" spans="1:26" x14ac:dyDescent="0.4">
      <c r="A434" t="s">
        <v>151</v>
      </c>
      <c r="C434" t="s">
        <v>151</v>
      </c>
      <c r="E434" t="s">
        <v>151</v>
      </c>
      <c r="G434" t="s">
        <v>151</v>
      </c>
      <c r="I434" t="s">
        <v>151</v>
      </c>
      <c r="K434" t="s">
        <v>151</v>
      </c>
      <c r="N434" t="s">
        <v>151</v>
      </c>
      <c r="R434" t="b">
        <f t="shared" si="100"/>
        <v>1</v>
      </c>
      <c r="T434" t="b">
        <f t="shared" si="101"/>
        <v>1</v>
      </c>
      <c r="V434" t="b">
        <f t="shared" si="102"/>
        <v>1</v>
      </c>
      <c r="X434" t="b">
        <f t="shared" si="103"/>
        <v>1</v>
      </c>
      <c r="Z434" t="b">
        <f t="shared" si="104"/>
        <v>1</v>
      </c>
    </row>
    <row r="435" spans="1:26" x14ac:dyDescent="0.4">
      <c r="A435" t="s">
        <v>221</v>
      </c>
      <c r="C435" t="s">
        <v>221</v>
      </c>
      <c r="E435" t="s">
        <v>221</v>
      </c>
      <c r="G435" t="s">
        <v>221</v>
      </c>
      <c r="I435" t="s">
        <v>221</v>
      </c>
      <c r="K435" t="s">
        <v>221</v>
      </c>
      <c r="N435" t="s">
        <v>221</v>
      </c>
      <c r="R435" t="b">
        <f t="shared" si="100"/>
        <v>1</v>
      </c>
      <c r="T435" t="b">
        <f t="shared" si="101"/>
        <v>1</v>
      </c>
      <c r="V435" t="b">
        <f t="shared" si="102"/>
        <v>1</v>
      </c>
      <c r="X435" t="b">
        <f t="shared" si="103"/>
        <v>1</v>
      </c>
      <c r="Z435" t="b">
        <f t="shared" si="104"/>
        <v>1</v>
      </c>
    </row>
    <row r="436" spans="1:26" x14ac:dyDescent="0.4">
      <c r="A436" t="s">
        <v>222</v>
      </c>
      <c r="C436" t="s">
        <v>222</v>
      </c>
      <c r="E436" t="s">
        <v>222</v>
      </c>
      <c r="G436" t="s">
        <v>222</v>
      </c>
      <c r="I436" t="s">
        <v>222</v>
      </c>
      <c r="K436" t="s">
        <v>222</v>
      </c>
      <c r="N436" t="s">
        <v>222</v>
      </c>
      <c r="R436" t="b">
        <f t="shared" si="100"/>
        <v>1</v>
      </c>
      <c r="T436" t="b">
        <f t="shared" si="101"/>
        <v>1</v>
      </c>
      <c r="V436" t="b">
        <f t="shared" si="102"/>
        <v>1</v>
      </c>
      <c r="X436" t="b">
        <f t="shared" si="103"/>
        <v>1</v>
      </c>
      <c r="Z436" t="b">
        <f t="shared" si="104"/>
        <v>1</v>
      </c>
    </row>
    <row r="437" spans="1:26" x14ac:dyDescent="0.4">
      <c r="A437" t="s">
        <v>223</v>
      </c>
      <c r="C437" t="s">
        <v>223</v>
      </c>
      <c r="E437" t="s">
        <v>223</v>
      </c>
      <c r="G437" t="s">
        <v>223</v>
      </c>
      <c r="I437" t="s">
        <v>223</v>
      </c>
      <c r="K437" t="s">
        <v>223</v>
      </c>
      <c r="N437" t="s">
        <v>223</v>
      </c>
      <c r="R437" t="b">
        <f t="shared" si="100"/>
        <v>1</v>
      </c>
      <c r="T437" t="b">
        <f t="shared" si="101"/>
        <v>1</v>
      </c>
      <c r="V437" t="b">
        <f t="shared" si="102"/>
        <v>1</v>
      </c>
      <c r="X437" t="b">
        <f t="shared" si="103"/>
        <v>1</v>
      </c>
      <c r="Z437" t="b">
        <f t="shared" si="104"/>
        <v>1</v>
      </c>
    </row>
    <row r="438" spans="1:26" x14ac:dyDescent="0.4">
      <c r="A438" t="s">
        <v>151</v>
      </c>
      <c r="C438" t="s">
        <v>151</v>
      </c>
      <c r="E438" t="s">
        <v>151</v>
      </c>
      <c r="G438" t="s">
        <v>151</v>
      </c>
      <c r="I438" t="s">
        <v>151</v>
      </c>
      <c r="K438" t="s">
        <v>151</v>
      </c>
      <c r="N438" t="s">
        <v>151</v>
      </c>
      <c r="R438" t="b">
        <f t="shared" si="100"/>
        <v>1</v>
      </c>
      <c r="T438" t="b">
        <f t="shared" si="101"/>
        <v>1</v>
      </c>
      <c r="V438" t="b">
        <f t="shared" si="102"/>
        <v>1</v>
      </c>
      <c r="X438" t="b">
        <f t="shared" si="103"/>
        <v>1</v>
      </c>
      <c r="Z438" t="b">
        <f t="shared" si="104"/>
        <v>1</v>
      </c>
    </row>
    <row r="439" spans="1:26" x14ac:dyDescent="0.4">
      <c r="A439" t="s">
        <v>224</v>
      </c>
      <c r="C439" t="s">
        <v>224</v>
      </c>
      <c r="E439" t="s">
        <v>224</v>
      </c>
      <c r="G439" t="s">
        <v>224</v>
      </c>
      <c r="I439" t="s">
        <v>224</v>
      </c>
      <c r="K439" t="s">
        <v>224</v>
      </c>
      <c r="N439" t="s">
        <v>224</v>
      </c>
      <c r="R439" t="b">
        <f t="shared" si="100"/>
        <v>1</v>
      </c>
      <c r="T439" t="b">
        <f t="shared" si="101"/>
        <v>1</v>
      </c>
      <c r="V439" t="b">
        <f t="shared" si="102"/>
        <v>1</v>
      </c>
      <c r="X439" t="b">
        <f t="shared" si="103"/>
        <v>1</v>
      </c>
      <c r="Z439" t="b">
        <f t="shared" si="104"/>
        <v>1</v>
      </c>
    </row>
    <row r="440" spans="1:26" x14ac:dyDescent="0.4">
      <c r="A440" t="s">
        <v>225</v>
      </c>
      <c r="C440" t="s">
        <v>225</v>
      </c>
      <c r="E440" t="s">
        <v>225</v>
      </c>
      <c r="G440" t="s">
        <v>225</v>
      </c>
      <c r="I440" t="s">
        <v>225</v>
      </c>
      <c r="K440" t="s">
        <v>225</v>
      </c>
      <c r="N440" t="s">
        <v>225</v>
      </c>
      <c r="R440" t="b">
        <f t="shared" si="100"/>
        <v>1</v>
      </c>
      <c r="T440" t="b">
        <f t="shared" si="101"/>
        <v>1</v>
      </c>
      <c r="V440" t="b">
        <f t="shared" si="102"/>
        <v>1</v>
      </c>
      <c r="X440" t="b">
        <f t="shared" si="103"/>
        <v>1</v>
      </c>
      <c r="Z440" t="b">
        <f t="shared" si="104"/>
        <v>1</v>
      </c>
    </row>
    <row r="441" spans="1:26" x14ac:dyDescent="0.4">
      <c r="A441" t="s">
        <v>151</v>
      </c>
      <c r="C441" t="s">
        <v>151</v>
      </c>
      <c r="E441" t="s">
        <v>151</v>
      </c>
      <c r="G441" t="s">
        <v>151</v>
      </c>
      <c r="I441" t="s">
        <v>151</v>
      </c>
      <c r="K441" t="s">
        <v>151</v>
      </c>
      <c r="N441" t="s">
        <v>151</v>
      </c>
      <c r="R441" t="b">
        <f t="shared" si="100"/>
        <v>1</v>
      </c>
      <c r="T441" t="b">
        <f t="shared" si="101"/>
        <v>1</v>
      </c>
      <c r="V441" t="b">
        <f t="shared" si="102"/>
        <v>1</v>
      </c>
      <c r="X441" t="b">
        <f t="shared" si="103"/>
        <v>1</v>
      </c>
      <c r="Z441" t="b">
        <f t="shared" si="104"/>
        <v>1</v>
      </c>
    </row>
    <row r="442" spans="1:26" x14ac:dyDescent="0.4">
      <c r="A442" t="s">
        <v>226</v>
      </c>
      <c r="C442" t="s">
        <v>247</v>
      </c>
      <c r="E442" t="s">
        <v>247</v>
      </c>
      <c r="G442" t="s">
        <v>247</v>
      </c>
      <c r="I442" t="s">
        <v>282</v>
      </c>
      <c r="K442" t="s">
        <v>247</v>
      </c>
      <c r="N442" t="s">
        <v>247</v>
      </c>
      <c r="R442" t="b">
        <f t="shared" si="100"/>
        <v>0</v>
      </c>
      <c r="T442" t="b">
        <f t="shared" si="101"/>
        <v>1</v>
      </c>
      <c r="V442" t="b">
        <f t="shared" si="102"/>
        <v>1</v>
      </c>
      <c r="X442" t="b">
        <f t="shared" si="103"/>
        <v>0</v>
      </c>
      <c r="Z442" t="b">
        <f t="shared" si="104"/>
        <v>0</v>
      </c>
    </row>
    <row r="443" spans="1:26" x14ac:dyDescent="0.4">
      <c r="A443" t="s">
        <v>227</v>
      </c>
      <c r="C443" t="s">
        <v>227</v>
      </c>
      <c r="E443" t="s">
        <v>227</v>
      </c>
      <c r="G443" t="s">
        <v>227</v>
      </c>
      <c r="I443" t="s">
        <v>150</v>
      </c>
      <c r="K443" t="s">
        <v>227</v>
      </c>
      <c r="N443" t="s">
        <v>227</v>
      </c>
      <c r="R443" t="b">
        <f t="shared" si="100"/>
        <v>1</v>
      </c>
      <c r="T443" t="b">
        <f t="shared" si="101"/>
        <v>1</v>
      </c>
      <c r="V443" t="b">
        <f t="shared" si="102"/>
        <v>1</v>
      </c>
      <c r="X443" t="b">
        <f t="shared" si="103"/>
        <v>0</v>
      </c>
      <c r="Z443" t="b">
        <f t="shared" si="104"/>
        <v>0</v>
      </c>
    </row>
    <row r="444" spans="1:26" x14ac:dyDescent="0.4">
      <c r="A444" t="s">
        <v>218</v>
      </c>
      <c r="C444" t="s">
        <v>196</v>
      </c>
      <c r="E444" t="s">
        <v>196</v>
      </c>
      <c r="G444" t="s">
        <v>196</v>
      </c>
      <c r="I444" t="s">
        <v>235</v>
      </c>
      <c r="K444" t="s">
        <v>196</v>
      </c>
      <c r="N444" t="s">
        <v>196</v>
      </c>
      <c r="R444" t="b">
        <f t="shared" si="100"/>
        <v>0</v>
      </c>
      <c r="T444" t="b">
        <f t="shared" si="101"/>
        <v>1</v>
      </c>
      <c r="V444" t="b">
        <f t="shared" si="102"/>
        <v>1</v>
      </c>
      <c r="X444" t="b">
        <f t="shared" si="103"/>
        <v>0</v>
      </c>
      <c r="Z444" t="b">
        <f t="shared" si="104"/>
        <v>0</v>
      </c>
    </row>
    <row r="445" spans="1:26" x14ac:dyDescent="0.4">
      <c r="A445" t="s">
        <v>151</v>
      </c>
      <c r="C445" t="s">
        <v>151</v>
      </c>
      <c r="E445" t="s">
        <v>151</v>
      </c>
      <c r="G445" t="s">
        <v>151</v>
      </c>
      <c r="I445" t="s">
        <v>151</v>
      </c>
      <c r="K445" t="s">
        <v>151</v>
      </c>
      <c r="N445" t="s">
        <v>151</v>
      </c>
      <c r="R445" t="b">
        <f t="shared" si="100"/>
        <v>1</v>
      </c>
      <c r="T445" t="b">
        <f t="shared" si="101"/>
        <v>1</v>
      </c>
      <c r="V445" t="b">
        <f t="shared" si="102"/>
        <v>1</v>
      </c>
      <c r="X445" t="b">
        <f t="shared" si="103"/>
        <v>1</v>
      </c>
      <c r="Z445" t="b">
        <f t="shared" si="104"/>
        <v>1</v>
      </c>
    </row>
    <row r="446" spans="1:26" x14ac:dyDescent="0.4">
      <c r="A446" t="s">
        <v>228</v>
      </c>
      <c r="C446" t="s">
        <v>248</v>
      </c>
      <c r="E446" t="s">
        <v>248</v>
      </c>
      <c r="G446" t="s">
        <v>248</v>
      </c>
      <c r="I446" t="s">
        <v>4</v>
      </c>
      <c r="K446" t="s">
        <v>248</v>
      </c>
      <c r="N446" t="s">
        <v>248</v>
      </c>
      <c r="R446" t="b">
        <f t="shared" si="100"/>
        <v>0</v>
      </c>
      <c r="T446" t="b">
        <f t="shared" si="101"/>
        <v>1</v>
      </c>
      <c r="V446" t="b">
        <f t="shared" si="102"/>
        <v>1</v>
      </c>
      <c r="X446" t="b">
        <f t="shared" si="103"/>
        <v>0</v>
      </c>
      <c r="Z446" t="b">
        <f t="shared" si="104"/>
        <v>0</v>
      </c>
    </row>
    <row r="447" spans="1:26" x14ac:dyDescent="0.4">
      <c r="A447" t="s">
        <v>150</v>
      </c>
      <c r="C447" t="s">
        <v>150</v>
      </c>
      <c r="E447" t="s">
        <v>150</v>
      </c>
      <c r="G447" t="s">
        <v>150</v>
      </c>
      <c r="I447" t="s">
        <v>237</v>
      </c>
      <c r="K447" t="s">
        <v>150</v>
      </c>
      <c r="N447" t="s">
        <v>150</v>
      </c>
      <c r="R447" t="b">
        <f t="shared" si="100"/>
        <v>1</v>
      </c>
      <c r="T447" t="b">
        <f t="shared" si="101"/>
        <v>1</v>
      </c>
      <c r="V447" t="b">
        <f t="shared" si="102"/>
        <v>1</v>
      </c>
      <c r="X447" t="b">
        <f t="shared" si="103"/>
        <v>0</v>
      </c>
      <c r="Z447" t="b">
        <f t="shared" si="104"/>
        <v>0</v>
      </c>
    </row>
    <row r="448" spans="1:26" x14ac:dyDescent="0.4">
      <c r="A448" t="s">
        <v>151</v>
      </c>
      <c r="C448" t="s">
        <v>151</v>
      </c>
      <c r="E448" t="s">
        <v>151</v>
      </c>
      <c r="G448" t="s">
        <v>151</v>
      </c>
      <c r="I448" t="s">
        <v>238</v>
      </c>
      <c r="K448" t="s">
        <v>151</v>
      </c>
      <c r="N448" t="s">
        <v>151</v>
      </c>
      <c r="R448" t="b">
        <f t="shared" ref="R448:R490" si="105">EXACT(A463,C468)</f>
        <v>0</v>
      </c>
      <c r="T448" t="b">
        <f t="shared" ref="T448:T490" si="106">EXACT(C468,E468)</f>
        <v>1</v>
      </c>
      <c r="V448" t="b">
        <f t="shared" ref="V448:V490" si="107">EXACT(E468,G467)</f>
        <v>0</v>
      </c>
      <c r="X448" t="b">
        <f t="shared" ref="X448:X490" si="108">EXACT(G467,I454)</f>
        <v>0</v>
      </c>
      <c r="Z448" t="b">
        <f t="shared" ref="Z448:Z490" si="109">EXACT(I454,K464)</f>
        <v>0</v>
      </c>
    </row>
    <row r="449" spans="1:26" x14ac:dyDescent="0.4">
      <c r="A449" t="s">
        <v>229</v>
      </c>
      <c r="C449" t="s">
        <v>249</v>
      </c>
      <c r="E449" t="s">
        <v>249</v>
      </c>
      <c r="G449" t="s">
        <v>249</v>
      </c>
      <c r="I449" t="s">
        <v>216</v>
      </c>
      <c r="K449" t="s">
        <v>249</v>
      </c>
      <c r="N449" t="s">
        <v>249</v>
      </c>
      <c r="R449" t="b">
        <f t="shared" si="105"/>
        <v>1</v>
      </c>
      <c r="T449" t="b">
        <f t="shared" si="106"/>
        <v>1</v>
      </c>
      <c r="V449" t="b">
        <f t="shared" si="107"/>
        <v>0</v>
      </c>
      <c r="X449" t="b">
        <f t="shared" si="108"/>
        <v>0</v>
      </c>
      <c r="Z449" t="b">
        <f t="shared" si="109"/>
        <v>0</v>
      </c>
    </row>
    <row r="450" spans="1:26" x14ac:dyDescent="0.4">
      <c r="A450" t="s">
        <v>230</v>
      </c>
      <c r="C450" t="s">
        <v>250</v>
      </c>
      <c r="E450" t="s">
        <v>250</v>
      </c>
      <c r="G450" t="s">
        <v>250</v>
      </c>
      <c r="I450" t="s">
        <v>151</v>
      </c>
      <c r="K450" t="s">
        <v>250</v>
      </c>
      <c r="N450" t="s">
        <v>250</v>
      </c>
      <c r="R450" t="b">
        <f t="shared" si="105"/>
        <v>0</v>
      </c>
      <c r="T450" t="b">
        <f t="shared" si="106"/>
        <v>1</v>
      </c>
      <c r="V450" t="b">
        <f t="shared" si="107"/>
        <v>0</v>
      </c>
      <c r="X450" t="b">
        <f t="shared" si="108"/>
        <v>0</v>
      </c>
      <c r="Z450" t="b">
        <f t="shared" si="109"/>
        <v>0</v>
      </c>
    </row>
    <row r="451" spans="1:26" x14ac:dyDescent="0.4">
      <c r="A451" t="s">
        <v>231</v>
      </c>
      <c r="C451" t="s">
        <v>151</v>
      </c>
      <c r="E451" t="s">
        <v>151</v>
      </c>
      <c r="G451" t="s">
        <v>151</v>
      </c>
      <c r="I451" t="s">
        <v>4</v>
      </c>
      <c r="K451" t="s">
        <v>151</v>
      </c>
      <c r="N451" t="s">
        <v>151</v>
      </c>
      <c r="R451" t="b">
        <f t="shared" si="105"/>
        <v>0</v>
      </c>
      <c r="T451" t="b">
        <f t="shared" si="106"/>
        <v>1</v>
      </c>
      <c r="V451" t="b">
        <f t="shared" si="107"/>
        <v>0</v>
      </c>
      <c r="X451" t="b">
        <f t="shared" si="108"/>
        <v>0</v>
      </c>
      <c r="Z451" t="b">
        <f t="shared" si="109"/>
        <v>0</v>
      </c>
    </row>
    <row r="452" spans="1:26" x14ac:dyDescent="0.4">
      <c r="A452" t="s">
        <v>232</v>
      </c>
      <c r="C452" t="s">
        <v>251</v>
      </c>
      <c r="E452" t="s">
        <v>251</v>
      </c>
      <c r="G452" t="s">
        <v>251</v>
      </c>
      <c r="K452" t="s">
        <v>251</v>
      </c>
      <c r="N452" t="s">
        <v>251</v>
      </c>
      <c r="R452" t="b">
        <f t="shared" si="105"/>
        <v>0</v>
      </c>
      <c r="T452" t="b">
        <f t="shared" si="106"/>
        <v>0</v>
      </c>
      <c r="V452" t="b">
        <f t="shared" si="107"/>
        <v>0</v>
      </c>
      <c r="X452" t="b">
        <f t="shared" si="108"/>
        <v>0</v>
      </c>
      <c r="Z452" t="b">
        <f t="shared" si="109"/>
        <v>0</v>
      </c>
    </row>
    <row r="453" spans="1:26" x14ac:dyDescent="0.4">
      <c r="A453" t="s">
        <v>233</v>
      </c>
      <c r="C453" t="s">
        <v>252</v>
      </c>
      <c r="E453" t="s">
        <v>252</v>
      </c>
      <c r="G453" t="s">
        <v>252</v>
      </c>
      <c r="K453" t="s">
        <v>252</v>
      </c>
      <c r="N453" t="s">
        <v>252</v>
      </c>
      <c r="R453" t="b">
        <f t="shared" si="105"/>
        <v>0</v>
      </c>
      <c r="T453" t="b">
        <f t="shared" si="106"/>
        <v>0</v>
      </c>
      <c r="V453" t="b">
        <f t="shared" si="107"/>
        <v>1</v>
      </c>
      <c r="X453" t="b">
        <f t="shared" si="108"/>
        <v>0</v>
      </c>
      <c r="Z453" t="b">
        <f t="shared" si="109"/>
        <v>0</v>
      </c>
    </row>
    <row r="454" spans="1:26" x14ac:dyDescent="0.4">
      <c r="A454" t="s">
        <v>234</v>
      </c>
      <c r="C454" t="s">
        <v>151</v>
      </c>
      <c r="E454" t="s">
        <v>151</v>
      </c>
      <c r="G454" t="s">
        <v>151</v>
      </c>
      <c r="K454" t="s">
        <v>151</v>
      </c>
      <c r="N454" t="s">
        <v>151</v>
      </c>
      <c r="R454" t="b">
        <f t="shared" si="105"/>
        <v>0</v>
      </c>
      <c r="T454" t="b">
        <f t="shared" si="106"/>
        <v>0</v>
      </c>
      <c r="V454" t="b">
        <f t="shared" si="107"/>
        <v>1</v>
      </c>
      <c r="X454" t="b">
        <f t="shared" si="108"/>
        <v>0</v>
      </c>
      <c r="Z454" t="b">
        <f t="shared" si="109"/>
        <v>0</v>
      </c>
    </row>
    <row r="455" spans="1:26" x14ac:dyDescent="0.4">
      <c r="A455" t="s">
        <v>235</v>
      </c>
      <c r="C455" t="s">
        <v>253</v>
      </c>
      <c r="E455" t="s">
        <v>253</v>
      </c>
      <c r="G455" t="s">
        <v>253</v>
      </c>
      <c r="K455" t="s">
        <v>253</v>
      </c>
      <c r="N455" t="s">
        <v>253</v>
      </c>
      <c r="R455" t="b">
        <f t="shared" si="105"/>
        <v>0</v>
      </c>
      <c r="T455" t="b">
        <f t="shared" si="106"/>
        <v>0</v>
      </c>
      <c r="V455" t="b">
        <f t="shared" si="107"/>
        <v>1</v>
      </c>
      <c r="X455" t="b">
        <f t="shared" si="108"/>
        <v>0</v>
      </c>
      <c r="Z455" t="b">
        <f t="shared" si="109"/>
        <v>0</v>
      </c>
    </row>
    <row r="456" spans="1:26" x14ac:dyDescent="0.4">
      <c r="A456" t="s">
        <v>151</v>
      </c>
      <c r="C456" t="s">
        <v>150</v>
      </c>
      <c r="E456" t="s">
        <v>150</v>
      </c>
      <c r="G456" t="s">
        <v>150</v>
      </c>
      <c r="K456" t="s">
        <v>150</v>
      </c>
      <c r="N456" t="s">
        <v>150</v>
      </c>
      <c r="R456" t="b">
        <f t="shared" si="105"/>
        <v>0</v>
      </c>
      <c r="T456" t="b">
        <f t="shared" si="106"/>
        <v>0</v>
      </c>
      <c r="V456" t="b">
        <f t="shared" si="107"/>
        <v>0</v>
      </c>
      <c r="X456" t="b">
        <f t="shared" si="108"/>
        <v>0</v>
      </c>
      <c r="Z456" t="b">
        <f t="shared" si="109"/>
        <v>0</v>
      </c>
    </row>
    <row r="457" spans="1:26" x14ac:dyDescent="0.4">
      <c r="A457" t="s">
        <v>236</v>
      </c>
      <c r="C457" t="s">
        <v>151</v>
      </c>
      <c r="E457" t="s">
        <v>151</v>
      </c>
      <c r="G457" t="s">
        <v>151</v>
      </c>
      <c r="K457" t="s">
        <v>151</v>
      </c>
      <c r="N457" t="s">
        <v>151</v>
      </c>
      <c r="R457" t="b">
        <f t="shared" si="105"/>
        <v>0</v>
      </c>
      <c r="T457" t="b">
        <f t="shared" si="106"/>
        <v>0</v>
      </c>
      <c r="V457" t="b">
        <f t="shared" si="107"/>
        <v>0</v>
      </c>
      <c r="X457" t="b">
        <f t="shared" si="108"/>
        <v>0</v>
      </c>
      <c r="Z457" t="b">
        <f t="shared" si="109"/>
        <v>0</v>
      </c>
    </row>
    <row r="458" spans="1:26" x14ac:dyDescent="0.4">
      <c r="A458" t="s">
        <v>150</v>
      </c>
      <c r="C458" t="s">
        <v>254</v>
      </c>
      <c r="E458" t="s">
        <v>254</v>
      </c>
      <c r="G458" t="s">
        <v>254</v>
      </c>
      <c r="K458" t="s">
        <v>254</v>
      </c>
      <c r="N458" t="s">
        <v>254</v>
      </c>
      <c r="R458" t="b">
        <f t="shared" si="105"/>
        <v>0</v>
      </c>
      <c r="T458" t="b">
        <f t="shared" si="106"/>
        <v>0</v>
      </c>
      <c r="V458" t="b">
        <f t="shared" si="107"/>
        <v>0</v>
      </c>
      <c r="X458" t="b">
        <f t="shared" si="108"/>
        <v>0</v>
      </c>
      <c r="Z458" t="b">
        <f t="shared" si="109"/>
        <v>0</v>
      </c>
    </row>
    <row r="459" spans="1:26" x14ac:dyDescent="0.4">
      <c r="A459" t="s">
        <v>151</v>
      </c>
      <c r="C459" t="s">
        <v>255</v>
      </c>
      <c r="E459" t="s">
        <v>255</v>
      </c>
      <c r="G459" t="s">
        <v>255</v>
      </c>
      <c r="K459" t="s">
        <v>255</v>
      </c>
      <c r="N459" t="s">
        <v>255</v>
      </c>
      <c r="R459" t="b">
        <f t="shared" si="105"/>
        <v>0</v>
      </c>
      <c r="T459" t="b">
        <f t="shared" si="106"/>
        <v>0</v>
      </c>
      <c r="V459" t="b">
        <f t="shared" si="107"/>
        <v>1</v>
      </c>
      <c r="X459" t="b">
        <f t="shared" si="108"/>
        <v>0</v>
      </c>
      <c r="Z459" t="b">
        <f t="shared" si="109"/>
        <v>0</v>
      </c>
    </row>
    <row r="460" spans="1:26" x14ac:dyDescent="0.4">
      <c r="A460" t="s">
        <v>4</v>
      </c>
      <c r="C460" t="s">
        <v>151</v>
      </c>
      <c r="E460" t="s">
        <v>151</v>
      </c>
      <c r="G460" t="s">
        <v>151</v>
      </c>
      <c r="K460" t="s">
        <v>151</v>
      </c>
      <c r="N460" t="s">
        <v>151</v>
      </c>
      <c r="R460" t="b">
        <f t="shared" si="105"/>
        <v>0</v>
      </c>
      <c r="T460" t="b">
        <f t="shared" si="106"/>
        <v>0</v>
      </c>
      <c r="V460" t="b">
        <f t="shared" si="107"/>
        <v>1</v>
      </c>
      <c r="X460" t="b">
        <f t="shared" si="108"/>
        <v>0</v>
      </c>
      <c r="Z460" t="b">
        <f t="shared" si="109"/>
        <v>1</v>
      </c>
    </row>
    <row r="461" spans="1:26" x14ac:dyDescent="0.4">
      <c r="A461" t="s">
        <v>237</v>
      </c>
      <c r="C461" t="s">
        <v>256</v>
      </c>
      <c r="E461" t="s">
        <v>256</v>
      </c>
      <c r="G461" t="s">
        <v>256</v>
      </c>
      <c r="K461" t="s">
        <v>256</v>
      </c>
      <c r="N461" t="s">
        <v>256</v>
      </c>
      <c r="R461" t="b">
        <f t="shared" si="105"/>
        <v>0</v>
      </c>
      <c r="T461" t="b">
        <f t="shared" si="106"/>
        <v>0</v>
      </c>
      <c r="V461" t="b">
        <f t="shared" si="107"/>
        <v>0</v>
      </c>
      <c r="X461" t="b">
        <f t="shared" si="108"/>
        <v>0</v>
      </c>
      <c r="Z461" t="b">
        <f t="shared" si="109"/>
        <v>1</v>
      </c>
    </row>
    <row r="462" spans="1:26" x14ac:dyDescent="0.4">
      <c r="A462" t="s">
        <v>238</v>
      </c>
      <c r="C462" t="s">
        <v>255</v>
      </c>
      <c r="E462" t="s">
        <v>255</v>
      </c>
      <c r="G462" t="s">
        <v>255</v>
      </c>
      <c r="K462" t="s">
        <v>255</v>
      </c>
      <c r="N462" t="s">
        <v>255</v>
      </c>
      <c r="R462" t="b">
        <f t="shared" si="105"/>
        <v>0</v>
      </c>
      <c r="T462" t="b">
        <f t="shared" si="106"/>
        <v>0</v>
      </c>
      <c r="V462" t="b">
        <f t="shared" si="107"/>
        <v>0</v>
      </c>
      <c r="X462" t="b">
        <f t="shared" si="108"/>
        <v>0</v>
      </c>
      <c r="Z462" t="b">
        <f t="shared" si="109"/>
        <v>1</v>
      </c>
    </row>
    <row r="463" spans="1:26" x14ac:dyDescent="0.4">
      <c r="A463" t="s">
        <v>216</v>
      </c>
      <c r="C463" t="s">
        <v>151</v>
      </c>
      <c r="E463" t="s">
        <v>151</v>
      </c>
      <c r="G463" t="s">
        <v>151</v>
      </c>
      <c r="K463" t="s">
        <v>151</v>
      </c>
      <c r="N463" t="s">
        <v>151</v>
      </c>
      <c r="R463" t="b">
        <f t="shared" si="105"/>
        <v>0</v>
      </c>
      <c r="T463" t="b">
        <f t="shared" si="106"/>
        <v>0</v>
      </c>
      <c r="V463" t="b">
        <f t="shared" si="107"/>
        <v>0</v>
      </c>
      <c r="X463" t="b">
        <f t="shared" si="108"/>
        <v>0</v>
      </c>
      <c r="Z463" t="b">
        <f t="shared" si="109"/>
        <v>1</v>
      </c>
    </row>
    <row r="464" spans="1:26" x14ac:dyDescent="0.4">
      <c r="A464" t="s">
        <v>151</v>
      </c>
      <c r="C464" t="s">
        <v>257</v>
      </c>
      <c r="E464" t="s">
        <v>257</v>
      </c>
      <c r="G464" t="s">
        <v>257</v>
      </c>
      <c r="K464" t="s">
        <v>257</v>
      </c>
      <c r="N464" t="s">
        <v>257</v>
      </c>
      <c r="R464" t="b">
        <f t="shared" si="105"/>
        <v>0</v>
      </c>
      <c r="T464" t="b">
        <f t="shared" si="106"/>
        <v>0</v>
      </c>
      <c r="V464" t="b">
        <f t="shared" si="107"/>
        <v>0</v>
      </c>
      <c r="X464" t="b">
        <f t="shared" si="108"/>
        <v>0</v>
      </c>
      <c r="Z464" t="b">
        <f t="shared" si="109"/>
        <v>1</v>
      </c>
    </row>
    <row r="465" spans="1:26" x14ac:dyDescent="0.4">
      <c r="A465" t="s">
        <v>4</v>
      </c>
      <c r="C465" t="s">
        <v>150</v>
      </c>
      <c r="E465" t="s">
        <v>150</v>
      </c>
      <c r="G465" t="s">
        <v>150</v>
      </c>
      <c r="K465" t="s">
        <v>150</v>
      </c>
      <c r="N465" t="s">
        <v>150</v>
      </c>
      <c r="R465" t="b">
        <f t="shared" si="105"/>
        <v>0</v>
      </c>
      <c r="T465" t="b">
        <f t="shared" si="106"/>
        <v>0</v>
      </c>
      <c r="V465" t="b">
        <f t="shared" si="107"/>
        <v>1</v>
      </c>
      <c r="X465" t="b">
        <f t="shared" si="108"/>
        <v>0</v>
      </c>
      <c r="Z465" t="b">
        <f t="shared" si="109"/>
        <v>1</v>
      </c>
    </row>
    <row r="466" spans="1:26" x14ac:dyDescent="0.4">
      <c r="C466" t="s">
        <v>151</v>
      </c>
      <c r="E466" t="s">
        <v>151</v>
      </c>
      <c r="G466" t="s">
        <v>151</v>
      </c>
      <c r="K466" t="s">
        <v>151</v>
      </c>
      <c r="N466" t="s">
        <v>151</v>
      </c>
      <c r="R466" t="b">
        <f t="shared" si="105"/>
        <v>0</v>
      </c>
      <c r="T466" t="b">
        <f t="shared" si="106"/>
        <v>0</v>
      </c>
      <c r="V466" t="b">
        <f t="shared" si="107"/>
        <v>0</v>
      </c>
      <c r="X466" t="b">
        <f t="shared" si="108"/>
        <v>0</v>
      </c>
      <c r="Z466" t="b">
        <f t="shared" si="109"/>
        <v>1</v>
      </c>
    </row>
    <row r="467" spans="1:26" x14ac:dyDescent="0.4">
      <c r="C467" t="s">
        <v>258</v>
      </c>
      <c r="E467" t="s">
        <v>258</v>
      </c>
      <c r="G467" t="s">
        <v>258</v>
      </c>
      <c r="K467" t="s">
        <v>258</v>
      </c>
      <c r="N467" t="s">
        <v>258</v>
      </c>
      <c r="R467" t="b">
        <f t="shared" si="105"/>
        <v>0</v>
      </c>
      <c r="T467" t="b">
        <f t="shared" si="106"/>
        <v>0</v>
      </c>
      <c r="V467" t="b">
        <f t="shared" si="107"/>
        <v>0</v>
      </c>
      <c r="X467" t="b">
        <f t="shared" si="108"/>
        <v>0</v>
      </c>
      <c r="Z467" t="b">
        <f t="shared" si="109"/>
        <v>1</v>
      </c>
    </row>
    <row r="468" spans="1:26" x14ac:dyDescent="0.4">
      <c r="C468" t="s">
        <v>255</v>
      </c>
      <c r="E468" t="s">
        <v>255</v>
      </c>
      <c r="G468" t="s">
        <v>255</v>
      </c>
      <c r="K468" t="s">
        <v>255</v>
      </c>
      <c r="N468" t="s">
        <v>255</v>
      </c>
      <c r="R468" t="b">
        <f t="shared" si="105"/>
        <v>0</v>
      </c>
      <c r="T468" t="b">
        <f t="shared" si="106"/>
        <v>0</v>
      </c>
      <c r="V468" t="b">
        <f t="shared" si="107"/>
        <v>0</v>
      </c>
      <c r="X468" t="b">
        <f t="shared" si="108"/>
        <v>0</v>
      </c>
      <c r="Z468" t="b">
        <f t="shared" si="109"/>
        <v>1</v>
      </c>
    </row>
    <row r="469" spans="1:26" x14ac:dyDescent="0.4">
      <c r="C469" t="s">
        <v>151</v>
      </c>
      <c r="E469" t="s">
        <v>151</v>
      </c>
      <c r="G469" t="s">
        <v>151</v>
      </c>
      <c r="K469" t="s">
        <v>151</v>
      </c>
      <c r="N469" t="s">
        <v>151</v>
      </c>
      <c r="R469" t="b">
        <f t="shared" si="105"/>
        <v>0</v>
      </c>
      <c r="T469" t="b">
        <f t="shared" si="106"/>
        <v>0</v>
      </c>
      <c r="V469" t="b">
        <f t="shared" si="107"/>
        <v>0</v>
      </c>
      <c r="X469" t="b">
        <f t="shared" si="108"/>
        <v>0</v>
      </c>
      <c r="Z469" t="b">
        <f t="shared" si="109"/>
        <v>1</v>
      </c>
    </row>
    <row r="470" spans="1:26" x14ac:dyDescent="0.4">
      <c r="C470" t="s">
        <v>259</v>
      </c>
      <c r="E470" t="s">
        <v>259</v>
      </c>
      <c r="G470" t="s">
        <v>259</v>
      </c>
      <c r="K470" t="s">
        <v>4</v>
      </c>
      <c r="N470" t="s">
        <v>259</v>
      </c>
      <c r="R470" t="b">
        <f t="shared" si="105"/>
        <v>0</v>
      </c>
      <c r="T470" t="b">
        <f t="shared" si="106"/>
        <v>0</v>
      </c>
      <c r="V470" t="b">
        <f t="shared" si="107"/>
        <v>0</v>
      </c>
      <c r="X470" t="b">
        <f t="shared" si="108"/>
        <v>0</v>
      </c>
      <c r="Z470" t="b">
        <f t="shared" si="109"/>
        <v>1</v>
      </c>
    </row>
    <row r="471" spans="1:26" x14ac:dyDescent="0.4">
      <c r="C471" t="s">
        <v>150</v>
      </c>
      <c r="E471" t="s">
        <v>150</v>
      </c>
      <c r="G471" t="s">
        <v>150</v>
      </c>
      <c r="K471" t="s">
        <v>237</v>
      </c>
      <c r="N471" t="s">
        <v>150</v>
      </c>
      <c r="R471" t="b">
        <f t="shared" si="105"/>
        <v>0</v>
      </c>
      <c r="T471" t="b">
        <f t="shared" si="106"/>
        <v>0</v>
      </c>
      <c r="V471" t="b">
        <f t="shared" si="107"/>
        <v>0</v>
      </c>
      <c r="X471" t="b">
        <f t="shared" si="108"/>
        <v>0</v>
      </c>
      <c r="Z471" t="b">
        <f t="shared" si="109"/>
        <v>1</v>
      </c>
    </row>
    <row r="472" spans="1:26" x14ac:dyDescent="0.4">
      <c r="C472" t="s">
        <v>151</v>
      </c>
      <c r="E472" t="s">
        <v>235</v>
      </c>
      <c r="G472" t="s">
        <v>151</v>
      </c>
      <c r="K472" t="s">
        <v>238</v>
      </c>
      <c r="N472" t="s">
        <v>151</v>
      </c>
      <c r="R472" t="b">
        <f t="shared" si="105"/>
        <v>0</v>
      </c>
      <c r="T472" t="b">
        <f t="shared" si="106"/>
        <v>0</v>
      </c>
      <c r="V472" t="b">
        <f t="shared" si="107"/>
        <v>0</v>
      </c>
      <c r="X472" t="b">
        <f t="shared" si="108"/>
        <v>0</v>
      </c>
      <c r="Z472" t="b">
        <f t="shared" si="109"/>
        <v>1</v>
      </c>
    </row>
    <row r="473" spans="1:26" x14ac:dyDescent="0.4">
      <c r="C473" t="s">
        <v>260</v>
      </c>
      <c r="E473" t="s">
        <v>151</v>
      </c>
      <c r="G473" t="s">
        <v>260</v>
      </c>
      <c r="K473" t="s">
        <v>216</v>
      </c>
      <c r="N473" t="s">
        <v>260</v>
      </c>
      <c r="R473" t="b">
        <f t="shared" si="105"/>
        <v>0</v>
      </c>
      <c r="T473" t="b">
        <f t="shared" si="106"/>
        <v>0</v>
      </c>
      <c r="V473" t="b">
        <f t="shared" si="107"/>
        <v>0</v>
      </c>
      <c r="X473" t="b">
        <f t="shared" si="108"/>
        <v>0</v>
      </c>
      <c r="Z473" t="b">
        <f t="shared" si="109"/>
        <v>1</v>
      </c>
    </row>
    <row r="474" spans="1:26" x14ac:dyDescent="0.4">
      <c r="C474" t="s">
        <v>150</v>
      </c>
      <c r="E474" t="s">
        <v>260</v>
      </c>
      <c r="G474" t="s">
        <v>150</v>
      </c>
      <c r="K474" t="s">
        <v>151</v>
      </c>
      <c r="N474" t="s">
        <v>150</v>
      </c>
      <c r="R474" t="b">
        <f t="shared" si="105"/>
        <v>0</v>
      </c>
      <c r="T474" t="b">
        <f t="shared" si="106"/>
        <v>0</v>
      </c>
      <c r="V474" t="b">
        <f t="shared" si="107"/>
        <v>0</v>
      </c>
      <c r="X474" t="b">
        <f t="shared" si="108"/>
        <v>0</v>
      </c>
      <c r="Z474" t="b">
        <f t="shared" si="109"/>
        <v>1</v>
      </c>
    </row>
    <row r="475" spans="1:26" x14ac:dyDescent="0.4">
      <c r="C475" t="s">
        <v>261</v>
      </c>
      <c r="E475" t="s">
        <v>150</v>
      </c>
      <c r="G475" t="s">
        <v>261</v>
      </c>
      <c r="K475" t="s">
        <v>4</v>
      </c>
      <c r="N475" t="s">
        <v>261</v>
      </c>
      <c r="R475" t="b">
        <f t="shared" si="105"/>
        <v>0</v>
      </c>
      <c r="T475" t="b">
        <f t="shared" si="106"/>
        <v>0</v>
      </c>
      <c r="V475" t="b">
        <f t="shared" si="107"/>
        <v>0</v>
      </c>
      <c r="X475" t="b">
        <f t="shared" si="108"/>
        <v>0</v>
      </c>
      <c r="Z475" t="b">
        <f t="shared" si="109"/>
        <v>1</v>
      </c>
    </row>
    <row r="476" spans="1:26" x14ac:dyDescent="0.4">
      <c r="C476" t="s">
        <v>262</v>
      </c>
      <c r="E476" t="s">
        <v>265</v>
      </c>
      <c r="G476" t="s">
        <v>262</v>
      </c>
      <c r="N476" t="s">
        <v>262</v>
      </c>
      <c r="R476" t="b">
        <f t="shared" si="105"/>
        <v>0</v>
      </c>
      <c r="T476" t="b">
        <f t="shared" si="106"/>
        <v>0</v>
      </c>
      <c r="V476" t="b">
        <f t="shared" si="107"/>
        <v>0</v>
      </c>
      <c r="X476" t="b">
        <f t="shared" si="108"/>
        <v>0</v>
      </c>
      <c r="Z476" t="b">
        <f t="shared" si="109"/>
        <v>1</v>
      </c>
    </row>
    <row r="477" spans="1:26" x14ac:dyDescent="0.4">
      <c r="C477" t="s">
        <v>263</v>
      </c>
      <c r="E477" t="s">
        <v>261</v>
      </c>
      <c r="G477" t="s">
        <v>263</v>
      </c>
      <c r="N477" t="s">
        <v>263</v>
      </c>
      <c r="R477" t="b">
        <f t="shared" si="105"/>
        <v>0</v>
      </c>
      <c r="T477" t="b">
        <f t="shared" si="106"/>
        <v>0</v>
      </c>
      <c r="V477" t="b">
        <f t="shared" si="107"/>
        <v>0</v>
      </c>
      <c r="X477" t="b">
        <f t="shared" si="108"/>
        <v>0</v>
      </c>
      <c r="Z477" t="b">
        <f t="shared" si="109"/>
        <v>1</v>
      </c>
    </row>
    <row r="478" spans="1:26" x14ac:dyDescent="0.4">
      <c r="C478" t="s">
        <v>151</v>
      </c>
      <c r="E478" t="s">
        <v>262</v>
      </c>
      <c r="G478" t="s">
        <v>151</v>
      </c>
      <c r="N478" t="s">
        <v>151</v>
      </c>
      <c r="R478" t="b">
        <f t="shared" si="105"/>
        <v>0</v>
      </c>
      <c r="T478" t="b">
        <f t="shared" si="106"/>
        <v>0</v>
      </c>
      <c r="V478" t="b">
        <f t="shared" si="107"/>
        <v>0</v>
      </c>
      <c r="X478" t="b">
        <f t="shared" si="108"/>
        <v>0</v>
      </c>
      <c r="Z478" t="b">
        <f t="shared" si="109"/>
        <v>1</v>
      </c>
    </row>
    <row r="479" spans="1:26" x14ac:dyDescent="0.4">
      <c r="C479" t="s">
        <v>264</v>
      </c>
      <c r="E479" t="s">
        <v>151</v>
      </c>
      <c r="G479" t="s">
        <v>264</v>
      </c>
      <c r="N479" t="s">
        <v>264</v>
      </c>
      <c r="R479" t="b">
        <f t="shared" si="105"/>
        <v>0</v>
      </c>
      <c r="T479" t="b">
        <f t="shared" si="106"/>
        <v>0</v>
      </c>
      <c r="V479" t="b">
        <f t="shared" si="107"/>
        <v>0</v>
      </c>
      <c r="X479" t="b">
        <f t="shared" si="108"/>
        <v>0</v>
      </c>
      <c r="Z479" t="b">
        <f t="shared" si="109"/>
        <v>1</v>
      </c>
    </row>
    <row r="480" spans="1:26" x14ac:dyDescent="0.4">
      <c r="C480" t="s">
        <v>150</v>
      </c>
      <c r="E480" t="s">
        <v>264</v>
      </c>
      <c r="G480" t="s">
        <v>150</v>
      </c>
      <c r="N480" t="s">
        <v>150</v>
      </c>
      <c r="R480" t="b">
        <f t="shared" si="105"/>
        <v>0</v>
      </c>
      <c r="T480" t="b">
        <f t="shared" si="106"/>
        <v>0</v>
      </c>
      <c r="V480" t="b">
        <f t="shared" si="107"/>
        <v>0</v>
      </c>
      <c r="X480" t="b">
        <f t="shared" si="108"/>
        <v>0</v>
      </c>
      <c r="Z480" t="b">
        <f t="shared" si="109"/>
        <v>1</v>
      </c>
    </row>
    <row r="481" spans="3:26" x14ac:dyDescent="0.4">
      <c r="C481" t="s">
        <v>261</v>
      </c>
      <c r="E481" t="s">
        <v>255</v>
      </c>
      <c r="G481" t="s">
        <v>261</v>
      </c>
      <c r="N481" t="s">
        <v>261</v>
      </c>
      <c r="R481" t="b">
        <f t="shared" si="105"/>
        <v>0</v>
      </c>
      <c r="T481" t="b">
        <f t="shared" si="106"/>
        <v>0</v>
      </c>
      <c r="V481" t="b">
        <f t="shared" si="107"/>
        <v>0</v>
      </c>
      <c r="X481" t="b">
        <f t="shared" si="108"/>
        <v>0</v>
      </c>
      <c r="Z481" t="b">
        <f t="shared" si="109"/>
        <v>1</v>
      </c>
    </row>
    <row r="482" spans="3:26" x14ac:dyDescent="0.4">
      <c r="C482" t="s">
        <v>262</v>
      </c>
      <c r="E482" t="s">
        <v>265</v>
      </c>
      <c r="G482" t="s">
        <v>262</v>
      </c>
      <c r="N482" t="s">
        <v>262</v>
      </c>
      <c r="R482" t="b">
        <f t="shared" si="105"/>
        <v>0</v>
      </c>
      <c r="T482" t="b">
        <f t="shared" si="106"/>
        <v>0</v>
      </c>
      <c r="V482" t="b">
        <f t="shared" si="107"/>
        <v>0</v>
      </c>
      <c r="X482" t="b">
        <f t="shared" si="108"/>
        <v>0</v>
      </c>
      <c r="Z482" t="b">
        <f t="shared" si="109"/>
        <v>1</v>
      </c>
    </row>
    <row r="483" spans="3:26" x14ac:dyDescent="0.4">
      <c r="C483" t="s">
        <v>263</v>
      </c>
      <c r="E483" t="s">
        <v>261</v>
      </c>
      <c r="G483" t="s">
        <v>263</v>
      </c>
      <c r="N483" t="s">
        <v>263</v>
      </c>
      <c r="R483" t="b">
        <f t="shared" si="105"/>
        <v>0</v>
      </c>
      <c r="T483" t="b">
        <f t="shared" si="106"/>
        <v>0</v>
      </c>
      <c r="V483" t="b">
        <f t="shared" si="107"/>
        <v>0</v>
      </c>
      <c r="X483" t="b">
        <f t="shared" si="108"/>
        <v>0</v>
      </c>
      <c r="Z483" t="b">
        <f t="shared" si="109"/>
        <v>1</v>
      </c>
    </row>
    <row r="484" spans="3:26" x14ac:dyDescent="0.4">
      <c r="C484" t="s">
        <v>151</v>
      </c>
      <c r="E484" t="s">
        <v>262</v>
      </c>
      <c r="G484" t="s">
        <v>151</v>
      </c>
      <c r="N484" t="s">
        <v>151</v>
      </c>
      <c r="R484" t="b">
        <f t="shared" si="105"/>
        <v>0</v>
      </c>
      <c r="T484" t="b">
        <f t="shared" si="106"/>
        <v>0</v>
      </c>
      <c r="V484" t="b">
        <f t="shared" si="107"/>
        <v>0</v>
      </c>
      <c r="X484" t="b">
        <f t="shared" si="108"/>
        <v>0</v>
      </c>
      <c r="Z484" t="b">
        <f t="shared" si="109"/>
        <v>1</v>
      </c>
    </row>
    <row r="485" spans="3:26" x14ac:dyDescent="0.4">
      <c r="C485" t="s">
        <v>4</v>
      </c>
      <c r="E485" t="s">
        <v>151</v>
      </c>
      <c r="G485" t="s">
        <v>272</v>
      </c>
      <c r="N485" t="s">
        <v>4</v>
      </c>
      <c r="R485" t="b">
        <f t="shared" si="105"/>
        <v>0</v>
      </c>
      <c r="T485" t="b">
        <f t="shared" si="106"/>
        <v>0</v>
      </c>
      <c r="V485" t="b">
        <f t="shared" si="107"/>
        <v>0</v>
      </c>
      <c r="X485" t="b">
        <f t="shared" si="108"/>
        <v>0</v>
      </c>
      <c r="Z485" t="b">
        <f t="shared" si="109"/>
        <v>1</v>
      </c>
    </row>
    <row r="486" spans="3:26" x14ac:dyDescent="0.4">
      <c r="C486" t="s">
        <v>237</v>
      </c>
      <c r="E486" t="s">
        <v>4</v>
      </c>
      <c r="G486" t="s">
        <v>150</v>
      </c>
      <c r="N486" t="s">
        <v>237</v>
      </c>
      <c r="R486" t="b">
        <f t="shared" si="105"/>
        <v>0</v>
      </c>
      <c r="T486" t="b">
        <f t="shared" si="106"/>
        <v>0</v>
      </c>
      <c r="V486" t="b">
        <f t="shared" si="107"/>
        <v>0</v>
      </c>
      <c r="X486" t="b">
        <f t="shared" si="108"/>
        <v>0</v>
      </c>
      <c r="Z486" t="b">
        <f t="shared" si="109"/>
        <v>1</v>
      </c>
    </row>
    <row r="487" spans="3:26" x14ac:dyDescent="0.4">
      <c r="C487" t="s">
        <v>238</v>
      </c>
      <c r="E487" t="s">
        <v>237</v>
      </c>
      <c r="G487" t="s">
        <v>151</v>
      </c>
      <c r="N487" t="s">
        <v>238</v>
      </c>
      <c r="R487" t="b">
        <f t="shared" si="105"/>
        <v>0</v>
      </c>
      <c r="T487" t="b">
        <f t="shared" si="106"/>
        <v>0</v>
      </c>
      <c r="V487" t="b">
        <f t="shared" si="107"/>
        <v>1</v>
      </c>
      <c r="X487" t="b">
        <f t="shared" si="108"/>
        <v>1</v>
      </c>
      <c r="Z487" t="b">
        <f t="shared" si="109"/>
        <v>1</v>
      </c>
    </row>
    <row r="488" spans="3:26" x14ac:dyDescent="0.4">
      <c r="C488" t="s">
        <v>216</v>
      </c>
      <c r="E488" t="s">
        <v>238</v>
      </c>
      <c r="G488" t="s">
        <v>273</v>
      </c>
      <c r="N488" t="s">
        <v>216</v>
      </c>
      <c r="R488" t="b">
        <f t="shared" si="105"/>
        <v>0</v>
      </c>
      <c r="T488" t="b">
        <f t="shared" si="106"/>
        <v>0</v>
      </c>
      <c r="V488" t="b">
        <f t="shared" si="107"/>
        <v>1</v>
      </c>
      <c r="X488" t="b">
        <f t="shared" si="108"/>
        <v>1</v>
      </c>
      <c r="Z488" t="b">
        <f t="shared" si="109"/>
        <v>1</v>
      </c>
    </row>
    <row r="489" spans="3:26" x14ac:dyDescent="0.4">
      <c r="C489" t="s">
        <v>151</v>
      </c>
      <c r="E489" t="s">
        <v>216</v>
      </c>
      <c r="G489" t="s">
        <v>274</v>
      </c>
      <c r="N489" t="s">
        <v>151</v>
      </c>
      <c r="R489" t="b">
        <f t="shared" si="105"/>
        <v>0</v>
      </c>
      <c r="T489" t="b">
        <f t="shared" si="106"/>
        <v>0</v>
      </c>
      <c r="V489" t="b">
        <f t="shared" si="107"/>
        <v>1</v>
      </c>
      <c r="X489" t="b">
        <f t="shared" si="108"/>
        <v>1</v>
      </c>
      <c r="Z489" t="b">
        <f t="shared" si="109"/>
        <v>1</v>
      </c>
    </row>
    <row r="490" spans="3:26" x14ac:dyDescent="0.4">
      <c r="C490" t="s">
        <v>4</v>
      </c>
      <c r="E490" t="s">
        <v>151</v>
      </c>
      <c r="G490" t="s">
        <v>235</v>
      </c>
      <c r="N490" t="s">
        <v>4</v>
      </c>
      <c r="R490" t="b">
        <f t="shared" si="105"/>
        <v>0</v>
      </c>
      <c r="T490" t="b">
        <f t="shared" si="106"/>
        <v>0</v>
      </c>
      <c r="V490" t="b">
        <f t="shared" si="107"/>
        <v>1</v>
      </c>
      <c r="X490" t="b">
        <f t="shared" si="108"/>
        <v>1</v>
      </c>
      <c r="Z490" t="b">
        <f t="shared" si="109"/>
        <v>1</v>
      </c>
    </row>
    <row r="491" spans="3:26" x14ac:dyDescent="0.4">
      <c r="C491" t="s">
        <v>148</v>
      </c>
      <c r="E491" t="s">
        <v>4</v>
      </c>
      <c r="G491" t="s">
        <v>151</v>
      </c>
      <c r="N491" t="s">
        <v>148</v>
      </c>
      <c r="R491" t="b">
        <f t="shared" ref="R491:R522" si="110">EXACT(A526,C532)</f>
        <v>0</v>
      </c>
      <c r="T491" t="b">
        <f t="shared" ref="T491:T522" si="111">EXACT(C532,E532)</f>
        <v>0</v>
      </c>
    </row>
    <row r="492" spans="3:26" x14ac:dyDescent="0.4">
      <c r="C492" t="s">
        <v>149</v>
      </c>
      <c r="G492" t="s">
        <v>275</v>
      </c>
      <c r="N492" t="s">
        <v>149</v>
      </c>
      <c r="R492" t="b">
        <f t="shared" si="110"/>
        <v>0</v>
      </c>
      <c r="T492" t="b">
        <f t="shared" si="111"/>
        <v>0</v>
      </c>
    </row>
    <row r="493" spans="3:26" x14ac:dyDescent="0.4">
      <c r="C493" t="s">
        <v>150</v>
      </c>
      <c r="G493" t="s">
        <v>274</v>
      </c>
      <c r="N493" t="s">
        <v>150</v>
      </c>
      <c r="R493" t="b">
        <f t="shared" si="110"/>
        <v>0</v>
      </c>
      <c r="T493" t="b">
        <f t="shared" si="111"/>
        <v>0</v>
      </c>
    </row>
    <row r="494" spans="3:26" x14ac:dyDescent="0.4">
      <c r="C494" t="s">
        <v>151</v>
      </c>
      <c r="G494" t="s">
        <v>227</v>
      </c>
      <c r="N494" t="s">
        <v>151</v>
      </c>
      <c r="R494" t="b">
        <f t="shared" si="110"/>
        <v>0</v>
      </c>
      <c r="T494" t="b">
        <f t="shared" si="111"/>
        <v>0</v>
      </c>
    </row>
    <row r="495" spans="3:26" x14ac:dyDescent="0.4">
      <c r="C495" t="s">
        <v>152</v>
      </c>
      <c r="G495" t="s">
        <v>235</v>
      </c>
      <c r="N495" t="s">
        <v>152</v>
      </c>
      <c r="R495" t="b">
        <f t="shared" si="110"/>
        <v>0</v>
      </c>
      <c r="T495" t="b">
        <f t="shared" si="111"/>
        <v>0</v>
      </c>
    </row>
    <row r="496" spans="3:26" x14ac:dyDescent="0.4">
      <c r="C496" t="s">
        <v>150</v>
      </c>
      <c r="G496" t="s">
        <v>276</v>
      </c>
      <c r="N496" t="s">
        <v>150</v>
      </c>
      <c r="R496" t="b">
        <f t="shared" si="110"/>
        <v>0</v>
      </c>
      <c r="T496" t="b">
        <f t="shared" si="111"/>
        <v>0</v>
      </c>
    </row>
    <row r="497" spans="3:20" x14ac:dyDescent="0.4">
      <c r="C497" t="s">
        <v>151</v>
      </c>
      <c r="G497" t="s">
        <v>151</v>
      </c>
      <c r="N497" t="s">
        <v>151</v>
      </c>
      <c r="R497" t="b">
        <f t="shared" si="110"/>
        <v>0</v>
      </c>
      <c r="T497" t="b">
        <f t="shared" si="111"/>
        <v>0</v>
      </c>
    </row>
    <row r="498" spans="3:20" x14ac:dyDescent="0.4">
      <c r="C498" t="s">
        <v>153</v>
      </c>
      <c r="G498" t="s">
        <v>277</v>
      </c>
      <c r="N498" t="s">
        <v>153</v>
      </c>
      <c r="R498" t="b">
        <f t="shared" si="110"/>
        <v>0</v>
      </c>
      <c r="T498" t="b">
        <f t="shared" si="111"/>
        <v>0</v>
      </c>
    </row>
    <row r="499" spans="3:20" x14ac:dyDescent="0.4">
      <c r="C499" t="s">
        <v>154</v>
      </c>
      <c r="G499" t="s">
        <v>150</v>
      </c>
      <c r="N499" t="s">
        <v>154</v>
      </c>
      <c r="R499" t="b">
        <f t="shared" si="110"/>
        <v>0</v>
      </c>
      <c r="T499" t="b">
        <f t="shared" si="111"/>
        <v>0</v>
      </c>
    </row>
    <row r="500" spans="3:20" x14ac:dyDescent="0.4">
      <c r="C500" t="s">
        <v>155</v>
      </c>
      <c r="G500" t="s">
        <v>151</v>
      </c>
      <c r="N500" t="s">
        <v>155</v>
      </c>
      <c r="R500" t="b">
        <f t="shared" si="110"/>
        <v>0</v>
      </c>
      <c r="T500" t="b">
        <f t="shared" si="111"/>
        <v>0</v>
      </c>
    </row>
    <row r="501" spans="3:20" x14ac:dyDescent="0.4">
      <c r="C501" t="s">
        <v>151</v>
      </c>
      <c r="G501" t="s">
        <v>4</v>
      </c>
      <c r="N501" t="s">
        <v>151</v>
      </c>
      <c r="R501" t="b">
        <f t="shared" si="110"/>
        <v>0</v>
      </c>
      <c r="T501" t="b">
        <f t="shared" si="111"/>
        <v>0</v>
      </c>
    </row>
    <row r="502" spans="3:20" x14ac:dyDescent="0.4">
      <c r="C502" t="s">
        <v>158</v>
      </c>
      <c r="G502" t="s">
        <v>237</v>
      </c>
      <c r="N502" t="s">
        <v>158</v>
      </c>
      <c r="R502" t="b">
        <f t="shared" si="110"/>
        <v>0</v>
      </c>
      <c r="T502" t="b">
        <f t="shared" si="111"/>
        <v>0</v>
      </c>
    </row>
    <row r="503" spans="3:20" x14ac:dyDescent="0.4">
      <c r="C503" t="s">
        <v>159</v>
      </c>
      <c r="G503" t="s">
        <v>238</v>
      </c>
      <c r="N503" t="s">
        <v>159</v>
      </c>
      <c r="R503" t="b">
        <f t="shared" si="110"/>
        <v>0</v>
      </c>
      <c r="T503" t="b">
        <f t="shared" si="111"/>
        <v>0</v>
      </c>
    </row>
    <row r="504" spans="3:20" x14ac:dyDescent="0.4">
      <c r="C504" t="s">
        <v>151</v>
      </c>
      <c r="G504" t="s">
        <v>216</v>
      </c>
      <c r="N504" t="s">
        <v>151</v>
      </c>
      <c r="R504" t="b">
        <f t="shared" si="110"/>
        <v>0</v>
      </c>
      <c r="T504" t="b">
        <f t="shared" si="111"/>
        <v>0</v>
      </c>
    </row>
    <row r="505" spans="3:20" x14ac:dyDescent="0.4">
      <c r="C505" t="s">
        <v>163</v>
      </c>
      <c r="G505" t="s">
        <v>151</v>
      </c>
      <c r="N505" t="s">
        <v>163</v>
      </c>
      <c r="R505" t="b">
        <f t="shared" si="110"/>
        <v>0</v>
      </c>
      <c r="T505" t="b">
        <f t="shared" si="111"/>
        <v>0</v>
      </c>
    </row>
    <row r="506" spans="3:20" x14ac:dyDescent="0.4">
      <c r="C506" t="s">
        <v>164</v>
      </c>
      <c r="N506" t="s">
        <v>164</v>
      </c>
      <c r="R506" t="b">
        <f t="shared" si="110"/>
        <v>0</v>
      </c>
      <c r="T506" t="b">
        <f t="shared" si="111"/>
        <v>0</v>
      </c>
    </row>
    <row r="507" spans="3:20" x14ac:dyDescent="0.4">
      <c r="C507" t="s">
        <v>165</v>
      </c>
      <c r="N507" t="s">
        <v>165</v>
      </c>
      <c r="R507" t="b">
        <f t="shared" si="110"/>
        <v>0</v>
      </c>
      <c r="T507" t="b">
        <f t="shared" si="111"/>
        <v>0</v>
      </c>
    </row>
    <row r="508" spans="3:20" x14ac:dyDescent="0.4">
      <c r="C508" t="s">
        <v>166</v>
      </c>
      <c r="N508" t="s">
        <v>166</v>
      </c>
      <c r="R508" t="b">
        <f t="shared" si="110"/>
        <v>0</v>
      </c>
      <c r="T508" t="b">
        <f t="shared" si="111"/>
        <v>0</v>
      </c>
    </row>
    <row r="509" spans="3:20" x14ac:dyDescent="0.4">
      <c r="C509" t="s">
        <v>167</v>
      </c>
      <c r="N509" t="s">
        <v>167</v>
      </c>
      <c r="R509" t="b">
        <f t="shared" si="110"/>
        <v>0</v>
      </c>
      <c r="T509" t="b">
        <f t="shared" si="111"/>
        <v>0</v>
      </c>
    </row>
    <row r="510" spans="3:20" x14ac:dyDescent="0.4">
      <c r="C510" t="s">
        <v>168</v>
      </c>
      <c r="N510" t="s">
        <v>168</v>
      </c>
      <c r="R510" t="b">
        <f t="shared" si="110"/>
        <v>0</v>
      </c>
      <c r="T510" t="b">
        <f t="shared" si="111"/>
        <v>0</v>
      </c>
    </row>
    <row r="511" spans="3:20" x14ac:dyDescent="0.4">
      <c r="C511" t="s">
        <v>169</v>
      </c>
      <c r="N511" t="s">
        <v>169</v>
      </c>
      <c r="R511" t="b">
        <f t="shared" si="110"/>
        <v>0</v>
      </c>
      <c r="T511" t="b">
        <f t="shared" si="111"/>
        <v>0</v>
      </c>
    </row>
    <row r="512" spans="3:20" x14ac:dyDescent="0.4">
      <c r="C512" t="s">
        <v>170</v>
      </c>
      <c r="N512" t="s">
        <v>170</v>
      </c>
      <c r="R512" t="b">
        <f t="shared" si="110"/>
        <v>0</v>
      </c>
      <c r="T512" t="b">
        <f t="shared" si="111"/>
        <v>0</v>
      </c>
    </row>
    <row r="513" spans="3:20" x14ac:dyDescent="0.4">
      <c r="C513" t="s">
        <v>171</v>
      </c>
      <c r="N513" t="s">
        <v>171</v>
      </c>
      <c r="R513" t="b">
        <f t="shared" si="110"/>
        <v>0</v>
      </c>
      <c r="T513" t="b">
        <f t="shared" si="111"/>
        <v>0</v>
      </c>
    </row>
    <row r="514" spans="3:20" x14ac:dyDescent="0.4">
      <c r="C514" t="s">
        <v>172</v>
      </c>
      <c r="N514" t="s">
        <v>172</v>
      </c>
      <c r="R514" t="b">
        <f t="shared" si="110"/>
        <v>0</v>
      </c>
      <c r="T514" t="b">
        <f t="shared" si="111"/>
        <v>0</v>
      </c>
    </row>
    <row r="515" spans="3:20" x14ac:dyDescent="0.4">
      <c r="C515" t="s">
        <v>173</v>
      </c>
      <c r="N515" t="s">
        <v>173</v>
      </c>
      <c r="R515" t="b">
        <f t="shared" si="110"/>
        <v>0</v>
      </c>
      <c r="T515" t="b">
        <f t="shared" si="111"/>
        <v>0</v>
      </c>
    </row>
    <row r="516" spans="3:20" x14ac:dyDescent="0.4">
      <c r="C516" t="s">
        <v>174</v>
      </c>
      <c r="N516" t="s">
        <v>174</v>
      </c>
      <c r="R516" t="b">
        <f t="shared" si="110"/>
        <v>0</v>
      </c>
      <c r="T516" t="b">
        <f t="shared" si="111"/>
        <v>0</v>
      </c>
    </row>
    <row r="517" spans="3:20" x14ac:dyDescent="0.4">
      <c r="C517" t="s">
        <v>151</v>
      </c>
      <c r="N517" t="s">
        <v>151</v>
      </c>
      <c r="R517" t="b">
        <f t="shared" si="110"/>
        <v>0</v>
      </c>
      <c r="T517" t="b">
        <f t="shared" si="111"/>
        <v>0</v>
      </c>
    </row>
    <row r="518" spans="3:20" x14ac:dyDescent="0.4">
      <c r="C518" t="s">
        <v>175</v>
      </c>
      <c r="N518" t="s">
        <v>175</v>
      </c>
      <c r="R518" t="b">
        <f t="shared" si="110"/>
        <v>0</v>
      </c>
      <c r="T518" t="b">
        <f t="shared" si="111"/>
        <v>0</v>
      </c>
    </row>
    <row r="519" spans="3:20" x14ac:dyDescent="0.4">
      <c r="C519" t="s">
        <v>176</v>
      </c>
      <c r="N519" t="s">
        <v>176</v>
      </c>
      <c r="R519" t="b">
        <f t="shared" si="110"/>
        <v>0</v>
      </c>
      <c r="T519" t="b">
        <f t="shared" si="111"/>
        <v>0</v>
      </c>
    </row>
    <row r="520" spans="3:20" x14ac:dyDescent="0.4">
      <c r="C520" t="s">
        <v>177</v>
      </c>
      <c r="N520" t="s">
        <v>177</v>
      </c>
      <c r="R520" t="b">
        <f t="shared" si="110"/>
        <v>0</v>
      </c>
      <c r="T520" t="b">
        <f t="shared" si="111"/>
        <v>0</v>
      </c>
    </row>
    <row r="521" spans="3:20" x14ac:dyDescent="0.4">
      <c r="C521" t="s">
        <v>178</v>
      </c>
      <c r="N521" t="s">
        <v>178</v>
      </c>
      <c r="R521" t="b">
        <f t="shared" si="110"/>
        <v>0</v>
      </c>
      <c r="T521" t="b">
        <f t="shared" si="111"/>
        <v>0</v>
      </c>
    </row>
    <row r="522" spans="3:20" x14ac:dyDescent="0.4">
      <c r="C522" t="s">
        <v>179</v>
      </c>
      <c r="N522" t="s">
        <v>179</v>
      </c>
      <c r="R522" t="b">
        <f t="shared" si="110"/>
        <v>0</v>
      </c>
      <c r="T522" t="b">
        <f t="shared" si="111"/>
        <v>0</v>
      </c>
    </row>
    <row r="523" spans="3:20" x14ac:dyDescent="0.4">
      <c r="C523" t="s">
        <v>180</v>
      </c>
      <c r="N523" t="s">
        <v>180</v>
      </c>
      <c r="R523" t="b">
        <f t="shared" ref="R523:R554" si="112">EXACT(A558,C564)</f>
        <v>0</v>
      </c>
      <c r="T523" t="b">
        <f t="shared" ref="T523:T554" si="113">EXACT(C564,E564)</f>
        <v>0</v>
      </c>
    </row>
    <row r="524" spans="3:20" x14ac:dyDescent="0.4">
      <c r="C524" t="s">
        <v>181</v>
      </c>
      <c r="N524" t="s">
        <v>181</v>
      </c>
      <c r="R524" t="b">
        <f t="shared" si="112"/>
        <v>0</v>
      </c>
      <c r="T524" t="b">
        <f t="shared" si="113"/>
        <v>0</v>
      </c>
    </row>
    <row r="525" spans="3:20" x14ac:dyDescent="0.4">
      <c r="C525" t="s">
        <v>174</v>
      </c>
      <c r="N525" t="s">
        <v>174</v>
      </c>
      <c r="R525" t="b">
        <f t="shared" si="112"/>
        <v>0</v>
      </c>
      <c r="T525" t="b">
        <f t="shared" si="113"/>
        <v>0</v>
      </c>
    </row>
    <row r="526" spans="3:20" x14ac:dyDescent="0.4">
      <c r="C526" t="s">
        <v>245</v>
      </c>
      <c r="N526" t="s">
        <v>245</v>
      </c>
      <c r="R526" t="b">
        <f t="shared" si="112"/>
        <v>0</v>
      </c>
      <c r="T526" t="b">
        <f t="shared" si="113"/>
        <v>0</v>
      </c>
    </row>
    <row r="527" spans="3:20" x14ac:dyDescent="0.4">
      <c r="C527" t="s">
        <v>151</v>
      </c>
      <c r="N527" t="s">
        <v>151</v>
      </c>
      <c r="R527" t="b">
        <f t="shared" si="112"/>
        <v>0</v>
      </c>
      <c r="T527" t="b">
        <f t="shared" si="113"/>
        <v>0</v>
      </c>
    </row>
    <row r="528" spans="3:20" x14ac:dyDescent="0.4">
      <c r="C528" t="s">
        <v>183</v>
      </c>
      <c r="N528" t="s">
        <v>183</v>
      </c>
      <c r="R528" t="b">
        <f t="shared" si="112"/>
        <v>0</v>
      </c>
      <c r="T528" t="b">
        <f t="shared" si="113"/>
        <v>0</v>
      </c>
    </row>
    <row r="529" spans="3:20" x14ac:dyDescent="0.4">
      <c r="C529" t="s">
        <v>165</v>
      </c>
      <c r="N529" t="s">
        <v>165</v>
      </c>
      <c r="R529" t="b">
        <f t="shared" si="112"/>
        <v>0</v>
      </c>
      <c r="T529" t="b">
        <f t="shared" si="113"/>
        <v>0</v>
      </c>
    </row>
    <row r="530" spans="3:20" x14ac:dyDescent="0.4">
      <c r="C530" t="s">
        <v>184</v>
      </c>
      <c r="N530" t="s">
        <v>184</v>
      </c>
      <c r="R530" t="b">
        <f t="shared" si="112"/>
        <v>0</v>
      </c>
      <c r="T530" t="b">
        <f t="shared" si="113"/>
        <v>0</v>
      </c>
    </row>
    <row r="531" spans="3:20" x14ac:dyDescent="0.4">
      <c r="C531" t="s">
        <v>185</v>
      </c>
      <c r="N531" t="s">
        <v>185</v>
      </c>
      <c r="R531" t="b">
        <f t="shared" si="112"/>
        <v>0</v>
      </c>
      <c r="T531" t="b">
        <f t="shared" si="113"/>
        <v>0</v>
      </c>
    </row>
    <row r="532" spans="3:20" x14ac:dyDescent="0.4">
      <c r="C532" t="s">
        <v>186</v>
      </c>
      <c r="N532" t="s">
        <v>186</v>
      </c>
      <c r="R532" t="b">
        <f t="shared" si="112"/>
        <v>0</v>
      </c>
      <c r="T532" t="b">
        <f t="shared" si="113"/>
        <v>0</v>
      </c>
    </row>
    <row r="533" spans="3:20" x14ac:dyDescent="0.4">
      <c r="C533" t="s">
        <v>246</v>
      </c>
      <c r="N533" t="s">
        <v>246</v>
      </c>
      <c r="R533" t="b">
        <f t="shared" si="112"/>
        <v>0</v>
      </c>
      <c r="T533" t="b">
        <f t="shared" si="113"/>
        <v>0</v>
      </c>
    </row>
    <row r="534" spans="3:20" x14ac:dyDescent="0.4">
      <c r="C534" t="s">
        <v>174</v>
      </c>
      <c r="N534" t="s">
        <v>174</v>
      </c>
      <c r="R534" t="b">
        <f t="shared" si="112"/>
        <v>0</v>
      </c>
      <c r="T534" t="b">
        <f t="shared" si="113"/>
        <v>0</v>
      </c>
    </row>
    <row r="535" spans="3:20" x14ac:dyDescent="0.4">
      <c r="C535" t="s">
        <v>151</v>
      </c>
      <c r="N535" t="s">
        <v>151</v>
      </c>
      <c r="R535" t="b">
        <f t="shared" si="112"/>
        <v>0</v>
      </c>
      <c r="T535" t="b">
        <f t="shared" si="113"/>
        <v>0</v>
      </c>
    </row>
    <row r="536" spans="3:20" x14ac:dyDescent="0.4">
      <c r="C536" t="s">
        <v>188</v>
      </c>
      <c r="N536" t="s">
        <v>188</v>
      </c>
      <c r="R536" t="b">
        <f t="shared" si="112"/>
        <v>0</v>
      </c>
      <c r="T536" t="b">
        <f t="shared" si="113"/>
        <v>0</v>
      </c>
    </row>
    <row r="537" spans="3:20" x14ac:dyDescent="0.4">
      <c r="C537" t="s">
        <v>189</v>
      </c>
      <c r="N537" t="s">
        <v>189</v>
      </c>
      <c r="R537" t="b">
        <f t="shared" si="112"/>
        <v>0</v>
      </c>
      <c r="T537" t="b">
        <f t="shared" si="113"/>
        <v>0</v>
      </c>
    </row>
    <row r="538" spans="3:20" x14ac:dyDescent="0.4">
      <c r="C538" t="s">
        <v>151</v>
      </c>
      <c r="N538" t="s">
        <v>151</v>
      </c>
      <c r="R538" t="b">
        <f t="shared" si="112"/>
        <v>0</v>
      </c>
      <c r="T538" t="b">
        <f t="shared" si="113"/>
        <v>0</v>
      </c>
    </row>
    <row r="539" spans="3:20" x14ac:dyDescent="0.4">
      <c r="C539" t="s">
        <v>190</v>
      </c>
      <c r="N539" t="s">
        <v>190</v>
      </c>
      <c r="R539" t="b">
        <f t="shared" si="112"/>
        <v>0</v>
      </c>
      <c r="T539" t="b">
        <f t="shared" si="113"/>
        <v>0</v>
      </c>
    </row>
    <row r="540" spans="3:20" x14ac:dyDescent="0.4">
      <c r="C540" t="s">
        <v>191</v>
      </c>
      <c r="N540" t="s">
        <v>191</v>
      </c>
      <c r="R540" t="b">
        <f t="shared" si="112"/>
        <v>0</v>
      </c>
      <c r="T540" t="b">
        <f t="shared" si="113"/>
        <v>0</v>
      </c>
    </row>
    <row r="541" spans="3:20" x14ac:dyDescent="0.4">
      <c r="C541" t="s">
        <v>151</v>
      </c>
      <c r="N541" t="s">
        <v>151</v>
      </c>
      <c r="R541" t="b">
        <f t="shared" si="112"/>
        <v>0</v>
      </c>
      <c r="T541" t="b">
        <f t="shared" si="113"/>
        <v>0</v>
      </c>
    </row>
    <row r="542" spans="3:20" x14ac:dyDescent="0.4">
      <c r="C542" t="s">
        <v>192</v>
      </c>
      <c r="N542" t="s">
        <v>192</v>
      </c>
      <c r="R542" t="b">
        <f t="shared" si="112"/>
        <v>0</v>
      </c>
      <c r="T542" t="b">
        <f t="shared" si="113"/>
        <v>0</v>
      </c>
    </row>
    <row r="543" spans="3:20" x14ac:dyDescent="0.4">
      <c r="C543" t="s">
        <v>193</v>
      </c>
      <c r="N543" t="s">
        <v>193</v>
      </c>
      <c r="R543" t="b">
        <f t="shared" si="112"/>
        <v>0</v>
      </c>
      <c r="T543" t="b">
        <f t="shared" si="113"/>
        <v>0</v>
      </c>
    </row>
    <row r="544" spans="3:20" x14ac:dyDescent="0.4">
      <c r="C544" t="s">
        <v>151</v>
      </c>
      <c r="N544" t="s">
        <v>151</v>
      </c>
      <c r="R544" t="b">
        <f t="shared" si="112"/>
        <v>0</v>
      </c>
      <c r="T544" t="b">
        <f t="shared" si="113"/>
        <v>0</v>
      </c>
    </row>
    <row r="545" spans="3:20" x14ac:dyDescent="0.4">
      <c r="C545" t="s">
        <v>194</v>
      </c>
      <c r="N545" t="s">
        <v>194</v>
      </c>
      <c r="R545" t="b">
        <f t="shared" si="112"/>
        <v>0</v>
      </c>
      <c r="T545" t="b">
        <f t="shared" si="113"/>
        <v>0</v>
      </c>
    </row>
    <row r="546" spans="3:20" x14ac:dyDescent="0.4">
      <c r="C546" t="s">
        <v>195</v>
      </c>
      <c r="N546" t="s">
        <v>195</v>
      </c>
      <c r="R546" t="b">
        <f t="shared" si="112"/>
        <v>0</v>
      </c>
      <c r="T546" t="b">
        <f t="shared" si="113"/>
        <v>0</v>
      </c>
    </row>
    <row r="547" spans="3:20" x14ac:dyDescent="0.4">
      <c r="C547" t="s">
        <v>165</v>
      </c>
      <c r="N547" t="s">
        <v>165</v>
      </c>
      <c r="R547" t="b">
        <f t="shared" si="112"/>
        <v>0</v>
      </c>
      <c r="T547" t="b">
        <f t="shared" si="113"/>
        <v>0</v>
      </c>
    </row>
    <row r="548" spans="3:20" x14ac:dyDescent="0.4">
      <c r="C548" t="s">
        <v>196</v>
      </c>
      <c r="N548" t="s">
        <v>196</v>
      </c>
      <c r="R548" t="b">
        <f t="shared" si="112"/>
        <v>0</v>
      </c>
      <c r="T548" t="b">
        <f t="shared" si="113"/>
        <v>0</v>
      </c>
    </row>
    <row r="549" spans="3:20" x14ac:dyDescent="0.4">
      <c r="C549" t="s">
        <v>169</v>
      </c>
      <c r="N549" t="s">
        <v>169</v>
      </c>
      <c r="R549" t="b">
        <f t="shared" si="112"/>
        <v>0</v>
      </c>
      <c r="T549" t="b">
        <f t="shared" si="113"/>
        <v>0</v>
      </c>
    </row>
    <row r="550" spans="3:20" x14ac:dyDescent="0.4">
      <c r="C550" t="s">
        <v>197</v>
      </c>
      <c r="N550" t="s">
        <v>197</v>
      </c>
      <c r="R550" t="b">
        <f t="shared" si="112"/>
        <v>0</v>
      </c>
      <c r="T550" t="b">
        <f t="shared" si="113"/>
        <v>0</v>
      </c>
    </row>
    <row r="551" spans="3:20" x14ac:dyDescent="0.4">
      <c r="C551" t="s">
        <v>171</v>
      </c>
      <c r="N551" t="s">
        <v>171</v>
      </c>
      <c r="R551" t="b">
        <f t="shared" si="112"/>
        <v>0</v>
      </c>
      <c r="T551" t="b">
        <f t="shared" si="113"/>
        <v>0</v>
      </c>
    </row>
    <row r="552" spans="3:20" x14ac:dyDescent="0.4">
      <c r="C552" t="s">
        <v>198</v>
      </c>
      <c r="N552" t="s">
        <v>198</v>
      </c>
      <c r="R552" t="b">
        <f t="shared" si="112"/>
        <v>0</v>
      </c>
      <c r="T552" t="b">
        <f t="shared" si="113"/>
        <v>0</v>
      </c>
    </row>
    <row r="553" spans="3:20" x14ac:dyDescent="0.4">
      <c r="C553" t="s">
        <v>199</v>
      </c>
      <c r="N553" t="s">
        <v>199</v>
      </c>
      <c r="R553" t="b">
        <f t="shared" si="112"/>
        <v>0</v>
      </c>
      <c r="T553" t="b">
        <f t="shared" si="113"/>
        <v>0</v>
      </c>
    </row>
    <row r="554" spans="3:20" x14ac:dyDescent="0.4">
      <c r="C554" t="s">
        <v>200</v>
      </c>
      <c r="N554" t="s">
        <v>200</v>
      </c>
      <c r="R554" t="b">
        <f t="shared" si="112"/>
        <v>0</v>
      </c>
      <c r="T554" t="b">
        <f t="shared" si="113"/>
        <v>0</v>
      </c>
    </row>
    <row r="555" spans="3:20" x14ac:dyDescent="0.4">
      <c r="C555" t="s">
        <v>181</v>
      </c>
      <c r="N555" t="s">
        <v>181</v>
      </c>
      <c r="R555" t="b">
        <f t="shared" ref="R555:R586" si="114">EXACT(A590,C596)</f>
        <v>0</v>
      </c>
      <c r="T555" t="b">
        <f t="shared" ref="T555:T586" si="115">EXACT(C596,E596)</f>
        <v>0</v>
      </c>
    </row>
    <row r="556" spans="3:20" x14ac:dyDescent="0.4">
      <c r="C556" t="s">
        <v>174</v>
      </c>
      <c r="N556" t="s">
        <v>174</v>
      </c>
      <c r="R556" t="b">
        <f t="shared" si="114"/>
        <v>0</v>
      </c>
      <c r="T556" t="b">
        <f t="shared" si="115"/>
        <v>0</v>
      </c>
    </row>
    <row r="557" spans="3:20" x14ac:dyDescent="0.4">
      <c r="C557" t="s">
        <v>151</v>
      </c>
      <c r="N557" t="s">
        <v>151</v>
      </c>
      <c r="R557" t="b">
        <f t="shared" si="114"/>
        <v>0</v>
      </c>
      <c r="T557" t="b">
        <f t="shared" si="115"/>
        <v>0</v>
      </c>
    </row>
    <row r="558" spans="3:20" x14ac:dyDescent="0.4">
      <c r="C558" t="s">
        <v>201</v>
      </c>
      <c r="N558" t="s">
        <v>201</v>
      </c>
      <c r="R558" t="b">
        <f t="shared" si="114"/>
        <v>0</v>
      </c>
      <c r="T558" t="b">
        <f t="shared" si="115"/>
        <v>0</v>
      </c>
    </row>
    <row r="559" spans="3:20" x14ac:dyDescent="0.4">
      <c r="C559" t="s">
        <v>202</v>
      </c>
      <c r="N559" t="s">
        <v>202</v>
      </c>
      <c r="R559" t="b">
        <f t="shared" si="114"/>
        <v>0</v>
      </c>
      <c r="T559" t="b">
        <f t="shared" si="115"/>
        <v>0</v>
      </c>
    </row>
    <row r="560" spans="3:20" x14ac:dyDescent="0.4">
      <c r="C560" t="s">
        <v>203</v>
      </c>
      <c r="N560" t="s">
        <v>203</v>
      </c>
      <c r="R560" t="b">
        <f t="shared" si="114"/>
        <v>0</v>
      </c>
      <c r="T560" t="b">
        <f t="shared" si="115"/>
        <v>0</v>
      </c>
    </row>
    <row r="561" spans="3:20" x14ac:dyDescent="0.4">
      <c r="C561" t="s">
        <v>151</v>
      </c>
      <c r="N561" t="s">
        <v>151</v>
      </c>
      <c r="R561" t="b">
        <f t="shared" si="114"/>
        <v>0</v>
      </c>
      <c r="T561" t="b">
        <f t="shared" si="115"/>
        <v>0</v>
      </c>
    </row>
    <row r="562" spans="3:20" x14ac:dyDescent="0.4">
      <c r="C562" t="s">
        <v>204</v>
      </c>
      <c r="N562" t="s">
        <v>204</v>
      </c>
      <c r="R562" t="b">
        <f t="shared" si="114"/>
        <v>0</v>
      </c>
      <c r="T562" t="b">
        <f t="shared" si="115"/>
        <v>0</v>
      </c>
    </row>
    <row r="563" spans="3:20" x14ac:dyDescent="0.4">
      <c r="C563" t="s">
        <v>205</v>
      </c>
      <c r="N563" t="s">
        <v>205</v>
      </c>
      <c r="R563" t="b">
        <f t="shared" si="114"/>
        <v>0</v>
      </c>
      <c r="T563" t="b">
        <f t="shared" si="115"/>
        <v>0</v>
      </c>
    </row>
    <row r="564" spans="3:20" x14ac:dyDescent="0.4">
      <c r="C564" t="s">
        <v>206</v>
      </c>
      <c r="N564" t="s">
        <v>206</v>
      </c>
      <c r="R564" t="b">
        <f t="shared" si="114"/>
        <v>0</v>
      </c>
      <c r="T564" t="b">
        <f t="shared" si="115"/>
        <v>0</v>
      </c>
    </row>
    <row r="565" spans="3:20" x14ac:dyDescent="0.4">
      <c r="C565" t="s">
        <v>151</v>
      </c>
      <c r="N565" t="s">
        <v>151</v>
      </c>
      <c r="R565" t="b">
        <f t="shared" si="114"/>
        <v>0</v>
      </c>
      <c r="T565" t="b">
        <f t="shared" si="115"/>
        <v>0</v>
      </c>
    </row>
    <row r="566" spans="3:20" x14ac:dyDescent="0.4">
      <c r="C566" t="s">
        <v>207</v>
      </c>
      <c r="N566" t="s">
        <v>207</v>
      </c>
      <c r="R566" t="b">
        <f t="shared" si="114"/>
        <v>0</v>
      </c>
      <c r="T566" t="b">
        <f t="shared" si="115"/>
        <v>0</v>
      </c>
    </row>
    <row r="567" spans="3:20" x14ac:dyDescent="0.4">
      <c r="C567" t="s">
        <v>208</v>
      </c>
      <c r="N567" t="s">
        <v>208</v>
      </c>
      <c r="R567" t="b">
        <f t="shared" si="114"/>
        <v>0</v>
      </c>
      <c r="T567" t="b">
        <f t="shared" si="115"/>
        <v>0</v>
      </c>
    </row>
    <row r="568" spans="3:20" x14ac:dyDescent="0.4">
      <c r="C568" t="s">
        <v>209</v>
      </c>
      <c r="N568" t="s">
        <v>209</v>
      </c>
      <c r="R568" t="b">
        <f t="shared" si="114"/>
        <v>0</v>
      </c>
      <c r="T568" t="b">
        <f t="shared" si="115"/>
        <v>0</v>
      </c>
    </row>
    <row r="569" spans="3:20" x14ac:dyDescent="0.4">
      <c r="C569" t="s">
        <v>151</v>
      </c>
      <c r="N569" t="s">
        <v>151</v>
      </c>
      <c r="R569" t="b">
        <f t="shared" si="114"/>
        <v>0</v>
      </c>
      <c r="T569" t="b">
        <f t="shared" si="115"/>
        <v>0</v>
      </c>
    </row>
    <row r="570" spans="3:20" x14ac:dyDescent="0.4">
      <c r="C570" t="s">
        <v>210</v>
      </c>
      <c r="N570" t="s">
        <v>210</v>
      </c>
      <c r="R570" t="b">
        <f t="shared" si="114"/>
        <v>0</v>
      </c>
      <c r="T570" t="b">
        <f t="shared" si="115"/>
        <v>0</v>
      </c>
    </row>
    <row r="571" spans="3:20" x14ac:dyDescent="0.4">
      <c r="C571" t="s">
        <v>211</v>
      </c>
      <c r="N571" t="s">
        <v>211</v>
      </c>
      <c r="R571" t="b">
        <f t="shared" si="114"/>
        <v>0</v>
      </c>
      <c r="T571" t="b">
        <f t="shared" si="115"/>
        <v>0</v>
      </c>
    </row>
    <row r="572" spans="3:20" x14ac:dyDescent="0.4">
      <c r="C572" t="s">
        <v>212</v>
      </c>
      <c r="N572" t="s">
        <v>212</v>
      </c>
      <c r="R572" t="b">
        <f t="shared" si="114"/>
        <v>0</v>
      </c>
      <c r="T572" t="b">
        <f t="shared" si="115"/>
        <v>0</v>
      </c>
    </row>
    <row r="573" spans="3:20" x14ac:dyDescent="0.4">
      <c r="C573" t="s">
        <v>151</v>
      </c>
      <c r="N573" t="s">
        <v>151</v>
      </c>
      <c r="R573" t="b">
        <f t="shared" si="114"/>
        <v>0</v>
      </c>
      <c r="T573" t="b">
        <f t="shared" si="115"/>
        <v>0</v>
      </c>
    </row>
    <row r="574" spans="3:20" x14ac:dyDescent="0.4">
      <c r="C574" t="s">
        <v>213</v>
      </c>
      <c r="N574" t="s">
        <v>213</v>
      </c>
      <c r="R574" t="b">
        <f t="shared" si="114"/>
        <v>0</v>
      </c>
      <c r="T574" t="b">
        <f t="shared" si="115"/>
        <v>0</v>
      </c>
    </row>
    <row r="575" spans="3:20" x14ac:dyDescent="0.4">
      <c r="C575" t="s">
        <v>214</v>
      </c>
      <c r="N575" t="s">
        <v>214</v>
      </c>
      <c r="R575" t="b">
        <f t="shared" si="114"/>
        <v>0</v>
      </c>
      <c r="T575" t="b">
        <f t="shared" si="115"/>
        <v>0</v>
      </c>
    </row>
    <row r="576" spans="3:20" x14ac:dyDescent="0.4">
      <c r="C576" t="s">
        <v>209</v>
      </c>
      <c r="N576" t="s">
        <v>209</v>
      </c>
      <c r="R576" t="b">
        <f t="shared" si="114"/>
        <v>0</v>
      </c>
      <c r="T576" t="b">
        <f t="shared" si="115"/>
        <v>0</v>
      </c>
    </row>
    <row r="577" spans="3:20" x14ac:dyDescent="0.4">
      <c r="C577" t="s">
        <v>151</v>
      </c>
      <c r="N577" t="s">
        <v>151</v>
      </c>
      <c r="R577" t="b">
        <f t="shared" si="114"/>
        <v>0</v>
      </c>
      <c r="T577" t="b">
        <f t="shared" si="115"/>
        <v>0</v>
      </c>
    </row>
    <row r="578" spans="3:20" x14ac:dyDescent="0.4">
      <c r="C578" t="s">
        <v>215</v>
      </c>
      <c r="N578" t="s">
        <v>215</v>
      </c>
      <c r="R578" t="b">
        <f t="shared" si="114"/>
        <v>0</v>
      </c>
      <c r="T578" t="b">
        <f t="shared" si="115"/>
        <v>0</v>
      </c>
    </row>
    <row r="579" spans="3:20" x14ac:dyDescent="0.4">
      <c r="C579" t="s">
        <v>216</v>
      </c>
      <c r="N579" t="s">
        <v>216</v>
      </c>
      <c r="R579" t="b">
        <f t="shared" si="114"/>
        <v>0</v>
      </c>
      <c r="T579" t="b">
        <f t="shared" si="115"/>
        <v>0</v>
      </c>
    </row>
    <row r="580" spans="3:20" x14ac:dyDescent="0.4">
      <c r="C580" t="s">
        <v>151</v>
      </c>
      <c r="N580" t="s">
        <v>151</v>
      </c>
      <c r="R580" t="b">
        <f t="shared" si="114"/>
        <v>0</v>
      </c>
      <c r="T580" t="b">
        <f t="shared" si="115"/>
        <v>0</v>
      </c>
    </row>
    <row r="581" spans="3:20" x14ac:dyDescent="0.4">
      <c r="C581" t="s">
        <v>217</v>
      </c>
      <c r="N581" t="s">
        <v>217</v>
      </c>
      <c r="R581" t="b">
        <f t="shared" si="114"/>
        <v>0</v>
      </c>
      <c r="T581" t="b">
        <f t="shared" si="115"/>
        <v>0</v>
      </c>
    </row>
    <row r="582" spans="3:20" x14ac:dyDescent="0.4">
      <c r="C582" t="s">
        <v>218</v>
      </c>
      <c r="N582" t="s">
        <v>218</v>
      </c>
      <c r="R582" t="b">
        <f t="shared" si="114"/>
        <v>0</v>
      </c>
      <c r="T582" t="b">
        <f t="shared" si="115"/>
        <v>0</v>
      </c>
    </row>
    <row r="583" spans="3:20" x14ac:dyDescent="0.4">
      <c r="C583" t="s">
        <v>219</v>
      </c>
      <c r="N583" t="s">
        <v>219</v>
      </c>
      <c r="R583" t="b">
        <f t="shared" si="114"/>
        <v>0</v>
      </c>
      <c r="T583" t="b">
        <f t="shared" si="115"/>
        <v>0</v>
      </c>
    </row>
    <row r="584" spans="3:20" x14ac:dyDescent="0.4">
      <c r="C584" t="s">
        <v>220</v>
      </c>
      <c r="N584" t="s">
        <v>220</v>
      </c>
      <c r="R584" t="b">
        <f t="shared" si="114"/>
        <v>0</v>
      </c>
      <c r="T584" t="b">
        <f t="shared" si="115"/>
        <v>0</v>
      </c>
    </row>
    <row r="585" spans="3:20" x14ac:dyDescent="0.4">
      <c r="C585" t="s">
        <v>151</v>
      </c>
      <c r="N585" t="s">
        <v>151</v>
      </c>
      <c r="R585" t="b">
        <f t="shared" si="114"/>
        <v>0</v>
      </c>
      <c r="T585" t="b">
        <f t="shared" si="115"/>
        <v>0</v>
      </c>
    </row>
    <row r="586" spans="3:20" x14ac:dyDescent="0.4">
      <c r="C586" t="s">
        <v>221</v>
      </c>
      <c r="N586" t="s">
        <v>221</v>
      </c>
      <c r="R586" t="b">
        <f t="shared" si="114"/>
        <v>0</v>
      </c>
      <c r="T586" t="b">
        <f t="shared" si="115"/>
        <v>0</v>
      </c>
    </row>
    <row r="587" spans="3:20" x14ac:dyDescent="0.4">
      <c r="C587" t="s">
        <v>222</v>
      </c>
      <c r="N587" t="s">
        <v>222</v>
      </c>
      <c r="R587" t="b">
        <f t="shared" ref="R587:R618" si="116">EXACT(A622,C628)</f>
        <v>0</v>
      </c>
      <c r="T587" t="b">
        <f t="shared" ref="T587:T618" si="117">EXACT(C628,E628)</f>
        <v>0</v>
      </c>
    </row>
    <row r="588" spans="3:20" x14ac:dyDescent="0.4">
      <c r="C588" t="s">
        <v>223</v>
      </c>
      <c r="N588" t="s">
        <v>223</v>
      </c>
      <c r="R588" t="b">
        <f t="shared" si="116"/>
        <v>0</v>
      </c>
      <c r="T588" t="b">
        <f t="shared" si="117"/>
        <v>0</v>
      </c>
    </row>
    <row r="589" spans="3:20" x14ac:dyDescent="0.4">
      <c r="C589" t="s">
        <v>151</v>
      </c>
      <c r="N589" t="s">
        <v>151</v>
      </c>
      <c r="R589" t="b">
        <f t="shared" si="116"/>
        <v>0</v>
      </c>
      <c r="T589" t="b">
        <f t="shared" si="117"/>
        <v>0</v>
      </c>
    </row>
    <row r="590" spans="3:20" x14ac:dyDescent="0.4">
      <c r="C590" t="s">
        <v>224</v>
      </c>
      <c r="N590" t="s">
        <v>224</v>
      </c>
      <c r="R590" t="b">
        <f t="shared" si="116"/>
        <v>0</v>
      </c>
      <c r="T590" t="b">
        <f t="shared" si="117"/>
        <v>0</v>
      </c>
    </row>
    <row r="591" spans="3:20" x14ac:dyDescent="0.4">
      <c r="C591" t="s">
        <v>225</v>
      </c>
      <c r="N591" t="s">
        <v>225</v>
      </c>
      <c r="R591" t="b">
        <f t="shared" si="116"/>
        <v>0</v>
      </c>
      <c r="T591" t="b">
        <f t="shared" si="117"/>
        <v>0</v>
      </c>
    </row>
    <row r="592" spans="3:20" x14ac:dyDescent="0.4">
      <c r="C592" t="s">
        <v>151</v>
      </c>
      <c r="N592" t="s">
        <v>151</v>
      </c>
      <c r="R592" t="b">
        <f t="shared" si="116"/>
        <v>0</v>
      </c>
      <c r="T592" t="b">
        <f t="shared" si="117"/>
        <v>0</v>
      </c>
    </row>
    <row r="593" spans="3:20" x14ac:dyDescent="0.4">
      <c r="C593" t="s">
        <v>247</v>
      </c>
      <c r="N593" t="s">
        <v>247</v>
      </c>
      <c r="R593" t="b">
        <f t="shared" si="116"/>
        <v>0</v>
      </c>
      <c r="T593" t="b">
        <f t="shared" si="117"/>
        <v>0</v>
      </c>
    </row>
    <row r="594" spans="3:20" x14ac:dyDescent="0.4">
      <c r="C594" t="s">
        <v>227</v>
      </c>
      <c r="N594" t="s">
        <v>227</v>
      </c>
      <c r="R594" t="b">
        <f t="shared" si="116"/>
        <v>0</v>
      </c>
      <c r="T594" t="b">
        <f t="shared" si="117"/>
        <v>0</v>
      </c>
    </row>
    <row r="595" spans="3:20" x14ac:dyDescent="0.4">
      <c r="C595" t="s">
        <v>196</v>
      </c>
      <c r="N595" t="s">
        <v>196</v>
      </c>
      <c r="R595" t="b">
        <f t="shared" si="116"/>
        <v>0</v>
      </c>
      <c r="T595" t="b">
        <f t="shared" si="117"/>
        <v>0</v>
      </c>
    </row>
    <row r="596" spans="3:20" x14ac:dyDescent="0.4">
      <c r="C596" t="s">
        <v>151</v>
      </c>
      <c r="N596" t="s">
        <v>151</v>
      </c>
      <c r="R596" t="b">
        <f t="shared" si="116"/>
        <v>0</v>
      </c>
      <c r="T596" t="b">
        <f t="shared" si="117"/>
        <v>0</v>
      </c>
    </row>
    <row r="597" spans="3:20" x14ac:dyDescent="0.4">
      <c r="C597" t="s">
        <v>248</v>
      </c>
      <c r="N597" t="s">
        <v>248</v>
      </c>
      <c r="R597" t="b">
        <f t="shared" si="116"/>
        <v>0</v>
      </c>
      <c r="T597" t="b">
        <f t="shared" si="117"/>
        <v>0</v>
      </c>
    </row>
    <row r="598" spans="3:20" x14ac:dyDescent="0.4">
      <c r="C598" t="s">
        <v>150</v>
      </c>
      <c r="N598" t="s">
        <v>150</v>
      </c>
      <c r="R598" t="b">
        <f t="shared" si="116"/>
        <v>0</v>
      </c>
      <c r="T598" t="b">
        <f t="shared" si="117"/>
        <v>0</v>
      </c>
    </row>
    <row r="599" spans="3:20" x14ac:dyDescent="0.4">
      <c r="C599" t="s">
        <v>151</v>
      </c>
      <c r="N599" t="s">
        <v>151</v>
      </c>
      <c r="R599" t="b">
        <f t="shared" si="116"/>
        <v>0</v>
      </c>
      <c r="T599" t="b">
        <f t="shared" si="117"/>
        <v>0</v>
      </c>
    </row>
    <row r="600" spans="3:20" x14ac:dyDescent="0.4">
      <c r="C600" t="s">
        <v>249</v>
      </c>
      <c r="N600" t="s">
        <v>249</v>
      </c>
      <c r="R600" t="b">
        <f t="shared" si="116"/>
        <v>0</v>
      </c>
      <c r="T600" t="b">
        <f t="shared" si="117"/>
        <v>0</v>
      </c>
    </row>
    <row r="601" spans="3:20" x14ac:dyDescent="0.4">
      <c r="C601" t="s">
        <v>250</v>
      </c>
      <c r="N601" t="s">
        <v>250</v>
      </c>
      <c r="R601" t="b">
        <f t="shared" si="116"/>
        <v>0</v>
      </c>
      <c r="T601" t="b">
        <f t="shared" si="117"/>
        <v>0</v>
      </c>
    </row>
    <row r="602" spans="3:20" x14ac:dyDescent="0.4">
      <c r="C602" t="s">
        <v>151</v>
      </c>
      <c r="N602" t="s">
        <v>151</v>
      </c>
      <c r="R602" t="b">
        <f t="shared" si="116"/>
        <v>0</v>
      </c>
      <c r="T602" t="b">
        <f t="shared" si="117"/>
        <v>0</v>
      </c>
    </row>
    <row r="603" spans="3:20" x14ac:dyDescent="0.4">
      <c r="C603" t="s">
        <v>251</v>
      </c>
      <c r="N603" t="s">
        <v>251</v>
      </c>
      <c r="R603" t="b">
        <f t="shared" si="116"/>
        <v>0</v>
      </c>
      <c r="T603" t="b">
        <f t="shared" si="117"/>
        <v>0</v>
      </c>
    </row>
    <row r="604" spans="3:20" x14ac:dyDescent="0.4">
      <c r="C604" t="s">
        <v>252</v>
      </c>
      <c r="N604" t="s">
        <v>252</v>
      </c>
      <c r="R604" t="b">
        <f t="shared" si="116"/>
        <v>0</v>
      </c>
      <c r="T604" t="b">
        <f t="shared" si="117"/>
        <v>0</v>
      </c>
    </row>
    <row r="605" spans="3:20" x14ac:dyDescent="0.4">
      <c r="C605" t="s">
        <v>151</v>
      </c>
      <c r="N605" t="s">
        <v>151</v>
      </c>
      <c r="R605" t="b">
        <f t="shared" si="116"/>
        <v>0</v>
      </c>
      <c r="T605" t="b">
        <f t="shared" si="117"/>
        <v>0</v>
      </c>
    </row>
    <row r="606" spans="3:20" x14ac:dyDescent="0.4">
      <c r="C606" t="s">
        <v>253</v>
      </c>
      <c r="N606" t="s">
        <v>253</v>
      </c>
      <c r="R606" t="b">
        <f t="shared" si="116"/>
        <v>0</v>
      </c>
      <c r="T606" t="b">
        <f t="shared" si="117"/>
        <v>0</v>
      </c>
    </row>
    <row r="607" spans="3:20" x14ac:dyDescent="0.4">
      <c r="C607" t="s">
        <v>150</v>
      </c>
      <c r="N607" t="s">
        <v>150</v>
      </c>
      <c r="R607" t="b">
        <f t="shared" si="116"/>
        <v>0</v>
      </c>
      <c r="T607" t="b">
        <f t="shared" si="117"/>
        <v>0</v>
      </c>
    </row>
    <row r="608" spans="3:20" x14ac:dyDescent="0.4">
      <c r="C608" t="s">
        <v>151</v>
      </c>
      <c r="N608" t="s">
        <v>151</v>
      </c>
    </row>
    <row r="609" spans="3:14" x14ac:dyDescent="0.4">
      <c r="C609" t="s">
        <v>254</v>
      </c>
      <c r="N609" t="s">
        <v>254</v>
      </c>
    </row>
    <row r="610" spans="3:14" x14ac:dyDescent="0.4">
      <c r="C610" t="s">
        <v>255</v>
      </c>
      <c r="N610" t="s">
        <v>255</v>
      </c>
    </row>
    <row r="611" spans="3:14" x14ac:dyDescent="0.4">
      <c r="C611" t="s">
        <v>151</v>
      </c>
      <c r="N611" t="s">
        <v>151</v>
      </c>
    </row>
    <row r="612" spans="3:14" x14ac:dyDescent="0.4">
      <c r="C612" t="s">
        <v>256</v>
      </c>
      <c r="N612" t="s">
        <v>256</v>
      </c>
    </row>
    <row r="613" spans="3:14" x14ac:dyDescent="0.4">
      <c r="C613" t="s">
        <v>255</v>
      </c>
      <c r="N613" t="s">
        <v>255</v>
      </c>
    </row>
    <row r="614" spans="3:14" x14ac:dyDescent="0.4">
      <c r="C614" t="s">
        <v>151</v>
      </c>
      <c r="N614" t="s">
        <v>151</v>
      </c>
    </row>
    <row r="615" spans="3:14" x14ac:dyDescent="0.4">
      <c r="C615" t="s">
        <v>257</v>
      </c>
      <c r="N615" t="s">
        <v>257</v>
      </c>
    </row>
    <row r="616" spans="3:14" x14ac:dyDescent="0.4">
      <c r="C616" t="s">
        <v>150</v>
      </c>
      <c r="N616" t="s">
        <v>150</v>
      </c>
    </row>
    <row r="617" spans="3:14" x14ac:dyDescent="0.4">
      <c r="C617" t="s">
        <v>151</v>
      </c>
      <c r="N617" t="s">
        <v>151</v>
      </c>
    </row>
    <row r="618" spans="3:14" x14ac:dyDescent="0.4">
      <c r="C618" t="s">
        <v>258</v>
      </c>
      <c r="N618" t="s">
        <v>258</v>
      </c>
    </row>
    <row r="619" spans="3:14" x14ac:dyDescent="0.4">
      <c r="C619" t="s">
        <v>255</v>
      </c>
      <c r="N619" t="s">
        <v>255</v>
      </c>
    </row>
    <row r="620" spans="3:14" x14ac:dyDescent="0.4">
      <c r="C620" t="s">
        <v>151</v>
      </c>
      <c r="N620" t="s">
        <v>151</v>
      </c>
    </row>
    <row r="621" spans="3:14" x14ac:dyDescent="0.4">
      <c r="C621" t="s">
        <v>259</v>
      </c>
      <c r="N621" t="s">
        <v>259</v>
      </c>
    </row>
    <row r="622" spans="3:14" x14ac:dyDescent="0.4">
      <c r="C622" t="s">
        <v>150</v>
      </c>
      <c r="N622" t="s">
        <v>150</v>
      </c>
    </row>
    <row r="623" spans="3:14" x14ac:dyDescent="0.4">
      <c r="C623" t="s">
        <v>235</v>
      </c>
      <c r="N623" t="s">
        <v>235</v>
      </c>
    </row>
    <row r="624" spans="3:14" x14ac:dyDescent="0.4">
      <c r="C624" t="s">
        <v>151</v>
      </c>
      <c r="N624" t="s">
        <v>151</v>
      </c>
    </row>
    <row r="625" spans="3:14" x14ac:dyDescent="0.4">
      <c r="C625" t="s">
        <v>260</v>
      </c>
      <c r="N625" t="s">
        <v>260</v>
      </c>
    </row>
    <row r="626" spans="3:14" x14ac:dyDescent="0.4">
      <c r="C626" t="s">
        <v>150</v>
      </c>
      <c r="N626" t="s">
        <v>150</v>
      </c>
    </row>
    <row r="627" spans="3:14" x14ac:dyDescent="0.4">
      <c r="C627" t="s">
        <v>265</v>
      </c>
      <c r="N627" t="s">
        <v>265</v>
      </c>
    </row>
    <row r="628" spans="3:14" x14ac:dyDescent="0.4">
      <c r="C628" t="s">
        <v>261</v>
      </c>
      <c r="N628" t="s">
        <v>261</v>
      </c>
    </row>
    <row r="629" spans="3:14" x14ac:dyDescent="0.4">
      <c r="C629" t="s">
        <v>262</v>
      </c>
      <c r="N629" t="s">
        <v>262</v>
      </c>
    </row>
    <row r="630" spans="3:14" x14ac:dyDescent="0.4">
      <c r="C630" t="s">
        <v>151</v>
      </c>
      <c r="N630" t="s">
        <v>151</v>
      </c>
    </row>
    <row r="631" spans="3:14" x14ac:dyDescent="0.4">
      <c r="C631" t="s">
        <v>264</v>
      </c>
      <c r="N631" t="s">
        <v>264</v>
      </c>
    </row>
    <row r="632" spans="3:14" x14ac:dyDescent="0.4">
      <c r="C632" t="s">
        <v>255</v>
      </c>
      <c r="N632" t="s">
        <v>255</v>
      </c>
    </row>
    <row r="633" spans="3:14" x14ac:dyDescent="0.4">
      <c r="C633" t="s">
        <v>265</v>
      </c>
      <c r="N633" t="s">
        <v>265</v>
      </c>
    </row>
    <row r="634" spans="3:14" x14ac:dyDescent="0.4">
      <c r="C634" t="s">
        <v>261</v>
      </c>
      <c r="N634" t="s">
        <v>261</v>
      </c>
    </row>
    <row r="635" spans="3:14" x14ac:dyDescent="0.4">
      <c r="C635" t="s">
        <v>262</v>
      </c>
      <c r="N635" t="s">
        <v>262</v>
      </c>
    </row>
    <row r="636" spans="3:14" x14ac:dyDescent="0.4">
      <c r="C636" t="s">
        <v>151</v>
      </c>
      <c r="N636" t="s">
        <v>151</v>
      </c>
    </row>
    <row r="637" spans="3:14" x14ac:dyDescent="0.4">
      <c r="C637" t="s">
        <v>266</v>
      </c>
      <c r="N637" t="s">
        <v>266</v>
      </c>
    </row>
    <row r="638" spans="3:14" x14ac:dyDescent="0.4">
      <c r="C638" t="s">
        <v>150</v>
      </c>
      <c r="N638" t="s">
        <v>150</v>
      </c>
    </row>
    <row r="639" spans="3:14" x14ac:dyDescent="0.4">
      <c r="C639" t="s">
        <v>155</v>
      </c>
      <c r="N639" t="s">
        <v>155</v>
      </c>
    </row>
    <row r="640" spans="3:14" x14ac:dyDescent="0.4">
      <c r="C640" t="s">
        <v>261</v>
      </c>
      <c r="N640" t="s">
        <v>261</v>
      </c>
    </row>
    <row r="641" spans="3:14" x14ac:dyDescent="0.4">
      <c r="C641" t="s">
        <v>262</v>
      </c>
      <c r="N641" t="s">
        <v>262</v>
      </c>
    </row>
    <row r="642" spans="3:14" x14ac:dyDescent="0.4">
      <c r="C642" t="s">
        <v>267</v>
      </c>
      <c r="N642" t="s">
        <v>267</v>
      </c>
    </row>
    <row r="643" spans="3:14" x14ac:dyDescent="0.4">
      <c r="C643" t="s">
        <v>151</v>
      </c>
      <c r="N643" t="s">
        <v>151</v>
      </c>
    </row>
    <row r="644" spans="3:14" x14ac:dyDescent="0.4">
      <c r="C644" t="s">
        <v>4</v>
      </c>
      <c r="N644" t="s">
        <v>4</v>
      </c>
    </row>
    <row r="645" spans="3:14" x14ac:dyDescent="0.4">
      <c r="C645" t="s">
        <v>237</v>
      </c>
      <c r="N645" t="s">
        <v>237</v>
      </c>
    </row>
    <row r="646" spans="3:14" x14ac:dyDescent="0.4">
      <c r="C646" t="s">
        <v>238</v>
      </c>
      <c r="N646" t="s">
        <v>238</v>
      </c>
    </row>
    <row r="647" spans="3:14" x14ac:dyDescent="0.4">
      <c r="C647" t="s">
        <v>216</v>
      </c>
      <c r="N647" t="s">
        <v>216</v>
      </c>
    </row>
    <row r="648" spans="3:14" x14ac:dyDescent="0.4">
      <c r="C648" t="s">
        <v>151</v>
      </c>
      <c r="N648" t="s">
        <v>151</v>
      </c>
    </row>
    <row r="649" spans="3:14" x14ac:dyDescent="0.4">
      <c r="C649" t="s">
        <v>4</v>
      </c>
      <c r="N649" t="s">
        <v>4</v>
      </c>
    </row>
  </sheetData>
  <autoFilter ref="R1:Z608" xr:uid="{784013B4-2C4C-429A-BA97-033269B8B389}"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voice</vt:lpstr>
      <vt:lpstr>step</vt:lpstr>
      <vt:lpstr>qa</vt:lpstr>
      <vt:lpstr>n3t</vt:lpstr>
      <vt:lpstr>clinic</vt:lpstr>
      <vt:lpstr>price</vt:lpstr>
      <vt:lpstr>差分チェック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 kaori</dc:creator>
  <cp:lastModifiedBy>works kaori</cp:lastModifiedBy>
  <dcterms:created xsi:type="dcterms:W3CDTF">2020-07-05T18:20:01Z</dcterms:created>
  <dcterms:modified xsi:type="dcterms:W3CDTF">2020-07-05T19:29:41Z</dcterms:modified>
</cp:coreProperties>
</file>