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tipping\usual\manuscripts\symmetry\"/>
    </mc:Choice>
  </mc:AlternateContent>
  <bookViews>
    <workbookView xWindow="0" yWindow="0" windowWidth="17970" windowHeight="5775"/>
  </bookViews>
  <sheets>
    <sheet name="Sayfa1" sheetId="1" r:id="rId1"/>
  </sheets>
  <definedNames>
    <definedName name="_xlnm._FilterDatabase" localSheetId="0" hidden="1">Sayfa1!$A$1:$D$1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13" i="1"/>
  <c r="D7" i="1"/>
  <c r="D15" i="1"/>
  <c r="D4" i="1"/>
  <c r="D6" i="1"/>
  <c r="D18" i="1"/>
  <c r="D26" i="1"/>
  <c r="D8" i="1"/>
  <c r="D21" i="1"/>
  <c r="D28" i="1"/>
  <c r="D11" i="1"/>
  <c r="D33" i="1"/>
  <c r="D17" i="1"/>
  <c r="D34" i="1"/>
  <c r="D45" i="1"/>
  <c r="D19" i="1"/>
  <c r="D25" i="1"/>
  <c r="D41" i="1"/>
  <c r="D14" i="1"/>
  <c r="D5" i="1"/>
  <c r="D9" i="1"/>
  <c r="D10" i="1"/>
  <c r="D47" i="1"/>
  <c r="D38" i="1"/>
  <c r="D36" i="1"/>
  <c r="D49" i="1"/>
  <c r="D48" i="1"/>
  <c r="D29" i="1"/>
  <c r="D27" i="1"/>
  <c r="D12" i="1"/>
  <c r="D54" i="1"/>
  <c r="D20" i="1"/>
  <c r="D55" i="1"/>
  <c r="D53" i="1"/>
  <c r="D22" i="1"/>
  <c r="D58" i="1"/>
  <c r="D32" i="1"/>
  <c r="D30" i="1"/>
  <c r="D46" i="1"/>
  <c r="D35" i="1"/>
  <c r="D42" i="1"/>
  <c r="D23" i="1"/>
  <c r="D39" i="1"/>
  <c r="D43" i="1"/>
  <c r="D61" i="1"/>
  <c r="D88" i="1"/>
  <c r="D59" i="1"/>
  <c r="D104" i="1"/>
  <c r="D105" i="1"/>
  <c r="D66" i="1"/>
  <c r="D16" i="1"/>
  <c r="D31" i="1"/>
  <c r="D78" i="1"/>
  <c r="D51" i="1"/>
  <c r="D24" i="1"/>
  <c r="D60" i="1"/>
  <c r="D62" i="1"/>
  <c r="D79" i="1"/>
  <c r="D81" i="1"/>
  <c r="D103" i="1"/>
  <c r="D65" i="1"/>
  <c r="D80" i="1"/>
  <c r="D70" i="1"/>
  <c r="D82" i="1"/>
  <c r="D44" i="1"/>
  <c r="D75" i="1"/>
  <c r="D40" i="1"/>
  <c r="D101" i="1"/>
  <c r="D85" i="1"/>
  <c r="D122" i="1"/>
  <c r="D130" i="1"/>
  <c r="D67" i="1"/>
  <c r="D50" i="1"/>
  <c r="D92" i="1"/>
  <c r="D63" i="1"/>
  <c r="D52" i="1"/>
  <c r="D64" i="1"/>
  <c r="D73" i="1"/>
  <c r="D153" i="1"/>
  <c r="D90" i="1"/>
  <c r="D98" i="1"/>
  <c r="D99" i="1"/>
  <c r="D109" i="1"/>
  <c r="D37" i="1"/>
  <c r="D96" i="1"/>
  <c r="D113" i="1"/>
  <c r="D123" i="1"/>
  <c r="D84" i="1"/>
  <c r="D115" i="1"/>
  <c r="D74" i="1"/>
  <c r="D155" i="1"/>
  <c r="D91" i="1"/>
  <c r="D111" i="1"/>
  <c r="D86" i="1"/>
  <c r="D150" i="1"/>
  <c r="D93" i="1"/>
  <c r="D121" i="1"/>
  <c r="D71" i="1"/>
  <c r="D112" i="1"/>
  <c r="D110" i="1"/>
  <c r="D68" i="1"/>
  <c r="D139" i="1"/>
  <c r="D94" i="1"/>
  <c r="D154" i="1"/>
  <c r="D177" i="1"/>
  <c r="D178" i="1"/>
  <c r="D167" i="1"/>
  <c r="D116" i="1"/>
  <c r="D77" i="1"/>
  <c r="D152" i="1"/>
  <c r="D97" i="1"/>
  <c r="D107" i="1"/>
  <c r="D102" i="1"/>
  <c r="D69" i="1"/>
  <c r="D87" i="1"/>
  <c r="D108" i="1"/>
  <c r="D72" i="1"/>
  <c r="D138" i="1"/>
  <c r="D172" i="1"/>
  <c r="D176" i="1"/>
  <c r="D132" i="1"/>
  <c r="D89" i="1"/>
  <c r="D95" i="1"/>
  <c r="D162" i="1"/>
  <c r="D202" i="1"/>
  <c r="D151" i="1"/>
  <c r="D163" i="1"/>
  <c r="D114" i="1"/>
  <c r="D142" i="1"/>
  <c r="D124" i="1"/>
  <c r="D56" i="1"/>
  <c r="D57" i="1"/>
  <c r="D206" i="1"/>
  <c r="D169" i="1"/>
  <c r="D117" i="1"/>
  <c r="D76" i="1"/>
  <c r="D160" i="1"/>
  <c r="D187" i="1"/>
  <c r="D129" i="1"/>
  <c r="D166" i="1"/>
  <c r="D175" i="1"/>
  <c r="D164" i="1"/>
  <c r="D128" i="1"/>
  <c r="D100" i="1"/>
  <c r="D192" i="1"/>
  <c r="D135" i="1"/>
  <c r="D136" i="1"/>
  <c r="D191" i="1"/>
  <c r="D127" i="1"/>
  <c r="D168" i="1"/>
  <c r="D134" i="1"/>
  <c r="D241" i="1"/>
  <c r="D180" i="1"/>
  <c r="D181" i="1"/>
  <c r="D144" i="1"/>
  <c r="D141" i="1"/>
  <c r="D222" i="1"/>
  <c r="D179" i="1"/>
  <c r="D212" i="1"/>
  <c r="D171" i="1"/>
  <c r="D156" i="1"/>
  <c r="D188" i="1"/>
  <c r="D119" i="1"/>
  <c r="D208" i="1"/>
  <c r="D198" i="1"/>
  <c r="D194" i="1"/>
  <c r="D209" i="1"/>
  <c r="D143" i="1"/>
  <c r="D145" i="1"/>
  <c r="D146" i="1"/>
  <c r="D133" i="1"/>
  <c r="D221" i="1"/>
  <c r="D216" i="1"/>
  <c r="D118" i="1"/>
  <c r="D204" i="1"/>
  <c r="D83" i="1"/>
  <c r="D137" i="1"/>
  <c r="D125" i="1"/>
  <c r="D161" i="1"/>
  <c r="D183" i="1"/>
  <c r="D242" i="1"/>
  <c r="D148" i="1"/>
  <c r="D120" i="1"/>
  <c r="D190" i="1"/>
  <c r="D224" i="1"/>
  <c r="D268" i="1"/>
  <c r="D197" i="1"/>
  <c r="D210" i="1"/>
  <c r="D264" i="1"/>
  <c r="D211" i="1"/>
  <c r="D184" i="1"/>
  <c r="D231" i="1"/>
  <c r="D246" i="1"/>
  <c r="D147" i="1"/>
  <c r="D174" i="1"/>
  <c r="D215" i="1"/>
  <c r="D157" i="1"/>
  <c r="D158" i="1"/>
  <c r="D203" i="1"/>
  <c r="D131" i="1"/>
  <c r="D170" i="1"/>
  <c r="D226" i="1"/>
  <c r="D193" i="1"/>
  <c r="D106" i="1"/>
  <c r="D200" i="1"/>
  <c r="D196" i="1"/>
  <c r="D165" i="1"/>
  <c r="D213" i="1"/>
  <c r="D253" i="1"/>
  <c r="D218" i="1"/>
  <c r="D149" i="1"/>
  <c r="D227" i="1"/>
  <c r="D220" i="1"/>
  <c r="D273" i="1"/>
  <c r="D229" i="1"/>
  <c r="D186" i="1"/>
  <c r="D238" i="1"/>
  <c r="D189" i="1"/>
  <c r="D223" i="1"/>
  <c r="D205" i="1"/>
  <c r="D265" i="1"/>
  <c r="D173" i="1"/>
  <c r="D201" i="1"/>
  <c r="D228" i="1"/>
  <c r="D159" i="1"/>
  <c r="D251" i="1"/>
  <c r="D140" i="1"/>
  <c r="D195" i="1"/>
  <c r="D250" i="1"/>
  <c r="D262" i="1"/>
  <c r="D271" i="1"/>
  <c r="D126" i="1"/>
  <c r="D252" i="1"/>
  <c r="D207" i="1"/>
  <c r="D300" i="1"/>
  <c r="D237" i="1"/>
  <c r="D239" i="1"/>
  <c r="D235" i="1"/>
  <c r="D272" i="1"/>
  <c r="D294" i="1"/>
  <c r="D245" i="1"/>
  <c r="D234" i="1"/>
  <c r="D257" i="1"/>
  <c r="D280" i="1"/>
  <c r="D214" i="1"/>
  <c r="D275" i="1"/>
  <c r="D182" i="1"/>
  <c r="D299" i="1"/>
  <c r="D247" i="1"/>
  <c r="D236" i="1"/>
  <c r="D225" i="1"/>
  <c r="D249" i="1"/>
  <c r="D240" i="1"/>
  <c r="D219" i="1"/>
  <c r="D279" i="1"/>
  <c r="D274" i="1"/>
  <c r="D276" i="1"/>
  <c r="D244" i="1"/>
  <c r="D310" i="1"/>
  <c r="D243" i="1"/>
  <c r="D277" i="1"/>
  <c r="D291" i="1"/>
  <c r="D258" i="1"/>
  <c r="D281" i="1"/>
  <c r="D230" i="1"/>
  <c r="D263" i="1"/>
  <c r="D185" i="1"/>
  <c r="D217" i="1"/>
  <c r="D199" i="1"/>
  <c r="D248" i="1"/>
  <c r="D282" i="1"/>
  <c r="D292" i="1"/>
  <c r="D233" i="1"/>
  <c r="D288" i="1"/>
  <c r="D269" i="1"/>
  <c r="D316" i="1"/>
  <c r="D267" i="1"/>
  <c r="D293" i="1"/>
  <c r="D311" i="1"/>
  <c r="D232" i="1"/>
  <c r="D266" i="1"/>
  <c r="D286" i="1"/>
  <c r="D301" i="1"/>
  <c r="D315" i="1"/>
  <c r="D283" i="1"/>
  <c r="D289" i="1"/>
  <c r="D254" i="1"/>
  <c r="D306" i="1"/>
  <c r="D355" i="1"/>
  <c r="D270" i="1"/>
  <c r="D345" i="1"/>
  <c r="D339" i="1"/>
  <c r="D349" i="1"/>
  <c r="D261" i="1"/>
  <c r="D313" i="1"/>
  <c r="D259" i="1"/>
  <c r="D278" i="1"/>
  <c r="D324" i="1"/>
  <c r="D287" i="1"/>
  <c r="D284" i="1"/>
  <c r="D285" i="1"/>
  <c r="D318" i="1"/>
  <c r="D303" i="1"/>
  <c r="D255" i="1"/>
  <c r="D343" i="1"/>
  <c r="D256" i="1"/>
  <c r="D314" i="1"/>
  <c r="D335" i="1"/>
  <c r="D309" i="1"/>
  <c r="D319" i="1"/>
  <c r="D297" i="1"/>
  <c r="D327" i="1"/>
  <c r="D333" i="1"/>
  <c r="D328" i="1"/>
  <c r="D260" i="1"/>
  <c r="D352" i="1"/>
  <c r="D308" i="1"/>
  <c r="D320" i="1"/>
  <c r="D317" i="1"/>
  <c r="D321" i="1"/>
  <c r="D350" i="1"/>
  <c r="D298" i="1"/>
  <c r="D358" i="1"/>
  <c r="D346" i="1"/>
  <c r="D304" i="1"/>
  <c r="D330" i="1"/>
  <c r="D332" i="1"/>
  <c r="D312" i="1"/>
  <c r="D356" i="1"/>
  <c r="D295" i="1"/>
  <c r="D323" i="1"/>
  <c r="D340" i="1"/>
  <c r="D354" i="1"/>
  <c r="D342" i="1"/>
  <c r="D341" i="1"/>
  <c r="D296" i="1"/>
  <c r="D302" i="1"/>
  <c r="D307" i="1"/>
  <c r="D305" i="1"/>
  <c r="D362" i="1"/>
  <c r="D337" i="1"/>
  <c r="D322" i="1"/>
  <c r="D325" i="1"/>
  <c r="D384" i="1"/>
  <c r="D368" i="1"/>
  <c r="D331" i="1"/>
  <c r="D372" i="1"/>
  <c r="D381" i="1"/>
  <c r="D359" i="1"/>
  <c r="D290" i="1"/>
  <c r="D336" i="1"/>
  <c r="D363" i="1"/>
  <c r="D334" i="1"/>
  <c r="D338" i="1"/>
  <c r="D353" i="1"/>
  <c r="D344" i="1"/>
  <c r="D367" i="1"/>
  <c r="D361" i="1"/>
  <c r="D348" i="1"/>
  <c r="D365" i="1"/>
  <c r="D378" i="1"/>
  <c r="D347" i="1"/>
  <c r="D370" i="1"/>
  <c r="D360" i="1"/>
  <c r="D379" i="1"/>
  <c r="D388" i="1"/>
  <c r="D351" i="1"/>
  <c r="D326" i="1"/>
  <c r="D380" i="1"/>
  <c r="D382" i="1"/>
  <c r="D395" i="1"/>
  <c r="D364" i="1"/>
  <c r="D376" i="1"/>
  <c r="D394" i="1"/>
  <c r="D366" i="1"/>
  <c r="D389" i="1"/>
  <c r="D369" i="1"/>
  <c r="D329" i="1"/>
  <c r="D385" i="1"/>
  <c r="D390" i="1"/>
  <c r="D371" i="1"/>
  <c r="D386" i="1"/>
  <c r="D383" i="1"/>
  <c r="D357" i="1"/>
  <c r="D373" i="1"/>
  <c r="D377" i="1"/>
  <c r="D397" i="1"/>
  <c r="D375" i="1"/>
  <c r="D374" i="1"/>
  <c r="D403" i="1"/>
  <c r="D393" i="1"/>
  <c r="D400" i="1"/>
  <c r="D396" i="1"/>
  <c r="D391" i="1"/>
  <c r="D392" i="1"/>
  <c r="D387" i="1"/>
  <c r="D402" i="1"/>
  <c r="D398" i="1"/>
  <c r="D399" i="1"/>
  <c r="D401" i="1"/>
  <c r="D404" i="1"/>
  <c r="D405" i="1"/>
  <c r="D406" i="1"/>
  <c r="D407" i="1"/>
  <c r="D408" i="1"/>
  <c r="D2" i="1"/>
</calcChain>
</file>

<file path=xl/sharedStrings.xml><?xml version="1.0" encoding="utf-8"?>
<sst xmlns="http://schemas.openxmlformats.org/spreadsheetml/2006/main" count="4" uniqueCount="4">
  <si>
    <t>Low velocity watch test</t>
  </si>
  <si>
    <t>Medium velocity watch test</t>
  </si>
  <si>
    <t>High velocity watch test</t>
  </si>
  <si>
    <t xml:space="preserve">watch performance score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</si>
</sst>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162"/>
      <scheme val="minor"/>
    </font>
    <font>
      <sz val="10"/>
      <color theme="1"/>
      <name val="Palatino Linotype"/>
      <family val="1"/>
      <charset val="16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" fontId="0" fillId="0" borderId="0" xfId="0" applyNumberFormat="1"/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8"/>
  <sheetViews>
    <sheetView tabSelected="1" workbookViewId="0">
      <selection activeCell="D2" sqref="D2"/>
    </sheetView>
  </sheetViews>
  <sheetFormatPr defaultRowHeight="15" x14ac:dyDescent="0.25"/>
  <cols>
    <col min="1" max="4" width="13.42578125" customWidth="1"/>
  </cols>
  <sheetData>
    <row r="1" spans="1:4" ht="45" customHeight="1" x14ac:dyDescent="0.3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25">
      <c r="A2">
        <v>293</v>
      </c>
      <c r="B2">
        <v>200</v>
      </c>
      <c r="C2">
        <v>310</v>
      </c>
      <c r="D2" s="1">
        <f>SUM(A2:C2)/3</f>
        <v>267.66666666666669</v>
      </c>
    </row>
    <row r="3" spans="1:4" x14ac:dyDescent="0.25">
      <c r="A3">
        <v>347</v>
      </c>
      <c r="B3">
        <v>220</v>
      </c>
      <c r="C3">
        <v>270</v>
      </c>
      <c r="D3" s="1">
        <f>SUM(A3:C3)/3</f>
        <v>279</v>
      </c>
    </row>
    <row r="4" spans="1:4" x14ac:dyDescent="0.25">
      <c r="A4">
        <v>400</v>
      </c>
      <c r="B4">
        <v>260</v>
      </c>
      <c r="C4">
        <v>350</v>
      </c>
      <c r="D4" s="1">
        <f>SUM(A4:C4)/3</f>
        <v>336.66666666666669</v>
      </c>
    </row>
    <row r="5" spans="1:4" x14ac:dyDescent="0.25">
      <c r="A5">
        <v>560</v>
      </c>
      <c r="B5">
        <v>260</v>
      </c>
      <c r="C5">
        <v>250</v>
      </c>
      <c r="D5" s="1">
        <f>SUM(A5:C5)/3</f>
        <v>356.66666666666669</v>
      </c>
    </row>
    <row r="6" spans="1:4" x14ac:dyDescent="0.25">
      <c r="A6">
        <v>427</v>
      </c>
      <c r="B6">
        <v>260</v>
      </c>
      <c r="C6">
        <v>420</v>
      </c>
      <c r="D6" s="1">
        <f>SUM(A6:C6)/3</f>
        <v>369</v>
      </c>
    </row>
    <row r="7" spans="1:4" x14ac:dyDescent="0.25">
      <c r="A7">
        <v>373</v>
      </c>
      <c r="B7">
        <v>360</v>
      </c>
      <c r="C7">
        <v>380</v>
      </c>
      <c r="D7" s="1">
        <f>SUM(A7:C7)/3</f>
        <v>371</v>
      </c>
    </row>
    <row r="8" spans="1:4" x14ac:dyDescent="0.25">
      <c r="A8">
        <v>453</v>
      </c>
      <c r="B8">
        <v>520</v>
      </c>
      <c r="C8">
        <v>170</v>
      </c>
      <c r="D8" s="1">
        <f>SUM(A8:C8)/3</f>
        <v>381</v>
      </c>
    </row>
    <row r="9" spans="1:4" x14ac:dyDescent="0.25">
      <c r="A9">
        <v>587</v>
      </c>
      <c r="B9">
        <v>360</v>
      </c>
      <c r="C9">
        <v>320</v>
      </c>
      <c r="D9" s="1">
        <f>SUM(A9:C9)/3</f>
        <v>422.33333333333331</v>
      </c>
    </row>
    <row r="10" spans="1:4" x14ac:dyDescent="0.25">
      <c r="A10">
        <v>587</v>
      </c>
      <c r="B10">
        <v>360</v>
      </c>
      <c r="C10">
        <v>320</v>
      </c>
      <c r="D10" s="1">
        <f>SUM(A10:C10)/3</f>
        <v>422.33333333333331</v>
      </c>
    </row>
    <row r="11" spans="1:4" x14ac:dyDescent="0.25">
      <c r="A11">
        <v>507</v>
      </c>
      <c r="B11">
        <v>540</v>
      </c>
      <c r="C11">
        <v>230</v>
      </c>
      <c r="D11" s="1">
        <f>SUM(A11:C11)/3</f>
        <v>425.66666666666669</v>
      </c>
    </row>
    <row r="12" spans="1:4" x14ac:dyDescent="0.25">
      <c r="A12">
        <v>613</v>
      </c>
      <c r="B12">
        <v>480</v>
      </c>
      <c r="C12">
        <v>220</v>
      </c>
      <c r="D12" s="1">
        <f>SUM(A12:C12)/3</f>
        <v>437.66666666666669</v>
      </c>
    </row>
    <row r="13" spans="1:4" x14ac:dyDescent="0.25">
      <c r="A13">
        <v>347</v>
      </c>
      <c r="B13">
        <v>620</v>
      </c>
      <c r="C13">
        <v>360</v>
      </c>
      <c r="D13" s="1">
        <f>SUM(A13:C13)/3</f>
        <v>442.33333333333331</v>
      </c>
    </row>
    <row r="14" spans="1:4" x14ac:dyDescent="0.25">
      <c r="A14">
        <v>533</v>
      </c>
      <c r="B14">
        <v>580</v>
      </c>
      <c r="C14">
        <v>240</v>
      </c>
      <c r="D14" s="1">
        <f>SUM(A14:C14)/3</f>
        <v>451</v>
      </c>
    </row>
    <row r="15" spans="1:4" x14ac:dyDescent="0.25">
      <c r="A15">
        <v>373</v>
      </c>
      <c r="B15">
        <v>580</v>
      </c>
      <c r="C15">
        <v>400</v>
      </c>
      <c r="D15" s="1">
        <f>SUM(A15:C15)/3</f>
        <v>451</v>
      </c>
    </row>
    <row r="16" spans="1:4" x14ac:dyDescent="0.25">
      <c r="A16">
        <v>827</v>
      </c>
      <c r="B16">
        <v>280</v>
      </c>
      <c r="C16">
        <v>300</v>
      </c>
      <c r="D16" s="1">
        <f>SUM(A16:C16)/3</f>
        <v>469</v>
      </c>
    </row>
    <row r="17" spans="1:4" x14ac:dyDescent="0.25">
      <c r="A17">
        <v>507</v>
      </c>
      <c r="B17">
        <v>500</v>
      </c>
      <c r="C17">
        <v>420</v>
      </c>
      <c r="D17" s="1">
        <f>SUM(A17:C17)/3</f>
        <v>475.66666666666669</v>
      </c>
    </row>
    <row r="18" spans="1:4" x14ac:dyDescent="0.25">
      <c r="A18">
        <v>427</v>
      </c>
      <c r="B18">
        <v>540</v>
      </c>
      <c r="C18">
        <v>480</v>
      </c>
      <c r="D18" s="1">
        <f>SUM(A18:C18)/3</f>
        <v>482.33333333333331</v>
      </c>
    </row>
    <row r="19" spans="1:4" x14ac:dyDescent="0.25">
      <c r="A19">
        <v>507</v>
      </c>
      <c r="B19">
        <v>620</v>
      </c>
      <c r="C19">
        <v>330</v>
      </c>
      <c r="D19" s="1">
        <f>SUM(A19:C19)/3</f>
        <v>485.66666666666669</v>
      </c>
    </row>
    <row r="20" spans="1:4" x14ac:dyDescent="0.25">
      <c r="A20">
        <v>613</v>
      </c>
      <c r="B20">
        <v>580</v>
      </c>
      <c r="C20">
        <v>290</v>
      </c>
      <c r="D20" s="1">
        <f>SUM(A20:C20)/3</f>
        <v>494.33333333333331</v>
      </c>
    </row>
    <row r="21" spans="1:4" x14ac:dyDescent="0.25">
      <c r="A21">
        <v>453</v>
      </c>
      <c r="B21">
        <v>340</v>
      </c>
      <c r="C21">
        <v>700</v>
      </c>
      <c r="D21" s="1">
        <f>SUM(A21:C21)/3</f>
        <v>497.66666666666669</v>
      </c>
    </row>
    <row r="22" spans="1:4" x14ac:dyDescent="0.25">
      <c r="A22">
        <v>667</v>
      </c>
      <c r="B22">
        <v>500</v>
      </c>
      <c r="C22">
        <v>340</v>
      </c>
      <c r="D22" s="1">
        <f>SUM(A22:C22)/3</f>
        <v>502.33333333333331</v>
      </c>
    </row>
    <row r="23" spans="1:4" x14ac:dyDescent="0.25">
      <c r="A23">
        <v>747</v>
      </c>
      <c r="B23">
        <v>300</v>
      </c>
      <c r="C23">
        <v>460</v>
      </c>
      <c r="D23" s="1">
        <f>SUM(A23:C23)/3</f>
        <v>502.33333333333331</v>
      </c>
    </row>
    <row r="24" spans="1:4" x14ac:dyDescent="0.25">
      <c r="A24">
        <v>827</v>
      </c>
      <c r="B24">
        <v>240</v>
      </c>
      <c r="C24">
        <v>470</v>
      </c>
      <c r="D24" s="1">
        <f>SUM(A24:C24)/3</f>
        <v>512.33333333333337</v>
      </c>
    </row>
    <row r="25" spans="1:4" x14ac:dyDescent="0.25">
      <c r="A25">
        <v>507</v>
      </c>
      <c r="B25">
        <v>480</v>
      </c>
      <c r="C25">
        <v>550</v>
      </c>
      <c r="D25" s="1">
        <f>SUM(A25:C25)/3</f>
        <v>512.33333333333337</v>
      </c>
    </row>
    <row r="26" spans="1:4" x14ac:dyDescent="0.25">
      <c r="A26">
        <v>427</v>
      </c>
      <c r="B26">
        <v>300</v>
      </c>
      <c r="C26">
        <v>830</v>
      </c>
      <c r="D26" s="1">
        <f>SUM(A26:C26)/3</f>
        <v>519</v>
      </c>
    </row>
    <row r="27" spans="1:4" x14ac:dyDescent="0.25">
      <c r="A27">
        <v>613</v>
      </c>
      <c r="B27">
        <v>460</v>
      </c>
      <c r="C27">
        <v>500</v>
      </c>
      <c r="D27" s="1">
        <f>SUM(A27:C27)/3</f>
        <v>524.33333333333337</v>
      </c>
    </row>
    <row r="28" spans="1:4" x14ac:dyDescent="0.25">
      <c r="A28">
        <v>453</v>
      </c>
      <c r="B28">
        <v>260</v>
      </c>
      <c r="C28">
        <v>860</v>
      </c>
      <c r="D28" s="1">
        <f>SUM(A28:C28)/3</f>
        <v>524.33333333333337</v>
      </c>
    </row>
    <row r="29" spans="1:4" x14ac:dyDescent="0.25">
      <c r="A29">
        <v>613</v>
      </c>
      <c r="B29">
        <v>500</v>
      </c>
      <c r="C29">
        <v>490</v>
      </c>
      <c r="D29" s="1">
        <f>SUM(A29:C29)/3</f>
        <v>534.33333333333337</v>
      </c>
    </row>
    <row r="30" spans="1:4" x14ac:dyDescent="0.25">
      <c r="A30">
        <v>720</v>
      </c>
      <c r="B30">
        <v>560</v>
      </c>
      <c r="C30">
        <v>330</v>
      </c>
      <c r="D30" s="1">
        <f>SUM(A30:C30)/3</f>
        <v>536.66666666666663</v>
      </c>
    </row>
    <row r="31" spans="1:4" x14ac:dyDescent="0.25">
      <c r="A31">
        <v>827</v>
      </c>
      <c r="B31">
        <v>280</v>
      </c>
      <c r="C31">
        <v>520</v>
      </c>
      <c r="D31" s="1">
        <f>SUM(A31:C31)/3</f>
        <v>542.33333333333337</v>
      </c>
    </row>
    <row r="32" spans="1:4" x14ac:dyDescent="0.25">
      <c r="A32">
        <v>693</v>
      </c>
      <c r="B32">
        <v>260</v>
      </c>
      <c r="C32">
        <v>680</v>
      </c>
      <c r="D32" s="1">
        <f>SUM(A32:C32)/3</f>
        <v>544.33333333333337</v>
      </c>
    </row>
    <row r="33" spans="1:4" x14ac:dyDescent="0.25">
      <c r="A33">
        <v>507</v>
      </c>
      <c r="B33">
        <v>680</v>
      </c>
      <c r="C33">
        <v>450</v>
      </c>
      <c r="D33" s="1">
        <f>SUM(A33:C33)/3</f>
        <v>545.66666666666663</v>
      </c>
    </row>
    <row r="34" spans="1:4" x14ac:dyDescent="0.25">
      <c r="A34">
        <v>507</v>
      </c>
      <c r="B34">
        <v>380</v>
      </c>
      <c r="C34">
        <v>790</v>
      </c>
      <c r="D34" s="1">
        <f>SUM(A34:C34)/3</f>
        <v>559</v>
      </c>
    </row>
    <row r="35" spans="1:4" x14ac:dyDescent="0.25">
      <c r="A35">
        <v>747</v>
      </c>
      <c r="B35">
        <v>760</v>
      </c>
      <c r="C35">
        <v>190</v>
      </c>
      <c r="D35" s="1">
        <f>SUM(A35:C35)/3</f>
        <v>565.66666666666663</v>
      </c>
    </row>
    <row r="36" spans="1:4" x14ac:dyDescent="0.25">
      <c r="A36">
        <v>587</v>
      </c>
      <c r="B36">
        <v>700</v>
      </c>
      <c r="C36">
        <v>430</v>
      </c>
      <c r="D36" s="1">
        <f>SUM(A36:C36)/3</f>
        <v>572.33333333333337</v>
      </c>
    </row>
    <row r="37" spans="1:4" x14ac:dyDescent="0.25">
      <c r="A37">
        <v>987</v>
      </c>
      <c r="B37">
        <v>340</v>
      </c>
      <c r="C37">
        <v>400</v>
      </c>
      <c r="D37" s="1">
        <f>SUM(A37:C37)/3</f>
        <v>575.66666666666663</v>
      </c>
    </row>
    <row r="38" spans="1:4" x14ac:dyDescent="0.25">
      <c r="A38">
        <v>587</v>
      </c>
      <c r="B38">
        <v>660</v>
      </c>
      <c r="C38">
        <v>490</v>
      </c>
      <c r="D38" s="1">
        <f>SUM(A38:C38)/3</f>
        <v>579</v>
      </c>
    </row>
    <row r="39" spans="1:4" x14ac:dyDescent="0.25">
      <c r="A39">
        <v>747</v>
      </c>
      <c r="B39">
        <v>400</v>
      </c>
      <c r="C39">
        <v>600</v>
      </c>
      <c r="D39" s="1">
        <f>SUM(A39:C39)/3</f>
        <v>582.33333333333337</v>
      </c>
    </row>
    <row r="40" spans="1:4" x14ac:dyDescent="0.25">
      <c r="A40">
        <v>907</v>
      </c>
      <c r="B40">
        <v>600</v>
      </c>
      <c r="C40">
        <v>260</v>
      </c>
      <c r="D40" s="1">
        <f>SUM(A40:C40)/3</f>
        <v>589</v>
      </c>
    </row>
    <row r="41" spans="1:4" x14ac:dyDescent="0.25">
      <c r="A41">
        <v>533</v>
      </c>
      <c r="B41">
        <v>400</v>
      </c>
      <c r="C41">
        <v>880</v>
      </c>
      <c r="D41" s="1">
        <f>SUM(A41:C41)/3</f>
        <v>604.33333333333337</v>
      </c>
    </row>
    <row r="42" spans="1:4" x14ac:dyDescent="0.25">
      <c r="A42">
        <v>747</v>
      </c>
      <c r="B42">
        <v>580</v>
      </c>
      <c r="C42">
        <v>560</v>
      </c>
      <c r="D42" s="1">
        <f>SUM(A42:C42)/3</f>
        <v>629</v>
      </c>
    </row>
    <row r="43" spans="1:4" x14ac:dyDescent="0.25">
      <c r="A43">
        <v>773</v>
      </c>
      <c r="B43">
        <v>500</v>
      </c>
      <c r="C43">
        <v>620</v>
      </c>
      <c r="D43" s="1">
        <f>SUM(A43:C43)/3</f>
        <v>631</v>
      </c>
    </row>
    <row r="44" spans="1:4" x14ac:dyDescent="0.25">
      <c r="A44">
        <v>907</v>
      </c>
      <c r="B44">
        <v>620</v>
      </c>
      <c r="C44">
        <v>370</v>
      </c>
      <c r="D44" s="1">
        <f>SUM(A44:C44)/3</f>
        <v>632.33333333333337</v>
      </c>
    </row>
    <row r="45" spans="1:4" x14ac:dyDescent="0.25">
      <c r="A45">
        <v>507</v>
      </c>
      <c r="B45">
        <v>440</v>
      </c>
      <c r="C45">
        <v>950</v>
      </c>
      <c r="D45" s="1">
        <f>SUM(A45:C45)/3</f>
        <v>632.33333333333337</v>
      </c>
    </row>
    <row r="46" spans="1:4" x14ac:dyDescent="0.25">
      <c r="A46">
        <v>720</v>
      </c>
      <c r="B46">
        <v>480</v>
      </c>
      <c r="C46">
        <v>720</v>
      </c>
      <c r="D46" s="1">
        <f>SUM(A46:C46)/3</f>
        <v>640</v>
      </c>
    </row>
    <row r="47" spans="1:4" x14ac:dyDescent="0.25">
      <c r="A47">
        <v>587</v>
      </c>
      <c r="B47">
        <v>540</v>
      </c>
      <c r="C47">
        <v>820</v>
      </c>
      <c r="D47" s="1">
        <f>SUM(A47:C47)/3</f>
        <v>649</v>
      </c>
    </row>
    <row r="48" spans="1:4" x14ac:dyDescent="0.25">
      <c r="A48">
        <v>613</v>
      </c>
      <c r="B48">
        <v>900</v>
      </c>
      <c r="C48">
        <v>470</v>
      </c>
      <c r="D48" s="1">
        <f>SUM(A48:C48)/3</f>
        <v>661</v>
      </c>
    </row>
    <row r="49" spans="1:4" x14ac:dyDescent="0.25">
      <c r="A49">
        <v>587</v>
      </c>
      <c r="B49">
        <v>880</v>
      </c>
      <c r="C49">
        <v>570</v>
      </c>
      <c r="D49" s="1">
        <f>SUM(A49:C49)/3</f>
        <v>679</v>
      </c>
    </row>
    <row r="50" spans="1:4" x14ac:dyDescent="0.25">
      <c r="A50">
        <v>933</v>
      </c>
      <c r="B50">
        <v>240</v>
      </c>
      <c r="C50">
        <v>870</v>
      </c>
      <c r="D50" s="1">
        <f>SUM(A50:C50)/3</f>
        <v>681</v>
      </c>
    </row>
    <row r="51" spans="1:4" x14ac:dyDescent="0.25">
      <c r="A51">
        <v>827</v>
      </c>
      <c r="B51">
        <v>620</v>
      </c>
      <c r="C51">
        <v>620</v>
      </c>
      <c r="D51" s="1">
        <f>SUM(A51:C51)/3</f>
        <v>689</v>
      </c>
    </row>
    <row r="52" spans="1:4" x14ac:dyDescent="0.25">
      <c r="A52">
        <v>960</v>
      </c>
      <c r="B52">
        <v>300</v>
      </c>
      <c r="C52">
        <v>810</v>
      </c>
      <c r="D52" s="1">
        <f>SUM(A52:C52)/3</f>
        <v>690</v>
      </c>
    </row>
    <row r="53" spans="1:4" x14ac:dyDescent="0.25">
      <c r="A53">
        <v>640</v>
      </c>
      <c r="B53">
        <v>460</v>
      </c>
      <c r="C53">
        <v>990</v>
      </c>
      <c r="D53" s="1">
        <f>SUM(A53:C53)/3</f>
        <v>696.66666666666663</v>
      </c>
    </row>
    <row r="54" spans="1:4" x14ac:dyDescent="0.25">
      <c r="A54">
        <v>613</v>
      </c>
      <c r="B54">
        <v>680</v>
      </c>
      <c r="C54">
        <v>800</v>
      </c>
      <c r="D54" s="1">
        <f>SUM(A54:C54)/3</f>
        <v>697.66666666666663</v>
      </c>
    </row>
    <row r="55" spans="1:4" x14ac:dyDescent="0.25">
      <c r="A55">
        <v>640</v>
      </c>
      <c r="B55">
        <v>600</v>
      </c>
      <c r="C55">
        <v>870</v>
      </c>
      <c r="D55" s="1">
        <f>SUM(A55:C55)/3</f>
        <v>703.33333333333337</v>
      </c>
    </row>
    <row r="56" spans="1:4" x14ac:dyDescent="0.25">
      <c r="A56">
        <v>1253</v>
      </c>
      <c r="B56">
        <v>380</v>
      </c>
      <c r="C56">
        <v>520</v>
      </c>
      <c r="D56" s="1">
        <f>SUM(A56:C56)/3</f>
        <v>717.66666666666663</v>
      </c>
    </row>
    <row r="57" spans="1:4" x14ac:dyDescent="0.25">
      <c r="A57">
        <v>1253</v>
      </c>
      <c r="B57">
        <v>380</v>
      </c>
      <c r="C57">
        <v>520</v>
      </c>
      <c r="D57" s="1">
        <f>SUM(A57:C57)/3</f>
        <v>717.66666666666663</v>
      </c>
    </row>
    <row r="58" spans="1:4" x14ac:dyDescent="0.25">
      <c r="A58">
        <v>667</v>
      </c>
      <c r="B58">
        <v>340</v>
      </c>
      <c r="C58">
        <v>1150</v>
      </c>
      <c r="D58" s="1">
        <f>SUM(A58:C58)/3</f>
        <v>719</v>
      </c>
    </row>
    <row r="59" spans="1:4" x14ac:dyDescent="0.25">
      <c r="A59">
        <v>800</v>
      </c>
      <c r="B59">
        <v>420</v>
      </c>
      <c r="C59">
        <v>948</v>
      </c>
      <c r="D59" s="1">
        <f>SUM(A59:C59)/3</f>
        <v>722.66666666666663</v>
      </c>
    </row>
    <row r="60" spans="1:4" x14ac:dyDescent="0.25">
      <c r="A60">
        <v>827</v>
      </c>
      <c r="B60">
        <v>780</v>
      </c>
      <c r="C60">
        <v>570</v>
      </c>
      <c r="D60" s="1">
        <f>SUM(A60:C60)/3</f>
        <v>725.66666666666663</v>
      </c>
    </row>
    <row r="61" spans="1:4" x14ac:dyDescent="0.25">
      <c r="A61">
        <v>773</v>
      </c>
      <c r="B61">
        <v>580</v>
      </c>
      <c r="C61">
        <v>860</v>
      </c>
      <c r="D61" s="1">
        <f>SUM(A61:C61)/3</f>
        <v>737.66666666666663</v>
      </c>
    </row>
    <row r="62" spans="1:4" x14ac:dyDescent="0.25">
      <c r="A62">
        <v>853</v>
      </c>
      <c r="B62">
        <v>1120</v>
      </c>
      <c r="C62">
        <v>250</v>
      </c>
      <c r="D62" s="1">
        <f>SUM(A62:C62)/3</f>
        <v>741</v>
      </c>
    </row>
    <row r="63" spans="1:4" x14ac:dyDescent="0.25">
      <c r="A63">
        <v>933</v>
      </c>
      <c r="B63">
        <v>500</v>
      </c>
      <c r="C63">
        <v>820</v>
      </c>
      <c r="D63" s="1">
        <f>SUM(A63:C63)/3</f>
        <v>751</v>
      </c>
    </row>
    <row r="64" spans="1:4" x14ac:dyDescent="0.25">
      <c r="A64">
        <v>960</v>
      </c>
      <c r="B64">
        <v>880</v>
      </c>
      <c r="C64">
        <v>420</v>
      </c>
      <c r="D64" s="1">
        <f>SUM(A64:C64)/3</f>
        <v>753.33333333333337</v>
      </c>
    </row>
    <row r="65" spans="1:4" x14ac:dyDescent="0.25">
      <c r="A65">
        <v>880</v>
      </c>
      <c r="B65">
        <v>960</v>
      </c>
      <c r="C65">
        <v>420</v>
      </c>
      <c r="D65" s="1">
        <f>SUM(A65:C65)/3</f>
        <v>753.33333333333337</v>
      </c>
    </row>
    <row r="66" spans="1:4" x14ac:dyDescent="0.25">
      <c r="A66">
        <v>800</v>
      </c>
      <c r="B66">
        <v>680</v>
      </c>
      <c r="C66">
        <v>810</v>
      </c>
      <c r="D66" s="1">
        <f>SUM(A66:C66)/3</f>
        <v>763.33333333333337</v>
      </c>
    </row>
    <row r="67" spans="1:4" x14ac:dyDescent="0.25">
      <c r="A67">
        <v>933</v>
      </c>
      <c r="B67">
        <v>780</v>
      </c>
      <c r="C67">
        <v>590</v>
      </c>
      <c r="D67" s="1">
        <f>SUM(A67:C67)/3</f>
        <v>767.66666666666663</v>
      </c>
    </row>
    <row r="68" spans="1:4" x14ac:dyDescent="0.25">
      <c r="A68">
        <v>1093</v>
      </c>
      <c r="B68">
        <v>400</v>
      </c>
      <c r="C68">
        <v>850</v>
      </c>
      <c r="D68" s="1">
        <f>SUM(A68:C68)/3</f>
        <v>781</v>
      </c>
    </row>
    <row r="69" spans="1:4" x14ac:dyDescent="0.25">
      <c r="A69">
        <v>1173</v>
      </c>
      <c r="B69">
        <v>760</v>
      </c>
      <c r="C69">
        <v>420</v>
      </c>
      <c r="D69" s="1">
        <f>SUM(A69:C69)/3</f>
        <v>784.33333333333337</v>
      </c>
    </row>
    <row r="70" spans="1:4" x14ac:dyDescent="0.25">
      <c r="A70">
        <v>907</v>
      </c>
      <c r="B70">
        <v>900</v>
      </c>
      <c r="C70">
        <v>550</v>
      </c>
      <c r="D70" s="1">
        <f>SUM(A70:C70)/3</f>
        <v>785.66666666666663</v>
      </c>
    </row>
    <row r="71" spans="1:4" x14ac:dyDescent="0.25">
      <c r="A71">
        <v>1067</v>
      </c>
      <c r="B71">
        <v>940</v>
      </c>
      <c r="C71">
        <v>370</v>
      </c>
      <c r="D71" s="1">
        <f>SUM(A71:C71)/3</f>
        <v>792.33333333333337</v>
      </c>
    </row>
    <row r="72" spans="1:4" x14ac:dyDescent="0.25">
      <c r="A72">
        <v>1200</v>
      </c>
      <c r="B72">
        <v>720</v>
      </c>
      <c r="C72">
        <v>480</v>
      </c>
      <c r="D72" s="1">
        <f>SUM(A72:C72)/3</f>
        <v>800</v>
      </c>
    </row>
    <row r="73" spans="1:4" x14ac:dyDescent="0.25">
      <c r="A73">
        <v>960</v>
      </c>
      <c r="B73">
        <v>920</v>
      </c>
      <c r="C73">
        <v>520</v>
      </c>
      <c r="D73" s="1">
        <f>SUM(A73:C73)/3</f>
        <v>800</v>
      </c>
    </row>
    <row r="74" spans="1:4" x14ac:dyDescent="0.25">
      <c r="A74">
        <v>1040</v>
      </c>
      <c r="B74">
        <v>840</v>
      </c>
      <c r="C74">
        <v>528</v>
      </c>
      <c r="D74" s="1">
        <f>SUM(A74:C74)/3</f>
        <v>802.66666666666663</v>
      </c>
    </row>
    <row r="75" spans="1:4" x14ac:dyDescent="0.25">
      <c r="A75">
        <v>907</v>
      </c>
      <c r="B75">
        <v>240</v>
      </c>
      <c r="C75">
        <v>1270</v>
      </c>
      <c r="D75" s="1">
        <f>SUM(A75:C75)/3</f>
        <v>805.66666666666663</v>
      </c>
    </row>
    <row r="76" spans="1:4" x14ac:dyDescent="0.25">
      <c r="A76">
        <v>1280</v>
      </c>
      <c r="B76">
        <v>920</v>
      </c>
      <c r="C76">
        <v>220</v>
      </c>
      <c r="D76" s="1">
        <f>SUM(A76:C76)/3</f>
        <v>806.66666666666663</v>
      </c>
    </row>
    <row r="77" spans="1:4" x14ac:dyDescent="0.25">
      <c r="A77">
        <v>1147</v>
      </c>
      <c r="B77">
        <v>660</v>
      </c>
      <c r="C77">
        <v>620</v>
      </c>
      <c r="D77" s="1">
        <f>SUM(A77:C77)/3</f>
        <v>809</v>
      </c>
    </row>
    <row r="78" spans="1:4" x14ac:dyDescent="0.25">
      <c r="A78">
        <v>827</v>
      </c>
      <c r="B78">
        <v>620</v>
      </c>
      <c r="C78">
        <v>980</v>
      </c>
      <c r="D78" s="1">
        <f>SUM(A78:C78)/3</f>
        <v>809</v>
      </c>
    </row>
    <row r="79" spans="1:4" x14ac:dyDescent="0.25">
      <c r="A79">
        <v>853</v>
      </c>
      <c r="B79">
        <v>820</v>
      </c>
      <c r="C79">
        <v>770</v>
      </c>
      <c r="D79" s="1">
        <f>SUM(A79:C79)/3</f>
        <v>814.33333333333337</v>
      </c>
    </row>
    <row r="80" spans="1:4" x14ac:dyDescent="0.25">
      <c r="A80">
        <v>880</v>
      </c>
      <c r="B80">
        <v>580</v>
      </c>
      <c r="C80">
        <v>1000</v>
      </c>
      <c r="D80" s="1">
        <f>SUM(A80:C80)/3</f>
        <v>820</v>
      </c>
    </row>
    <row r="81" spans="1:4" x14ac:dyDescent="0.25">
      <c r="A81">
        <v>853</v>
      </c>
      <c r="B81">
        <v>420</v>
      </c>
      <c r="C81">
        <v>1200</v>
      </c>
      <c r="D81" s="1">
        <f>SUM(A81:C81)/3</f>
        <v>824.33333333333337</v>
      </c>
    </row>
    <row r="82" spans="1:4" x14ac:dyDescent="0.25">
      <c r="A82">
        <v>907</v>
      </c>
      <c r="B82">
        <v>320</v>
      </c>
      <c r="C82">
        <v>1290</v>
      </c>
      <c r="D82" s="1">
        <f>SUM(A82:C82)/3</f>
        <v>839</v>
      </c>
    </row>
    <row r="83" spans="1:4" x14ac:dyDescent="0.25">
      <c r="A83">
        <v>1520</v>
      </c>
      <c r="B83">
        <v>600</v>
      </c>
      <c r="C83">
        <v>420</v>
      </c>
      <c r="D83" s="1">
        <f>SUM(A83:C83)/3</f>
        <v>846.66666666666663</v>
      </c>
    </row>
    <row r="84" spans="1:4" x14ac:dyDescent="0.25">
      <c r="A84">
        <v>1013</v>
      </c>
      <c r="B84">
        <v>560</v>
      </c>
      <c r="C84">
        <v>990</v>
      </c>
      <c r="D84" s="1">
        <f>SUM(A84:C84)/3</f>
        <v>854.33333333333337</v>
      </c>
    </row>
    <row r="85" spans="1:4" x14ac:dyDescent="0.25">
      <c r="A85">
        <v>907</v>
      </c>
      <c r="B85">
        <v>800</v>
      </c>
      <c r="C85">
        <v>860</v>
      </c>
      <c r="D85" s="1">
        <f>SUM(A85:C85)/3</f>
        <v>855.66666666666663</v>
      </c>
    </row>
    <row r="86" spans="1:4" x14ac:dyDescent="0.25">
      <c r="A86">
        <v>1067</v>
      </c>
      <c r="B86">
        <v>760</v>
      </c>
      <c r="C86">
        <v>750</v>
      </c>
      <c r="D86" s="1">
        <f>SUM(A86:C86)/3</f>
        <v>859</v>
      </c>
    </row>
    <row r="87" spans="1:4" x14ac:dyDescent="0.25">
      <c r="A87">
        <v>1173</v>
      </c>
      <c r="B87">
        <v>520</v>
      </c>
      <c r="C87">
        <v>900</v>
      </c>
      <c r="D87" s="1">
        <f>SUM(A87:C87)/3</f>
        <v>864.33333333333337</v>
      </c>
    </row>
    <row r="88" spans="1:4" x14ac:dyDescent="0.25">
      <c r="A88">
        <v>773</v>
      </c>
      <c r="B88">
        <v>840</v>
      </c>
      <c r="C88">
        <v>980</v>
      </c>
      <c r="D88" s="1">
        <f>SUM(A88:C88)/3</f>
        <v>864.33333333333337</v>
      </c>
    </row>
    <row r="89" spans="1:4" x14ac:dyDescent="0.25">
      <c r="A89">
        <v>1200</v>
      </c>
      <c r="B89">
        <v>760</v>
      </c>
      <c r="C89">
        <v>640</v>
      </c>
      <c r="D89" s="1">
        <f>SUM(A89:C89)/3</f>
        <v>866.66666666666663</v>
      </c>
    </row>
    <row r="90" spans="1:4" x14ac:dyDescent="0.25">
      <c r="A90">
        <v>960</v>
      </c>
      <c r="B90">
        <v>580</v>
      </c>
      <c r="C90">
        <v>1060</v>
      </c>
      <c r="D90" s="1">
        <f>SUM(A90:C90)/3</f>
        <v>866.66666666666663</v>
      </c>
    </row>
    <row r="91" spans="1:4" x14ac:dyDescent="0.25">
      <c r="A91">
        <v>1040</v>
      </c>
      <c r="B91">
        <v>520</v>
      </c>
      <c r="C91">
        <v>1050</v>
      </c>
      <c r="D91" s="1">
        <f>SUM(A91:C91)/3</f>
        <v>870</v>
      </c>
    </row>
    <row r="92" spans="1:4" x14ac:dyDescent="0.25">
      <c r="A92">
        <v>933</v>
      </c>
      <c r="B92">
        <v>480</v>
      </c>
      <c r="C92">
        <v>1210</v>
      </c>
      <c r="D92" s="1">
        <f>SUM(A92:C92)/3</f>
        <v>874.33333333333337</v>
      </c>
    </row>
    <row r="93" spans="1:4" x14ac:dyDescent="0.25">
      <c r="A93">
        <v>1067</v>
      </c>
      <c r="B93">
        <v>1280</v>
      </c>
      <c r="C93">
        <v>300</v>
      </c>
      <c r="D93" s="1">
        <f>SUM(A93:C93)/3</f>
        <v>882.33333333333337</v>
      </c>
    </row>
    <row r="94" spans="1:4" x14ac:dyDescent="0.25">
      <c r="A94">
        <v>1093</v>
      </c>
      <c r="B94">
        <v>540</v>
      </c>
      <c r="C94">
        <v>1020</v>
      </c>
      <c r="D94" s="1">
        <f>SUM(A94:C94)/3</f>
        <v>884.33333333333337</v>
      </c>
    </row>
    <row r="95" spans="1:4" x14ac:dyDescent="0.25">
      <c r="A95">
        <v>1227</v>
      </c>
      <c r="B95">
        <v>1000</v>
      </c>
      <c r="C95">
        <v>450</v>
      </c>
      <c r="D95" s="1">
        <f>SUM(A95:C95)/3</f>
        <v>892.33333333333337</v>
      </c>
    </row>
    <row r="96" spans="1:4" x14ac:dyDescent="0.25">
      <c r="A96">
        <v>987</v>
      </c>
      <c r="B96">
        <v>500</v>
      </c>
      <c r="C96">
        <v>1210</v>
      </c>
      <c r="D96" s="1">
        <f>SUM(A96:C96)/3</f>
        <v>899</v>
      </c>
    </row>
    <row r="97" spans="1:4" x14ac:dyDescent="0.25">
      <c r="A97">
        <v>1147</v>
      </c>
      <c r="B97">
        <v>620</v>
      </c>
      <c r="C97">
        <v>950</v>
      </c>
      <c r="D97" s="1">
        <f>SUM(A97:C97)/3</f>
        <v>905.66666666666663</v>
      </c>
    </row>
    <row r="98" spans="1:4" x14ac:dyDescent="0.25">
      <c r="A98">
        <v>960</v>
      </c>
      <c r="B98">
        <v>560</v>
      </c>
      <c r="C98">
        <v>1200</v>
      </c>
      <c r="D98" s="1">
        <f>SUM(A98:C98)/3</f>
        <v>906.66666666666663</v>
      </c>
    </row>
    <row r="99" spans="1:4" x14ac:dyDescent="0.25">
      <c r="A99">
        <v>987</v>
      </c>
      <c r="B99">
        <v>1020</v>
      </c>
      <c r="C99">
        <v>720</v>
      </c>
      <c r="D99" s="1">
        <f>SUM(A99:C99)/3</f>
        <v>909</v>
      </c>
    </row>
    <row r="100" spans="1:4" x14ac:dyDescent="0.25">
      <c r="A100">
        <v>1307</v>
      </c>
      <c r="B100">
        <v>320</v>
      </c>
      <c r="C100">
        <v>1120</v>
      </c>
      <c r="D100" s="1">
        <f>SUM(A100:C100)/3</f>
        <v>915.66666666666663</v>
      </c>
    </row>
    <row r="101" spans="1:4" x14ac:dyDescent="0.25">
      <c r="A101">
        <v>907</v>
      </c>
      <c r="B101">
        <v>900</v>
      </c>
      <c r="C101">
        <v>950</v>
      </c>
      <c r="D101" s="1">
        <f>SUM(A101:C101)/3</f>
        <v>919</v>
      </c>
    </row>
    <row r="102" spans="1:4" x14ac:dyDescent="0.25">
      <c r="A102">
        <v>1173</v>
      </c>
      <c r="B102">
        <v>1160</v>
      </c>
      <c r="C102">
        <v>430</v>
      </c>
      <c r="D102" s="1">
        <f>SUM(A102:C102)/3</f>
        <v>921</v>
      </c>
    </row>
    <row r="103" spans="1:4" x14ac:dyDescent="0.25">
      <c r="A103">
        <v>880</v>
      </c>
      <c r="B103">
        <v>660</v>
      </c>
      <c r="C103">
        <v>1230</v>
      </c>
      <c r="D103" s="1">
        <f>SUM(A103:C103)/3</f>
        <v>923.33333333333337</v>
      </c>
    </row>
    <row r="104" spans="1:4" x14ac:dyDescent="0.25">
      <c r="A104">
        <v>800</v>
      </c>
      <c r="B104">
        <v>1560</v>
      </c>
      <c r="C104">
        <v>420</v>
      </c>
      <c r="D104" s="1">
        <f>SUM(A104:C104)/3</f>
        <v>926.66666666666663</v>
      </c>
    </row>
    <row r="105" spans="1:4" x14ac:dyDescent="0.25">
      <c r="A105">
        <v>800</v>
      </c>
      <c r="B105">
        <v>1560</v>
      </c>
      <c r="C105">
        <v>420</v>
      </c>
      <c r="D105" s="1">
        <f>SUM(A105:C105)/3</f>
        <v>926.66666666666663</v>
      </c>
    </row>
    <row r="106" spans="1:4" x14ac:dyDescent="0.25">
      <c r="A106">
        <v>1680</v>
      </c>
      <c r="B106">
        <v>360</v>
      </c>
      <c r="C106">
        <v>760</v>
      </c>
      <c r="D106" s="1">
        <f>SUM(A106:C106)/3</f>
        <v>933.33333333333337</v>
      </c>
    </row>
    <row r="107" spans="1:4" x14ac:dyDescent="0.25">
      <c r="A107">
        <v>1147</v>
      </c>
      <c r="B107">
        <v>760</v>
      </c>
      <c r="C107">
        <v>900</v>
      </c>
      <c r="D107" s="1">
        <f>SUM(A107:C107)/3</f>
        <v>935.66666666666663</v>
      </c>
    </row>
    <row r="108" spans="1:4" x14ac:dyDescent="0.25">
      <c r="A108">
        <v>1200</v>
      </c>
      <c r="B108">
        <v>580</v>
      </c>
      <c r="C108">
        <v>1040</v>
      </c>
      <c r="D108" s="1">
        <f>SUM(A108:C108)/3</f>
        <v>940</v>
      </c>
    </row>
    <row r="109" spans="1:4" x14ac:dyDescent="0.25">
      <c r="A109">
        <v>987</v>
      </c>
      <c r="B109">
        <v>540</v>
      </c>
      <c r="C109">
        <v>1300</v>
      </c>
      <c r="D109" s="1">
        <f>SUM(A109:C109)/3</f>
        <v>942.33333333333337</v>
      </c>
    </row>
    <row r="110" spans="1:4" x14ac:dyDescent="0.25">
      <c r="A110">
        <v>1093</v>
      </c>
      <c r="B110">
        <v>1220</v>
      </c>
      <c r="C110">
        <v>530</v>
      </c>
      <c r="D110" s="1">
        <f>SUM(A110:C110)/3</f>
        <v>947.66666666666663</v>
      </c>
    </row>
    <row r="111" spans="1:4" x14ac:dyDescent="0.25">
      <c r="A111">
        <v>1040</v>
      </c>
      <c r="B111">
        <v>300</v>
      </c>
      <c r="C111">
        <v>1510</v>
      </c>
      <c r="D111" s="1">
        <f>SUM(A111:C111)/3</f>
        <v>950</v>
      </c>
    </row>
    <row r="112" spans="1:4" x14ac:dyDescent="0.25">
      <c r="A112">
        <v>1067</v>
      </c>
      <c r="B112">
        <v>1300</v>
      </c>
      <c r="C112">
        <v>490</v>
      </c>
      <c r="D112" s="1">
        <f>SUM(A112:C112)/3</f>
        <v>952.33333333333337</v>
      </c>
    </row>
    <row r="113" spans="1:4" x14ac:dyDescent="0.25">
      <c r="A113">
        <v>1013</v>
      </c>
      <c r="B113">
        <v>720</v>
      </c>
      <c r="C113">
        <v>1140</v>
      </c>
      <c r="D113" s="1">
        <f>SUM(A113:C113)/3</f>
        <v>957.66666666666663</v>
      </c>
    </row>
    <row r="114" spans="1:4" x14ac:dyDescent="0.25">
      <c r="A114">
        <v>1227</v>
      </c>
      <c r="B114">
        <v>440</v>
      </c>
      <c r="C114">
        <v>1210</v>
      </c>
      <c r="D114" s="1">
        <f>SUM(A114:C114)/3</f>
        <v>959</v>
      </c>
    </row>
    <row r="115" spans="1:4" x14ac:dyDescent="0.25">
      <c r="A115">
        <v>1013</v>
      </c>
      <c r="B115">
        <v>600</v>
      </c>
      <c r="C115">
        <v>1270</v>
      </c>
      <c r="D115" s="1">
        <f>SUM(A115:C115)/3</f>
        <v>961</v>
      </c>
    </row>
    <row r="116" spans="1:4" x14ac:dyDescent="0.25">
      <c r="A116">
        <v>1147</v>
      </c>
      <c r="B116">
        <v>1340</v>
      </c>
      <c r="C116">
        <v>400</v>
      </c>
      <c r="D116" s="1">
        <f>SUM(A116:C116)/3</f>
        <v>962.33333333333337</v>
      </c>
    </row>
    <row r="117" spans="1:4" x14ac:dyDescent="0.25">
      <c r="A117">
        <v>1280</v>
      </c>
      <c r="B117">
        <v>400</v>
      </c>
      <c r="C117">
        <v>1210</v>
      </c>
      <c r="D117" s="1">
        <f>SUM(A117:C117)/3</f>
        <v>963.33333333333337</v>
      </c>
    </row>
    <row r="118" spans="1:4" x14ac:dyDescent="0.25">
      <c r="A118">
        <v>1493</v>
      </c>
      <c r="B118">
        <v>1120</v>
      </c>
      <c r="C118">
        <v>290</v>
      </c>
      <c r="D118" s="1">
        <f>SUM(A118:C118)/3</f>
        <v>967.66666666666663</v>
      </c>
    </row>
    <row r="119" spans="1:4" x14ac:dyDescent="0.25">
      <c r="A119">
        <v>1440</v>
      </c>
      <c r="B119">
        <v>560</v>
      </c>
      <c r="C119">
        <v>910</v>
      </c>
      <c r="D119" s="1">
        <f>SUM(A119:C119)/3</f>
        <v>970</v>
      </c>
    </row>
    <row r="120" spans="1:4" x14ac:dyDescent="0.25">
      <c r="A120">
        <v>1573</v>
      </c>
      <c r="B120">
        <v>780</v>
      </c>
      <c r="C120">
        <v>560</v>
      </c>
      <c r="D120" s="1">
        <f>SUM(A120:C120)/3</f>
        <v>971</v>
      </c>
    </row>
    <row r="121" spans="1:4" x14ac:dyDescent="0.25">
      <c r="A121">
        <v>1067</v>
      </c>
      <c r="B121">
        <v>840</v>
      </c>
      <c r="C121">
        <v>1010</v>
      </c>
      <c r="D121" s="1">
        <f>SUM(A121:C121)/3</f>
        <v>972.33333333333337</v>
      </c>
    </row>
    <row r="122" spans="1:4" x14ac:dyDescent="0.25">
      <c r="A122">
        <v>933</v>
      </c>
      <c r="B122">
        <v>660</v>
      </c>
      <c r="C122">
        <v>1330</v>
      </c>
      <c r="D122" s="1">
        <f>SUM(A122:C122)/3</f>
        <v>974.33333333333337</v>
      </c>
    </row>
    <row r="123" spans="1:4" x14ac:dyDescent="0.25">
      <c r="A123">
        <v>1013</v>
      </c>
      <c r="B123">
        <v>640</v>
      </c>
      <c r="C123">
        <v>1280</v>
      </c>
      <c r="D123" s="1">
        <f>SUM(A123:C123)/3</f>
        <v>977.66666666666663</v>
      </c>
    </row>
    <row r="124" spans="1:4" x14ac:dyDescent="0.25">
      <c r="A124">
        <v>1253</v>
      </c>
      <c r="B124">
        <v>600</v>
      </c>
      <c r="C124">
        <v>1090</v>
      </c>
      <c r="D124" s="1">
        <f>SUM(A124:C124)/3</f>
        <v>981</v>
      </c>
    </row>
    <row r="125" spans="1:4" x14ac:dyDescent="0.25">
      <c r="A125">
        <v>1520</v>
      </c>
      <c r="B125">
        <v>1100</v>
      </c>
      <c r="C125">
        <v>340</v>
      </c>
      <c r="D125" s="1">
        <f>SUM(A125:C125)/3</f>
        <v>986.66666666666663</v>
      </c>
    </row>
    <row r="126" spans="1:4" x14ac:dyDescent="0.25">
      <c r="A126">
        <v>1840</v>
      </c>
      <c r="B126">
        <v>400</v>
      </c>
      <c r="C126">
        <v>720</v>
      </c>
      <c r="D126" s="1">
        <f>SUM(A126:C126)/3</f>
        <v>986.66666666666663</v>
      </c>
    </row>
    <row r="127" spans="1:4" x14ac:dyDescent="0.25">
      <c r="A127">
        <v>1333</v>
      </c>
      <c r="B127">
        <v>980</v>
      </c>
      <c r="C127">
        <v>660</v>
      </c>
      <c r="D127" s="1">
        <f>SUM(A127:C127)/3</f>
        <v>991</v>
      </c>
    </row>
    <row r="128" spans="1:4" x14ac:dyDescent="0.25">
      <c r="A128">
        <v>1307</v>
      </c>
      <c r="B128">
        <v>840</v>
      </c>
      <c r="C128">
        <v>840</v>
      </c>
      <c r="D128" s="1">
        <f>SUM(A128:C128)/3</f>
        <v>995.66666666666663</v>
      </c>
    </row>
    <row r="129" spans="1:4" x14ac:dyDescent="0.25">
      <c r="A129">
        <v>1280</v>
      </c>
      <c r="B129">
        <v>700</v>
      </c>
      <c r="C129">
        <v>1010</v>
      </c>
      <c r="D129" s="1">
        <f>SUM(A129:C129)/3</f>
        <v>996.66666666666663</v>
      </c>
    </row>
    <row r="130" spans="1:4" x14ac:dyDescent="0.25">
      <c r="A130">
        <v>933</v>
      </c>
      <c r="B130">
        <v>320</v>
      </c>
      <c r="C130">
        <v>1760</v>
      </c>
      <c r="D130" s="1">
        <f>SUM(A130:C130)/3</f>
        <v>1004.3333333333334</v>
      </c>
    </row>
    <row r="131" spans="1:4" x14ac:dyDescent="0.25">
      <c r="A131">
        <v>1680</v>
      </c>
      <c r="B131">
        <v>500</v>
      </c>
      <c r="C131">
        <v>860</v>
      </c>
      <c r="D131" s="1">
        <f>SUM(A131:C131)/3</f>
        <v>1013.3333333333334</v>
      </c>
    </row>
    <row r="132" spans="1:4" x14ac:dyDescent="0.25">
      <c r="A132">
        <v>1200</v>
      </c>
      <c r="B132">
        <v>1140</v>
      </c>
      <c r="C132">
        <v>710</v>
      </c>
      <c r="D132" s="1">
        <f>SUM(A132:C132)/3</f>
        <v>1016.6666666666666</v>
      </c>
    </row>
    <row r="133" spans="1:4" x14ac:dyDescent="0.25">
      <c r="A133">
        <v>1493</v>
      </c>
      <c r="B133">
        <v>980</v>
      </c>
      <c r="C133">
        <v>600</v>
      </c>
      <c r="D133" s="1">
        <f>SUM(A133:C133)/3</f>
        <v>1024.3333333333333</v>
      </c>
    </row>
    <row r="134" spans="1:4" x14ac:dyDescent="0.25">
      <c r="A134">
        <v>1333</v>
      </c>
      <c r="B134">
        <v>600</v>
      </c>
      <c r="C134">
        <v>1140</v>
      </c>
      <c r="D134" s="1">
        <f>SUM(A134:C134)/3</f>
        <v>1024.3333333333333</v>
      </c>
    </row>
    <row r="135" spans="1:4" x14ac:dyDescent="0.25">
      <c r="A135">
        <v>1307</v>
      </c>
      <c r="B135">
        <v>1120</v>
      </c>
      <c r="C135">
        <v>650</v>
      </c>
      <c r="D135" s="1">
        <f>SUM(A135:C135)/3</f>
        <v>1025.6666666666667</v>
      </c>
    </row>
    <row r="136" spans="1:4" x14ac:dyDescent="0.25">
      <c r="A136">
        <v>1307</v>
      </c>
      <c r="B136">
        <v>1120</v>
      </c>
      <c r="C136">
        <v>650</v>
      </c>
      <c r="D136" s="1">
        <f>SUM(A136:C136)/3</f>
        <v>1025.6666666666667</v>
      </c>
    </row>
    <row r="137" spans="1:4" x14ac:dyDescent="0.25">
      <c r="A137">
        <v>1520</v>
      </c>
      <c r="B137">
        <v>1060</v>
      </c>
      <c r="C137">
        <v>500</v>
      </c>
      <c r="D137" s="1">
        <f>SUM(A137:C137)/3</f>
        <v>1026.6666666666667</v>
      </c>
    </row>
    <row r="138" spans="1:4" x14ac:dyDescent="0.25">
      <c r="A138">
        <v>1200</v>
      </c>
      <c r="B138">
        <v>620</v>
      </c>
      <c r="C138">
        <v>1270</v>
      </c>
      <c r="D138" s="1">
        <f>SUM(A138:C138)/3</f>
        <v>1030</v>
      </c>
    </row>
    <row r="139" spans="1:4" x14ac:dyDescent="0.25">
      <c r="A139">
        <v>1093</v>
      </c>
      <c r="B139">
        <v>1400</v>
      </c>
      <c r="C139">
        <v>600</v>
      </c>
      <c r="D139" s="1">
        <f>SUM(A139:C139)/3</f>
        <v>1031</v>
      </c>
    </row>
    <row r="140" spans="1:4" x14ac:dyDescent="0.25">
      <c r="A140">
        <v>1787</v>
      </c>
      <c r="B140">
        <v>940</v>
      </c>
      <c r="C140">
        <v>410</v>
      </c>
      <c r="D140" s="1">
        <f>SUM(A140:C140)/3</f>
        <v>1045.6666666666667</v>
      </c>
    </row>
    <row r="141" spans="1:4" x14ac:dyDescent="0.25">
      <c r="A141">
        <v>1360</v>
      </c>
      <c r="B141">
        <v>960</v>
      </c>
      <c r="C141">
        <v>820</v>
      </c>
      <c r="D141" s="1">
        <f>SUM(A141:C141)/3</f>
        <v>1046.6666666666667</v>
      </c>
    </row>
    <row r="142" spans="1:4" x14ac:dyDescent="0.25">
      <c r="A142">
        <v>1253</v>
      </c>
      <c r="B142">
        <v>620</v>
      </c>
      <c r="C142">
        <v>1270</v>
      </c>
      <c r="D142" s="1">
        <f>SUM(A142:C142)/3</f>
        <v>1047.6666666666667</v>
      </c>
    </row>
    <row r="143" spans="1:4" x14ac:dyDescent="0.25">
      <c r="A143">
        <v>1493</v>
      </c>
      <c r="B143">
        <v>720</v>
      </c>
      <c r="C143">
        <v>940</v>
      </c>
      <c r="D143" s="1">
        <f>SUM(A143:C143)/3</f>
        <v>1051</v>
      </c>
    </row>
    <row r="144" spans="1:4" x14ac:dyDescent="0.25">
      <c r="A144">
        <v>1360</v>
      </c>
      <c r="B144">
        <v>1200</v>
      </c>
      <c r="C144">
        <v>630</v>
      </c>
      <c r="D144" s="1">
        <f>SUM(A144:C144)/3</f>
        <v>1063.3333333333333</v>
      </c>
    </row>
    <row r="145" spans="1:4" x14ac:dyDescent="0.25">
      <c r="A145">
        <v>1493</v>
      </c>
      <c r="B145">
        <v>940</v>
      </c>
      <c r="C145">
        <v>760</v>
      </c>
      <c r="D145" s="1">
        <f>SUM(A145:C145)/3</f>
        <v>1064.3333333333333</v>
      </c>
    </row>
    <row r="146" spans="1:4" x14ac:dyDescent="0.25">
      <c r="A146">
        <v>1493</v>
      </c>
      <c r="B146">
        <v>940</v>
      </c>
      <c r="C146">
        <v>760</v>
      </c>
      <c r="D146" s="1">
        <f>SUM(A146:C146)/3</f>
        <v>1064.3333333333333</v>
      </c>
    </row>
    <row r="147" spans="1:4" x14ac:dyDescent="0.25">
      <c r="A147">
        <v>1653</v>
      </c>
      <c r="B147">
        <v>840</v>
      </c>
      <c r="C147">
        <v>710</v>
      </c>
      <c r="D147" s="1">
        <f>SUM(A147:C147)/3</f>
        <v>1067.6666666666667</v>
      </c>
    </row>
    <row r="148" spans="1:4" x14ac:dyDescent="0.25">
      <c r="A148">
        <v>1573</v>
      </c>
      <c r="B148">
        <v>840</v>
      </c>
      <c r="C148">
        <v>790</v>
      </c>
      <c r="D148" s="1">
        <f>SUM(A148:C148)/3</f>
        <v>1067.6666666666667</v>
      </c>
    </row>
    <row r="149" spans="1:4" x14ac:dyDescent="0.25">
      <c r="A149">
        <v>1707</v>
      </c>
      <c r="B149">
        <v>300</v>
      </c>
      <c r="C149">
        <v>1200</v>
      </c>
      <c r="D149" s="1">
        <f>SUM(A149:C149)/3</f>
        <v>1069</v>
      </c>
    </row>
    <row r="150" spans="1:4" x14ac:dyDescent="0.25">
      <c r="A150">
        <v>1067</v>
      </c>
      <c r="B150">
        <v>440</v>
      </c>
      <c r="C150">
        <v>1716</v>
      </c>
      <c r="D150" s="1">
        <f>SUM(A150:C150)/3</f>
        <v>1074.3333333333333</v>
      </c>
    </row>
    <row r="151" spans="1:4" x14ac:dyDescent="0.25">
      <c r="A151">
        <v>1227</v>
      </c>
      <c r="B151">
        <v>880</v>
      </c>
      <c r="C151">
        <v>1130</v>
      </c>
      <c r="D151" s="1">
        <f>SUM(A151:C151)/3</f>
        <v>1079</v>
      </c>
    </row>
    <row r="152" spans="1:4" x14ac:dyDescent="0.25">
      <c r="A152">
        <v>1147</v>
      </c>
      <c r="B152">
        <v>520</v>
      </c>
      <c r="C152">
        <v>1590</v>
      </c>
      <c r="D152" s="1">
        <f>SUM(A152:C152)/3</f>
        <v>1085.6666666666667</v>
      </c>
    </row>
    <row r="153" spans="1:4" x14ac:dyDescent="0.25">
      <c r="A153">
        <v>960</v>
      </c>
      <c r="B153">
        <v>1180</v>
      </c>
      <c r="C153">
        <v>1140</v>
      </c>
      <c r="D153" s="1">
        <f>SUM(A153:C153)/3</f>
        <v>1093.3333333333333</v>
      </c>
    </row>
    <row r="154" spans="1:4" x14ac:dyDescent="0.25">
      <c r="A154">
        <v>1093</v>
      </c>
      <c r="B154">
        <v>680</v>
      </c>
      <c r="C154">
        <v>1510</v>
      </c>
      <c r="D154" s="1">
        <f>SUM(A154:C154)/3</f>
        <v>1094.3333333333333</v>
      </c>
    </row>
    <row r="155" spans="1:4" x14ac:dyDescent="0.25">
      <c r="A155">
        <v>1040</v>
      </c>
      <c r="B155">
        <v>940</v>
      </c>
      <c r="C155">
        <v>1320</v>
      </c>
      <c r="D155" s="1">
        <f>SUM(A155:C155)/3</f>
        <v>1100</v>
      </c>
    </row>
    <row r="156" spans="1:4" x14ac:dyDescent="0.25">
      <c r="A156">
        <v>1413</v>
      </c>
      <c r="B156">
        <v>1060</v>
      </c>
      <c r="C156">
        <v>830</v>
      </c>
      <c r="D156" s="1">
        <f>SUM(A156:C156)/3</f>
        <v>1101</v>
      </c>
    </row>
    <row r="157" spans="1:4" x14ac:dyDescent="0.25">
      <c r="A157">
        <v>1653</v>
      </c>
      <c r="B157">
        <v>660</v>
      </c>
      <c r="C157">
        <v>990</v>
      </c>
      <c r="D157" s="1">
        <f>SUM(A157:C157)/3</f>
        <v>1101</v>
      </c>
    </row>
    <row r="158" spans="1:4" x14ac:dyDescent="0.25">
      <c r="A158">
        <v>1653</v>
      </c>
      <c r="B158">
        <v>580</v>
      </c>
      <c r="C158">
        <v>1070</v>
      </c>
      <c r="D158" s="1">
        <f>SUM(A158:C158)/3</f>
        <v>1101</v>
      </c>
    </row>
    <row r="159" spans="1:4" x14ac:dyDescent="0.25">
      <c r="A159">
        <v>1787</v>
      </c>
      <c r="B159">
        <v>840</v>
      </c>
      <c r="C159">
        <v>680</v>
      </c>
      <c r="D159" s="1">
        <f>SUM(A159:C159)/3</f>
        <v>1102.3333333333333</v>
      </c>
    </row>
    <row r="160" spans="1:4" x14ac:dyDescent="0.25">
      <c r="A160">
        <v>1280</v>
      </c>
      <c r="B160">
        <v>1520</v>
      </c>
      <c r="C160">
        <v>516</v>
      </c>
      <c r="D160" s="1">
        <f>SUM(A160:C160)/3</f>
        <v>1105.3333333333333</v>
      </c>
    </row>
    <row r="161" spans="1:4" x14ac:dyDescent="0.25">
      <c r="A161">
        <v>1573</v>
      </c>
      <c r="B161">
        <v>480</v>
      </c>
      <c r="C161">
        <v>1280</v>
      </c>
      <c r="D161" s="1">
        <f>SUM(A161:C161)/3</f>
        <v>1111</v>
      </c>
    </row>
    <row r="162" spans="1:4" x14ac:dyDescent="0.25">
      <c r="A162">
        <v>1227</v>
      </c>
      <c r="B162">
        <v>480</v>
      </c>
      <c r="C162">
        <v>1640</v>
      </c>
      <c r="D162" s="1">
        <f>SUM(A162:C162)/3</f>
        <v>1115.6666666666667</v>
      </c>
    </row>
    <row r="163" spans="1:4" x14ac:dyDescent="0.25">
      <c r="A163">
        <v>1227</v>
      </c>
      <c r="B163">
        <v>920</v>
      </c>
      <c r="C163">
        <v>1230</v>
      </c>
      <c r="D163" s="1">
        <f>SUM(A163:C163)/3</f>
        <v>1125.6666666666667</v>
      </c>
    </row>
    <row r="164" spans="1:4" x14ac:dyDescent="0.25">
      <c r="A164">
        <v>1307</v>
      </c>
      <c r="B164">
        <v>1460</v>
      </c>
      <c r="C164">
        <v>620</v>
      </c>
      <c r="D164" s="1">
        <f>SUM(A164:C164)/3</f>
        <v>1129</v>
      </c>
    </row>
    <row r="165" spans="1:4" x14ac:dyDescent="0.25">
      <c r="A165">
        <v>1707</v>
      </c>
      <c r="B165">
        <v>580</v>
      </c>
      <c r="C165">
        <v>1100</v>
      </c>
      <c r="D165" s="1">
        <f>SUM(A165:C165)/3</f>
        <v>1129</v>
      </c>
    </row>
    <row r="166" spans="1:4" x14ac:dyDescent="0.25">
      <c r="A166">
        <v>1280</v>
      </c>
      <c r="B166">
        <v>780</v>
      </c>
      <c r="C166">
        <v>1330</v>
      </c>
      <c r="D166" s="1">
        <f>SUM(A166:C166)/3</f>
        <v>1130</v>
      </c>
    </row>
    <row r="167" spans="1:4" x14ac:dyDescent="0.25">
      <c r="A167">
        <v>1120</v>
      </c>
      <c r="B167">
        <v>560</v>
      </c>
      <c r="C167">
        <v>1730</v>
      </c>
      <c r="D167" s="1">
        <f>SUM(A167:C167)/3</f>
        <v>1136.6666666666667</v>
      </c>
    </row>
    <row r="168" spans="1:4" x14ac:dyDescent="0.25">
      <c r="A168">
        <v>1333</v>
      </c>
      <c r="B168">
        <v>1000</v>
      </c>
      <c r="C168">
        <v>1080</v>
      </c>
      <c r="D168" s="1">
        <f>SUM(A168:C168)/3</f>
        <v>1137.6666666666667</v>
      </c>
    </row>
    <row r="169" spans="1:4" x14ac:dyDescent="0.25">
      <c r="A169">
        <v>1280</v>
      </c>
      <c r="B169">
        <v>1600</v>
      </c>
      <c r="C169">
        <v>540</v>
      </c>
      <c r="D169" s="1">
        <f>SUM(A169:C169)/3</f>
        <v>1140</v>
      </c>
    </row>
    <row r="170" spans="1:4" x14ac:dyDescent="0.25">
      <c r="A170">
        <v>1680</v>
      </c>
      <c r="B170">
        <v>460</v>
      </c>
      <c r="C170">
        <v>1290</v>
      </c>
      <c r="D170" s="1">
        <f>SUM(A170:C170)/3</f>
        <v>1143.3333333333333</v>
      </c>
    </row>
    <row r="171" spans="1:4" x14ac:dyDescent="0.25">
      <c r="A171">
        <v>1413</v>
      </c>
      <c r="B171">
        <v>1800</v>
      </c>
      <c r="C171">
        <v>220</v>
      </c>
      <c r="D171" s="1">
        <f>SUM(A171:C171)/3</f>
        <v>1144.3333333333333</v>
      </c>
    </row>
    <row r="172" spans="1:4" x14ac:dyDescent="0.25">
      <c r="A172">
        <v>1200</v>
      </c>
      <c r="B172">
        <v>1360</v>
      </c>
      <c r="C172">
        <v>880</v>
      </c>
      <c r="D172" s="1">
        <f>SUM(A172:C172)/3</f>
        <v>1146.6666666666667</v>
      </c>
    </row>
    <row r="173" spans="1:4" x14ac:dyDescent="0.25">
      <c r="A173">
        <v>1760</v>
      </c>
      <c r="B173">
        <v>1220</v>
      </c>
      <c r="C173">
        <v>470</v>
      </c>
      <c r="D173" s="1">
        <f>SUM(A173:C173)/3</f>
        <v>1150</v>
      </c>
    </row>
    <row r="174" spans="1:4" x14ac:dyDescent="0.25">
      <c r="A174">
        <v>1653</v>
      </c>
      <c r="B174">
        <v>640</v>
      </c>
      <c r="C174">
        <v>1180</v>
      </c>
      <c r="D174" s="1">
        <f>SUM(A174:C174)/3</f>
        <v>1157.6666666666667</v>
      </c>
    </row>
    <row r="175" spans="1:4" x14ac:dyDescent="0.25">
      <c r="A175">
        <v>1307</v>
      </c>
      <c r="B175">
        <v>1440</v>
      </c>
      <c r="C175">
        <v>740</v>
      </c>
      <c r="D175" s="1">
        <f>SUM(A175:C175)/3</f>
        <v>1162.3333333333333</v>
      </c>
    </row>
    <row r="176" spans="1:4" x14ac:dyDescent="0.25">
      <c r="A176">
        <v>1200</v>
      </c>
      <c r="B176">
        <v>640</v>
      </c>
      <c r="C176">
        <v>1660</v>
      </c>
      <c r="D176" s="1">
        <f>SUM(A176:C176)/3</f>
        <v>1166.6666666666667</v>
      </c>
    </row>
    <row r="177" spans="1:4" x14ac:dyDescent="0.25">
      <c r="A177">
        <v>1120</v>
      </c>
      <c r="B177">
        <v>1060</v>
      </c>
      <c r="C177">
        <v>1350</v>
      </c>
      <c r="D177" s="1">
        <f>SUM(A177:C177)/3</f>
        <v>1176.6666666666667</v>
      </c>
    </row>
    <row r="178" spans="1:4" x14ac:dyDescent="0.25">
      <c r="A178">
        <v>1120</v>
      </c>
      <c r="B178">
        <v>840</v>
      </c>
      <c r="C178">
        <v>1570</v>
      </c>
      <c r="D178" s="1">
        <f>SUM(A178:C178)/3</f>
        <v>1176.6666666666667</v>
      </c>
    </row>
    <row r="179" spans="1:4" x14ac:dyDescent="0.25">
      <c r="A179">
        <v>1387</v>
      </c>
      <c r="B179">
        <v>1300</v>
      </c>
      <c r="C179">
        <v>910</v>
      </c>
      <c r="D179" s="1">
        <f>SUM(A179:C179)/3</f>
        <v>1199</v>
      </c>
    </row>
    <row r="180" spans="1:4" x14ac:dyDescent="0.25">
      <c r="A180">
        <v>1360</v>
      </c>
      <c r="B180">
        <v>740</v>
      </c>
      <c r="C180">
        <v>1510</v>
      </c>
      <c r="D180" s="1">
        <f>SUM(A180:C180)/3</f>
        <v>1203.3333333333333</v>
      </c>
    </row>
    <row r="181" spans="1:4" x14ac:dyDescent="0.25">
      <c r="A181">
        <v>1360</v>
      </c>
      <c r="B181">
        <v>1700</v>
      </c>
      <c r="C181">
        <v>580</v>
      </c>
      <c r="D181" s="1">
        <f>SUM(A181:C181)/3</f>
        <v>1213.3333333333333</v>
      </c>
    </row>
    <row r="182" spans="1:4" x14ac:dyDescent="0.25">
      <c r="A182">
        <v>1947</v>
      </c>
      <c r="B182">
        <v>580</v>
      </c>
      <c r="C182">
        <v>1140</v>
      </c>
      <c r="D182" s="1">
        <f>SUM(A182:C182)/3</f>
        <v>1222.3333333333333</v>
      </c>
    </row>
    <row r="183" spans="1:4" x14ac:dyDescent="0.25">
      <c r="A183">
        <v>1573</v>
      </c>
      <c r="B183">
        <v>400</v>
      </c>
      <c r="C183">
        <v>1720</v>
      </c>
      <c r="D183" s="1">
        <f>SUM(A183:C183)/3</f>
        <v>1231</v>
      </c>
    </row>
    <row r="184" spans="1:4" x14ac:dyDescent="0.25">
      <c r="A184">
        <v>1627</v>
      </c>
      <c r="B184">
        <v>1120</v>
      </c>
      <c r="C184">
        <v>960</v>
      </c>
      <c r="D184" s="1">
        <f>SUM(A184:C184)/3</f>
        <v>1235.6666666666667</v>
      </c>
    </row>
    <row r="185" spans="1:4" x14ac:dyDescent="0.25">
      <c r="A185">
        <v>2107</v>
      </c>
      <c r="B185">
        <v>900</v>
      </c>
      <c r="C185">
        <v>720</v>
      </c>
      <c r="D185" s="1">
        <f>SUM(A185:C185)/3</f>
        <v>1242.3333333333333</v>
      </c>
    </row>
    <row r="186" spans="1:4" x14ac:dyDescent="0.25">
      <c r="A186">
        <v>1760</v>
      </c>
      <c r="B186">
        <v>1300</v>
      </c>
      <c r="C186">
        <v>670</v>
      </c>
      <c r="D186" s="1">
        <f>SUM(A186:C186)/3</f>
        <v>1243.3333333333333</v>
      </c>
    </row>
    <row r="187" spans="1:4" x14ac:dyDescent="0.25">
      <c r="A187">
        <v>1280</v>
      </c>
      <c r="B187">
        <v>1000</v>
      </c>
      <c r="C187">
        <v>1450</v>
      </c>
      <c r="D187" s="1">
        <f>SUM(A187:C187)/3</f>
        <v>1243.3333333333333</v>
      </c>
    </row>
    <row r="188" spans="1:4" x14ac:dyDescent="0.25">
      <c r="A188">
        <v>1413</v>
      </c>
      <c r="B188">
        <v>1560</v>
      </c>
      <c r="C188">
        <v>780</v>
      </c>
      <c r="D188" s="1">
        <f>SUM(A188:C188)/3</f>
        <v>1251</v>
      </c>
    </row>
    <row r="189" spans="1:4" x14ac:dyDescent="0.25">
      <c r="A189">
        <v>1760</v>
      </c>
      <c r="B189">
        <v>1140</v>
      </c>
      <c r="C189">
        <v>860</v>
      </c>
      <c r="D189" s="1">
        <f>SUM(A189:C189)/3</f>
        <v>1253.3333333333333</v>
      </c>
    </row>
    <row r="190" spans="1:4" x14ac:dyDescent="0.25">
      <c r="A190">
        <v>1573</v>
      </c>
      <c r="B190">
        <v>1180</v>
      </c>
      <c r="C190">
        <v>1010</v>
      </c>
      <c r="D190" s="1">
        <f>SUM(A190:C190)/3</f>
        <v>1254.3333333333333</v>
      </c>
    </row>
    <row r="191" spans="1:4" x14ac:dyDescent="0.25">
      <c r="A191">
        <v>1333</v>
      </c>
      <c r="B191">
        <v>620</v>
      </c>
      <c r="C191">
        <v>1840</v>
      </c>
      <c r="D191" s="1">
        <f>SUM(A191:C191)/3</f>
        <v>1264.3333333333333</v>
      </c>
    </row>
    <row r="192" spans="1:4" x14ac:dyDescent="0.25">
      <c r="A192">
        <v>1307</v>
      </c>
      <c r="B192">
        <v>980</v>
      </c>
      <c r="C192">
        <v>1520</v>
      </c>
      <c r="D192" s="1">
        <f>SUM(A192:C192)/3</f>
        <v>1269</v>
      </c>
    </row>
    <row r="193" spans="1:4" x14ac:dyDescent="0.25">
      <c r="A193">
        <v>1680</v>
      </c>
      <c r="B193">
        <v>1100</v>
      </c>
      <c r="C193">
        <v>1030</v>
      </c>
      <c r="D193" s="1">
        <f>SUM(A193:C193)/3</f>
        <v>1270</v>
      </c>
    </row>
    <row r="194" spans="1:4" x14ac:dyDescent="0.25">
      <c r="A194">
        <v>1467</v>
      </c>
      <c r="B194">
        <v>1860</v>
      </c>
      <c r="C194">
        <v>510</v>
      </c>
      <c r="D194" s="1">
        <f>SUM(A194:C194)/3</f>
        <v>1279</v>
      </c>
    </row>
    <row r="195" spans="1:4" x14ac:dyDescent="0.25">
      <c r="A195">
        <v>1787</v>
      </c>
      <c r="B195">
        <v>1680</v>
      </c>
      <c r="C195">
        <v>380</v>
      </c>
      <c r="D195" s="1">
        <f>SUM(A195:C195)/3</f>
        <v>1282.3333333333333</v>
      </c>
    </row>
    <row r="196" spans="1:4" x14ac:dyDescent="0.25">
      <c r="A196">
        <v>1707</v>
      </c>
      <c r="B196">
        <v>840</v>
      </c>
      <c r="C196">
        <v>1300</v>
      </c>
      <c r="D196" s="1">
        <f>SUM(A196:C196)/3</f>
        <v>1282.3333333333333</v>
      </c>
    </row>
    <row r="197" spans="1:4" x14ac:dyDescent="0.25">
      <c r="A197">
        <v>1573</v>
      </c>
      <c r="B197">
        <v>840</v>
      </c>
      <c r="C197">
        <v>1450</v>
      </c>
      <c r="D197" s="1">
        <f>SUM(A197:C197)/3</f>
        <v>1287.6666666666667</v>
      </c>
    </row>
    <row r="198" spans="1:4" x14ac:dyDescent="0.25">
      <c r="A198">
        <v>1467</v>
      </c>
      <c r="B198">
        <v>1220</v>
      </c>
      <c r="C198">
        <v>1200</v>
      </c>
      <c r="D198" s="1">
        <f>SUM(A198:C198)/3</f>
        <v>1295.6666666666667</v>
      </c>
    </row>
    <row r="199" spans="1:4" x14ac:dyDescent="0.25">
      <c r="A199">
        <v>2133</v>
      </c>
      <c r="B199">
        <v>1220</v>
      </c>
      <c r="C199">
        <v>540</v>
      </c>
      <c r="D199" s="1">
        <f>SUM(A199:C199)/3</f>
        <v>1297.6666666666667</v>
      </c>
    </row>
    <row r="200" spans="1:4" x14ac:dyDescent="0.25">
      <c r="A200">
        <v>1680</v>
      </c>
      <c r="B200">
        <v>1120</v>
      </c>
      <c r="C200">
        <v>1100</v>
      </c>
      <c r="D200" s="1">
        <f>SUM(A200:C200)/3</f>
        <v>1300</v>
      </c>
    </row>
    <row r="201" spans="1:4" x14ac:dyDescent="0.25">
      <c r="A201">
        <v>1787</v>
      </c>
      <c r="B201">
        <v>680</v>
      </c>
      <c r="C201">
        <v>1440</v>
      </c>
      <c r="D201" s="1">
        <f>SUM(A201:C201)/3</f>
        <v>1302.3333333333333</v>
      </c>
    </row>
    <row r="202" spans="1:4" x14ac:dyDescent="0.25">
      <c r="A202">
        <v>1227</v>
      </c>
      <c r="B202">
        <v>720</v>
      </c>
      <c r="C202">
        <v>1992</v>
      </c>
      <c r="D202" s="1">
        <f>SUM(A202:C202)/3</f>
        <v>1313</v>
      </c>
    </row>
    <row r="203" spans="1:4" x14ac:dyDescent="0.25">
      <c r="A203">
        <v>1680</v>
      </c>
      <c r="B203">
        <v>940</v>
      </c>
      <c r="C203">
        <v>1330</v>
      </c>
      <c r="D203" s="1">
        <f>SUM(A203:C203)/3</f>
        <v>1316.6666666666667</v>
      </c>
    </row>
    <row r="204" spans="1:4" x14ac:dyDescent="0.25">
      <c r="A204">
        <v>1520</v>
      </c>
      <c r="B204">
        <v>780</v>
      </c>
      <c r="C204">
        <v>1650</v>
      </c>
      <c r="D204" s="1">
        <f>SUM(A204:C204)/3</f>
        <v>1316.6666666666667</v>
      </c>
    </row>
    <row r="205" spans="1:4" x14ac:dyDescent="0.25">
      <c r="A205">
        <v>1760</v>
      </c>
      <c r="B205">
        <v>360</v>
      </c>
      <c r="C205">
        <v>1830</v>
      </c>
      <c r="D205" s="1">
        <f>SUM(A205:C205)/3</f>
        <v>1316.6666666666667</v>
      </c>
    </row>
    <row r="206" spans="1:4" x14ac:dyDescent="0.25">
      <c r="A206">
        <v>1280</v>
      </c>
      <c r="B206">
        <v>560</v>
      </c>
      <c r="C206">
        <v>2110</v>
      </c>
      <c r="D206" s="1">
        <f>SUM(A206:C206)/3</f>
        <v>1316.6666666666667</v>
      </c>
    </row>
    <row r="207" spans="1:4" x14ac:dyDescent="0.25">
      <c r="A207">
        <v>1840</v>
      </c>
      <c r="B207">
        <v>420</v>
      </c>
      <c r="C207">
        <v>1692</v>
      </c>
      <c r="D207" s="1">
        <f>SUM(A207:C207)/3</f>
        <v>1317.3333333333333</v>
      </c>
    </row>
    <row r="208" spans="1:4" x14ac:dyDescent="0.25">
      <c r="A208">
        <v>1440</v>
      </c>
      <c r="B208">
        <v>1840</v>
      </c>
      <c r="C208">
        <v>700</v>
      </c>
      <c r="D208" s="1">
        <f>SUM(A208:C208)/3</f>
        <v>1326.6666666666667</v>
      </c>
    </row>
    <row r="209" spans="1:4" x14ac:dyDescent="0.25">
      <c r="A209">
        <v>1493</v>
      </c>
      <c r="B209">
        <v>1980</v>
      </c>
      <c r="C209">
        <v>525</v>
      </c>
      <c r="D209" s="1">
        <f>SUM(A209:C209)/3</f>
        <v>1332.6666666666667</v>
      </c>
    </row>
    <row r="210" spans="1:4" x14ac:dyDescent="0.25">
      <c r="A210">
        <v>1600</v>
      </c>
      <c r="B210">
        <v>1060</v>
      </c>
      <c r="C210">
        <v>1340</v>
      </c>
      <c r="D210" s="1">
        <f>SUM(A210:C210)/3</f>
        <v>1333.3333333333333</v>
      </c>
    </row>
    <row r="211" spans="1:4" x14ac:dyDescent="0.25">
      <c r="A211">
        <v>1627</v>
      </c>
      <c r="B211">
        <v>1580</v>
      </c>
      <c r="C211">
        <v>820</v>
      </c>
      <c r="D211" s="1">
        <f>SUM(A211:C211)/3</f>
        <v>1342.3333333333333</v>
      </c>
    </row>
    <row r="212" spans="1:4" x14ac:dyDescent="0.25">
      <c r="A212">
        <v>1413</v>
      </c>
      <c r="B212">
        <v>1060</v>
      </c>
      <c r="C212">
        <v>1560</v>
      </c>
      <c r="D212" s="1">
        <f>SUM(A212:C212)/3</f>
        <v>1344.3333333333333</v>
      </c>
    </row>
    <row r="213" spans="1:4" x14ac:dyDescent="0.25">
      <c r="A213">
        <v>1707</v>
      </c>
      <c r="B213">
        <v>1380</v>
      </c>
      <c r="C213">
        <v>950</v>
      </c>
      <c r="D213" s="1">
        <f>SUM(A213:C213)/3</f>
        <v>1345.6666666666667</v>
      </c>
    </row>
    <row r="214" spans="1:4" x14ac:dyDescent="0.25">
      <c r="A214">
        <v>1920</v>
      </c>
      <c r="B214">
        <v>440</v>
      </c>
      <c r="C214">
        <v>1680</v>
      </c>
      <c r="D214" s="1">
        <f>SUM(A214:C214)/3</f>
        <v>1346.6666666666667</v>
      </c>
    </row>
    <row r="215" spans="1:4" x14ac:dyDescent="0.25">
      <c r="A215">
        <v>1653</v>
      </c>
      <c r="B215">
        <v>1640</v>
      </c>
      <c r="C215">
        <v>750</v>
      </c>
      <c r="D215" s="1">
        <f>SUM(A215:C215)/3</f>
        <v>1347.6666666666667</v>
      </c>
    </row>
    <row r="216" spans="1:4" x14ac:dyDescent="0.25">
      <c r="A216">
        <v>1493</v>
      </c>
      <c r="B216">
        <v>1540</v>
      </c>
      <c r="C216">
        <v>1040</v>
      </c>
      <c r="D216" s="1">
        <f>SUM(A216:C216)/3</f>
        <v>1357.6666666666667</v>
      </c>
    </row>
    <row r="217" spans="1:4" x14ac:dyDescent="0.25">
      <c r="A217">
        <v>2107</v>
      </c>
      <c r="B217">
        <v>560</v>
      </c>
      <c r="C217">
        <v>1410</v>
      </c>
      <c r="D217" s="1">
        <f>SUM(A217:C217)/3</f>
        <v>1359</v>
      </c>
    </row>
    <row r="218" spans="1:4" x14ac:dyDescent="0.25">
      <c r="A218">
        <v>1707</v>
      </c>
      <c r="B218">
        <v>840</v>
      </c>
      <c r="C218">
        <v>1530</v>
      </c>
      <c r="D218" s="1">
        <f>SUM(A218:C218)/3</f>
        <v>1359</v>
      </c>
    </row>
    <row r="219" spans="1:4" x14ac:dyDescent="0.25">
      <c r="A219">
        <v>1973</v>
      </c>
      <c r="B219">
        <v>1180</v>
      </c>
      <c r="C219">
        <v>940</v>
      </c>
      <c r="D219" s="1">
        <f>SUM(A219:C219)/3</f>
        <v>1364.3333333333333</v>
      </c>
    </row>
    <row r="220" spans="1:4" x14ac:dyDescent="0.25">
      <c r="A220">
        <v>1733</v>
      </c>
      <c r="B220">
        <v>1480</v>
      </c>
      <c r="C220">
        <v>910</v>
      </c>
      <c r="D220" s="1">
        <f>SUM(A220:C220)/3</f>
        <v>1374.3333333333333</v>
      </c>
    </row>
    <row r="221" spans="1:4" x14ac:dyDescent="0.25">
      <c r="A221">
        <v>1493</v>
      </c>
      <c r="B221">
        <v>740</v>
      </c>
      <c r="C221">
        <v>1890</v>
      </c>
      <c r="D221" s="1">
        <f>SUM(A221:C221)/3</f>
        <v>1374.3333333333333</v>
      </c>
    </row>
    <row r="222" spans="1:4" x14ac:dyDescent="0.25">
      <c r="A222">
        <v>1387</v>
      </c>
      <c r="B222">
        <v>860</v>
      </c>
      <c r="C222">
        <v>1880</v>
      </c>
      <c r="D222" s="1">
        <f>SUM(A222:C222)/3</f>
        <v>1375.6666666666667</v>
      </c>
    </row>
    <row r="223" spans="1:4" x14ac:dyDescent="0.25">
      <c r="A223">
        <v>1760</v>
      </c>
      <c r="B223">
        <v>600</v>
      </c>
      <c r="C223">
        <v>1790</v>
      </c>
      <c r="D223" s="1">
        <f>SUM(A223:C223)/3</f>
        <v>1383.3333333333333</v>
      </c>
    </row>
    <row r="224" spans="1:4" x14ac:dyDescent="0.25">
      <c r="A224">
        <v>1573</v>
      </c>
      <c r="B224">
        <v>1200</v>
      </c>
      <c r="C224">
        <v>1404</v>
      </c>
      <c r="D224" s="1">
        <f>SUM(A224:C224)/3</f>
        <v>1392.3333333333333</v>
      </c>
    </row>
    <row r="225" spans="1:4" x14ac:dyDescent="0.25">
      <c r="A225">
        <v>1947</v>
      </c>
      <c r="B225">
        <v>340</v>
      </c>
      <c r="C225">
        <v>1896</v>
      </c>
      <c r="D225" s="1">
        <f>SUM(A225:C225)/3</f>
        <v>1394.3333333333333</v>
      </c>
    </row>
    <row r="226" spans="1:4" x14ac:dyDescent="0.25">
      <c r="A226">
        <v>1680</v>
      </c>
      <c r="B226">
        <v>1820</v>
      </c>
      <c r="C226">
        <v>710</v>
      </c>
      <c r="D226" s="1">
        <f>SUM(A226:C226)/3</f>
        <v>1403.3333333333333</v>
      </c>
    </row>
    <row r="227" spans="1:4" x14ac:dyDescent="0.25">
      <c r="A227">
        <v>1733</v>
      </c>
      <c r="B227">
        <v>1340</v>
      </c>
      <c r="C227">
        <v>1150</v>
      </c>
      <c r="D227" s="1">
        <f>SUM(A227:C227)/3</f>
        <v>1407.6666666666667</v>
      </c>
    </row>
    <row r="228" spans="1:4" x14ac:dyDescent="0.25">
      <c r="A228">
        <v>1787</v>
      </c>
      <c r="B228">
        <v>1160</v>
      </c>
      <c r="C228">
        <v>1300</v>
      </c>
      <c r="D228" s="1">
        <f>SUM(A228:C228)/3</f>
        <v>1415.6666666666667</v>
      </c>
    </row>
    <row r="229" spans="1:4" x14ac:dyDescent="0.25">
      <c r="A229">
        <v>1760</v>
      </c>
      <c r="B229">
        <v>1820</v>
      </c>
      <c r="C229">
        <v>670</v>
      </c>
      <c r="D229" s="1">
        <f>SUM(A229:C229)/3</f>
        <v>1416.6666666666667</v>
      </c>
    </row>
    <row r="230" spans="1:4" x14ac:dyDescent="0.25">
      <c r="A230">
        <v>2107</v>
      </c>
      <c r="B230">
        <v>1220</v>
      </c>
      <c r="C230">
        <v>930</v>
      </c>
      <c r="D230" s="1">
        <f>SUM(A230:C230)/3</f>
        <v>1419</v>
      </c>
    </row>
    <row r="231" spans="1:4" x14ac:dyDescent="0.25">
      <c r="A231">
        <v>1627</v>
      </c>
      <c r="B231">
        <v>680</v>
      </c>
      <c r="C231">
        <v>1960</v>
      </c>
      <c r="D231" s="1">
        <f>SUM(A231:C231)/3</f>
        <v>1422.3333333333333</v>
      </c>
    </row>
    <row r="232" spans="1:4" x14ac:dyDescent="0.25">
      <c r="A232">
        <v>2213</v>
      </c>
      <c r="B232">
        <v>1500</v>
      </c>
      <c r="C232">
        <v>570</v>
      </c>
      <c r="D232" s="1">
        <f>SUM(A232:C232)/3</f>
        <v>1427.6666666666667</v>
      </c>
    </row>
    <row r="233" spans="1:4" x14ac:dyDescent="0.25">
      <c r="A233">
        <v>2133</v>
      </c>
      <c r="B233">
        <v>1560</v>
      </c>
      <c r="C233">
        <v>590</v>
      </c>
      <c r="D233" s="1">
        <f>SUM(A233:C233)/3</f>
        <v>1427.6666666666667</v>
      </c>
    </row>
    <row r="234" spans="1:4" x14ac:dyDescent="0.25">
      <c r="A234">
        <v>1920</v>
      </c>
      <c r="B234">
        <v>940</v>
      </c>
      <c r="C234">
        <v>1428</v>
      </c>
      <c r="D234" s="1">
        <f>SUM(A234:C234)/3</f>
        <v>1429.3333333333333</v>
      </c>
    </row>
    <row r="235" spans="1:4" x14ac:dyDescent="0.25">
      <c r="A235">
        <v>1867</v>
      </c>
      <c r="B235">
        <v>1420</v>
      </c>
      <c r="C235">
        <v>1010</v>
      </c>
      <c r="D235" s="1">
        <f>SUM(A235:C235)/3</f>
        <v>1432.3333333333333</v>
      </c>
    </row>
    <row r="236" spans="1:4" x14ac:dyDescent="0.25">
      <c r="A236">
        <v>1947</v>
      </c>
      <c r="B236">
        <v>520</v>
      </c>
      <c r="C236">
        <v>1860</v>
      </c>
      <c r="D236" s="1">
        <f>SUM(A236:C236)/3</f>
        <v>1442.3333333333333</v>
      </c>
    </row>
    <row r="237" spans="1:4" x14ac:dyDescent="0.25">
      <c r="A237">
        <v>1840</v>
      </c>
      <c r="B237">
        <v>1020</v>
      </c>
      <c r="C237">
        <v>1470</v>
      </c>
      <c r="D237" s="1">
        <f>SUM(A237:C237)/3</f>
        <v>1443.3333333333333</v>
      </c>
    </row>
    <row r="238" spans="1:4" x14ac:dyDescent="0.25">
      <c r="A238">
        <v>1760</v>
      </c>
      <c r="B238">
        <v>1680</v>
      </c>
      <c r="C238">
        <v>900</v>
      </c>
      <c r="D238" s="1">
        <f>SUM(A238:C238)/3</f>
        <v>1446.6666666666667</v>
      </c>
    </row>
    <row r="239" spans="1:4" x14ac:dyDescent="0.25">
      <c r="A239">
        <v>1867</v>
      </c>
      <c r="B239">
        <v>1060</v>
      </c>
      <c r="C239">
        <v>1420</v>
      </c>
      <c r="D239" s="1">
        <f>SUM(A239:C239)/3</f>
        <v>1449</v>
      </c>
    </row>
    <row r="240" spans="1:4" x14ac:dyDescent="0.25">
      <c r="A240">
        <v>1973</v>
      </c>
      <c r="B240">
        <v>1760</v>
      </c>
      <c r="C240">
        <v>624</v>
      </c>
      <c r="D240" s="1">
        <f>SUM(A240:C240)/3</f>
        <v>1452.3333333333333</v>
      </c>
    </row>
    <row r="241" spans="1:4" x14ac:dyDescent="0.25">
      <c r="A241">
        <v>1360</v>
      </c>
      <c r="B241">
        <v>1840</v>
      </c>
      <c r="C241">
        <v>1160</v>
      </c>
      <c r="D241" s="1">
        <f>SUM(A241:C241)/3</f>
        <v>1453.3333333333333</v>
      </c>
    </row>
    <row r="242" spans="1:4" x14ac:dyDescent="0.25">
      <c r="A242">
        <v>1573</v>
      </c>
      <c r="B242">
        <v>1540</v>
      </c>
      <c r="C242">
        <v>1280</v>
      </c>
      <c r="D242" s="1">
        <f>SUM(A242:C242)/3</f>
        <v>1464.3333333333333</v>
      </c>
    </row>
    <row r="243" spans="1:4" x14ac:dyDescent="0.25">
      <c r="A243">
        <v>2027</v>
      </c>
      <c r="B243">
        <v>1180</v>
      </c>
      <c r="C243">
        <v>1190</v>
      </c>
      <c r="D243" s="1">
        <f>SUM(A243:C243)/3</f>
        <v>1465.6666666666667</v>
      </c>
    </row>
    <row r="244" spans="1:4" x14ac:dyDescent="0.25">
      <c r="A244">
        <v>2027</v>
      </c>
      <c r="B244">
        <v>1920</v>
      </c>
      <c r="C244">
        <v>460</v>
      </c>
      <c r="D244" s="1">
        <f>SUM(A244:C244)/3</f>
        <v>1469</v>
      </c>
    </row>
    <row r="245" spans="1:4" x14ac:dyDescent="0.25">
      <c r="A245">
        <v>1893</v>
      </c>
      <c r="B245">
        <v>1240</v>
      </c>
      <c r="C245">
        <v>1280</v>
      </c>
      <c r="D245" s="1">
        <f>SUM(A245:C245)/3</f>
        <v>1471</v>
      </c>
    </row>
    <row r="246" spans="1:4" x14ac:dyDescent="0.25">
      <c r="A246">
        <v>1653</v>
      </c>
      <c r="B246">
        <v>820</v>
      </c>
      <c r="C246">
        <v>2050</v>
      </c>
      <c r="D246" s="1">
        <f>SUM(A246:C246)/3</f>
        <v>1507.6666666666667</v>
      </c>
    </row>
    <row r="247" spans="1:4" x14ac:dyDescent="0.25">
      <c r="A247">
        <v>1947</v>
      </c>
      <c r="B247">
        <v>1300</v>
      </c>
      <c r="C247">
        <v>1320</v>
      </c>
      <c r="D247" s="1">
        <f>SUM(A247:C247)/3</f>
        <v>1522.3333333333333</v>
      </c>
    </row>
    <row r="248" spans="1:4" x14ac:dyDescent="0.25">
      <c r="A248">
        <v>2133</v>
      </c>
      <c r="B248">
        <v>1360</v>
      </c>
      <c r="C248">
        <v>1110</v>
      </c>
      <c r="D248" s="1">
        <f>SUM(A248:C248)/3</f>
        <v>1534.3333333333333</v>
      </c>
    </row>
    <row r="249" spans="1:4" x14ac:dyDescent="0.25">
      <c r="A249">
        <v>1947</v>
      </c>
      <c r="B249">
        <v>1680</v>
      </c>
      <c r="C249">
        <v>1000</v>
      </c>
      <c r="D249" s="1">
        <f>SUM(A249:C249)/3</f>
        <v>1542.3333333333333</v>
      </c>
    </row>
    <row r="250" spans="1:4" x14ac:dyDescent="0.25">
      <c r="A250">
        <v>1813</v>
      </c>
      <c r="B250">
        <v>520</v>
      </c>
      <c r="C250">
        <v>2316</v>
      </c>
      <c r="D250" s="1">
        <f>SUM(A250:C250)/3</f>
        <v>1549.6666666666667</v>
      </c>
    </row>
    <row r="251" spans="1:4" x14ac:dyDescent="0.25">
      <c r="A251">
        <v>1787</v>
      </c>
      <c r="B251">
        <v>500</v>
      </c>
      <c r="C251">
        <v>2364</v>
      </c>
      <c r="D251" s="1">
        <f>SUM(A251:C251)/3</f>
        <v>1550.3333333333333</v>
      </c>
    </row>
    <row r="252" spans="1:4" x14ac:dyDescent="0.25">
      <c r="A252">
        <v>1840</v>
      </c>
      <c r="B252">
        <v>700</v>
      </c>
      <c r="C252">
        <v>2130</v>
      </c>
      <c r="D252" s="1">
        <f>SUM(A252:C252)/3</f>
        <v>1556.6666666666667</v>
      </c>
    </row>
    <row r="253" spans="1:4" x14ac:dyDescent="0.25">
      <c r="A253">
        <v>1707</v>
      </c>
      <c r="B253">
        <v>1200</v>
      </c>
      <c r="C253">
        <v>1770</v>
      </c>
      <c r="D253" s="1">
        <f>SUM(A253:C253)/3</f>
        <v>1559</v>
      </c>
    </row>
    <row r="254" spans="1:4" x14ac:dyDescent="0.25">
      <c r="A254">
        <v>2240</v>
      </c>
      <c r="B254">
        <v>1520</v>
      </c>
      <c r="C254">
        <v>920</v>
      </c>
      <c r="D254" s="1">
        <f>SUM(A254:C254)/3</f>
        <v>1560</v>
      </c>
    </row>
    <row r="255" spans="1:4" x14ac:dyDescent="0.25">
      <c r="A255">
        <v>2347</v>
      </c>
      <c r="B255">
        <v>980</v>
      </c>
      <c r="C255">
        <v>1370</v>
      </c>
      <c r="D255" s="1">
        <f>SUM(A255:C255)/3</f>
        <v>1565.6666666666667</v>
      </c>
    </row>
    <row r="256" spans="1:4" x14ac:dyDescent="0.25">
      <c r="A256">
        <v>2373</v>
      </c>
      <c r="B256">
        <v>1300</v>
      </c>
      <c r="C256">
        <v>1030</v>
      </c>
      <c r="D256" s="1">
        <f>SUM(A256:C256)/3</f>
        <v>1567.6666666666667</v>
      </c>
    </row>
    <row r="257" spans="1:4" x14ac:dyDescent="0.25">
      <c r="A257">
        <v>1920</v>
      </c>
      <c r="B257">
        <v>940</v>
      </c>
      <c r="C257">
        <v>1860</v>
      </c>
      <c r="D257" s="1">
        <f>SUM(A257:C257)/3</f>
        <v>1573.3333333333333</v>
      </c>
    </row>
    <row r="258" spans="1:4" x14ac:dyDescent="0.25">
      <c r="A258">
        <v>2080</v>
      </c>
      <c r="B258">
        <v>1360</v>
      </c>
      <c r="C258">
        <v>1330</v>
      </c>
      <c r="D258" s="1">
        <f>SUM(A258:C258)/3</f>
        <v>1590</v>
      </c>
    </row>
    <row r="259" spans="1:4" x14ac:dyDescent="0.25">
      <c r="A259">
        <v>2320</v>
      </c>
      <c r="B259">
        <v>980</v>
      </c>
      <c r="C259">
        <v>1500</v>
      </c>
      <c r="D259" s="1">
        <f>SUM(A259:C259)/3</f>
        <v>1600</v>
      </c>
    </row>
    <row r="260" spans="1:4" x14ac:dyDescent="0.25">
      <c r="A260">
        <v>2427</v>
      </c>
      <c r="B260">
        <v>1680</v>
      </c>
      <c r="C260">
        <v>700</v>
      </c>
      <c r="D260" s="1">
        <f>SUM(A260:C260)/3</f>
        <v>1602.3333333333333</v>
      </c>
    </row>
    <row r="261" spans="1:4" x14ac:dyDescent="0.25">
      <c r="A261">
        <v>2267</v>
      </c>
      <c r="B261">
        <v>1740</v>
      </c>
      <c r="C261">
        <v>800</v>
      </c>
      <c r="D261" s="1">
        <f>SUM(A261:C261)/3</f>
        <v>1602.3333333333333</v>
      </c>
    </row>
    <row r="262" spans="1:4" x14ac:dyDescent="0.25">
      <c r="A262">
        <v>1813</v>
      </c>
      <c r="B262">
        <v>1380</v>
      </c>
      <c r="C262">
        <v>1650</v>
      </c>
      <c r="D262" s="1">
        <f>SUM(A262:C262)/3</f>
        <v>1614.3333333333333</v>
      </c>
    </row>
    <row r="263" spans="1:4" x14ac:dyDescent="0.25">
      <c r="A263">
        <v>2107</v>
      </c>
      <c r="B263">
        <v>2060</v>
      </c>
      <c r="C263">
        <v>710</v>
      </c>
      <c r="D263" s="1">
        <f>SUM(A263:C263)/3</f>
        <v>1625.6666666666667</v>
      </c>
    </row>
    <row r="264" spans="1:4" x14ac:dyDescent="0.25">
      <c r="A264">
        <v>1600</v>
      </c>
      <c r="B264">
        <v>1840</v>
      </c>
      <c r="C264">
        <v>1450</v>
      </c>
      <c r="D264" s="1">
        <f>SUM(A264:C264)/3</f>
        <v>1630</v>
      </c>
    </row>
    <row r="265" spans="1:4" x14ac:dyDescent="0.25">
      <c r="A265">
        <v>1760</v>
      </c>
      <c r="B265">
        <v>1180</v>
      </c>
      <c r="C265">
        <v>1950</v>
      </c>
      <c r="D265" s="1">
        <f>SUM(A265:C265)/3</f>
        <v>1630</v>
      </c>
    </row>
    <row r="266" spans="1:4" x14ac:dyDescent="0.25">
      <c r="A266">
        <v>2213</v>
      </c>
      <c r="B266">
        <v>1660</v>
      </c>
      <c r="C266">
        <v>1060</v>
      </c>
      <c r="D266" s="1">
        <f>SUM(A266:C266)/3</f>
        <v>1644.3333333333333</v>
      </c>
    </row>
    <row r="267" spans="1:4" x14ac:dyDescent="0.25">
      <c r="A267">
        <v>2187</v>
      </c>
      <c r="B267">
        <v>800</v>
      </c>
      <c r="C267">
        <v>1960</v>
      </c>
      <c r="D267" s="1">
        <f>SUM(A267:C267)/3</f>
        <v>1649</v>
      </c>
    </row>
    <row r="268" spans="1:4" x14ac:dyDescent="0.25">
      <c r="A268">
        <v>1573</v>
      </c>
      <c r="B268">
        <v>1220</v>
      </c>
      <c r="C268">
        <v>2160</v>
      </c>
      <c r="D268" s="1">
        <f>SUM(A268:C268)/3</f>
        <v>1651</v>
      </c>
    </row>
    <row r="269" spans="1:4" x14ac:dyDescent="0.25">
      <c r="A269">
        <v>2160</v>
      </c>
      <c r="B269">
        <v>1500</v>
      </c>
      <c r="C269">
        <v>1310</v>
      </c>
      <c r="D269" s="1">
        <f>SUM(A269:C269)/3</f>
        <v>1656.6666666666667</v>
      </c>
    </row>
    <row r="270" spans="1:4" x14ac:dyDescent="0.25">
      <c r="A270">
        <v>2267</v>
      </c>
      <c r="B270">
        <v>2200</v>
      </c>
      <c r="C270">
        <v>510</v>
      </c>
      <c r="D270" s="1">
        <f>SUM(A270:C270)/3</f>
        <v>1659</v>
      </c>
    </row>
    <row r="271" spans="1:4" x14ac:dyDescent="0.25">
      <c r="A271">
        <v>1813</v>
      </c>
      <c r="B271">
        <v>2200</v>
      </c>
      <c r="C271">
        <v>970</v>
      </c>
      <c r="D271" s="1">
        <f>SUM(A271:C271)/3</f>
        <v>1661</v>
      </c>
    </row>
    <row r="272" spans="1:4" x14ac:dyDescent="0.25">
      <c r="A272">
        <v>1867</v>
      </c>
      <c r="B272">
        <v>800</v>
      </c>
      <c r="C272">
        <v>2350</v>
      </c>
      <c r="D272" s="1">
        <f>SUM(A272:C272)/3</f>
        <v>1672.3333333333333</v>
      </c>
    </row>
    <row r="273" spans="1:4" x14ac:dyDescent="0.25">
      <c r="A273">
        <v>1760</v>
      </c>
      <c r="B273">
        <v>1160</v>
      </c>
      <c r="C273">
        <v>2100</v>
      </c>
      <c r="D273" s="1">
        <f>SUM(A273:C273)/3</f>
        <v>1673.3333333333333</v>
      </c>
    </row>
    <row r="274" spans="1:4" x14ac:dyDescent="0.25">
      <c r="A274">
        <v>2000</v>
      </c>
      <c r="B274">
        <v>1660</v>
      </c>
      <c r="C274">
        <v>1380</v>
      </c>
      <c r="D274" s="1">
        <f>SUM(A274:C274)/3</f>
        <v>1680</v>
      </c>
    </row>
    <row r="275" spans="1:4" x14ac:dyDescent="0.25">
      <c r="A275">
        <v>1947</v>
      </c>
      <c r="B275">
        <v>720</v>
      </c>
      <c r="C275">
        <v>2388</v>
      </c>
      <c r="D275" s="1">
        <f>SUM(A275:C275)/3</f>
        <v>1685</v>
      </c>
    </row>
    <row r="276" spans="1:4" x14ac:dyDescent="0.25">
      <c r="A276">
        <v>2027</v>
      </c>
      <c r="B276">
        <v>1080</v>
      </c>
      <c r="C276">
        <v>1960</v>
      </c>
      <c r="D276" s="1">
        <f>SUM(A276:C276)/3</f>
        <v>1689</v>
      </c>
    </row>
    <row r="277" spans="1:4" x14ac:dyDescent="0.25">
      <c r="A277">
        <v>2053</v>
      </c>
      <c r="B277">
        <v>1240</v>
      </c>
      <c r="C277">
        <v>1780</v>
      </c>
      <c r="D277" s="1">
        <f>SUM(A277:C277)/3</f>
        <v>1691</v>
      </c>
    </row>
    <row r="278" spans="1:4" x14ac:dyDescent="0.25">
      <c r="A278">
        <v>2320</v>
      </c>
      <c r="B278">
        <v>1900</v>
      </c>
      <c r="C278">
        <v>860</v>
      </c>
      <c r="D278" s="1">
        <f>SUM(A278:C278)/3</f>
        <v>1693.3333333333333</v>
      </c>
    </row>
    <row r="279" spans="1:4" x14ac:dyDescent="0.25">
      <c r="A279">
        <v>2000</v>
      </c>
      <c r="B279">
        <v>1840</v>
      </c>
      <c r="C279">
        <v>1240</v>
      </c>
      <c r="D279" s="1">
        <f>SUM(A279:C279)/3</f>
        <v>1693.3333333333333</v>
      </c>
    </row>
    <row r="280" spans="1:4" x14ac:dyDescent="0.25">
      <c r="A280">
        <v>1920</v>
      </c>
      <c r="B280">
        <v>940</v>
      </c>
      <c r="C280">
        <v>2350</v>
      </c>
      <c r="D280" s="1">
        <f>SUM(A280:C280)/3</f>
        <v>1736.6666666666667</v>
      </c>
    </row>
    <row r="281" spans="1:4" x14ac:dyDescent="0.25">
      <c r="A281">
        <v>2080</v>
      </c>
      <c r="B281">
        <v>660</v>
      </c>
      <c r="C281">
        <v>2496</v>
      </c>
      <c r="D281" s="1">
        <f>SUM(A281:C281)/3</f>
        <v>1745.3333333333333</v>
      </c>
    </row>
    <row r="282" spans="1:4" x14ac:dyDescent="0.25">
      <c r="A282">
        <v>2133</v>
      </c>
      <c r="B282">
        <v>960</v>
      </c>
      <c r="C282">
        <v>2160</v>
      </c>
      <c r="D282" s="1">
        <f>SUM(A282:C282)/3</f>
        <v>1751</v>
      </c>
    </row>
    <row r="283" spans="1:4" x14ac:dyDescent="0.25">
      <c r="A283">
        <v>2240</v>
      </c>
      <c r="B283">
        <v>1400</v>
      </c>
      <c r="C283">
        <v>1650</v>
      </c>
      <c r="D283" s="1">
        <f>SUM(A283:C283)/3</f>
        <v>1763.3333333333333</v>
      </c>
    </row>
    <row r="284" spans="1:4" x14ac:dyDescent="0.25">
      <c r="A284">
        <v>2347</v>
      </c>
      <c r="B284">
        <v>1840</v>
      </c>
      <c r="C284">
        <v>1130</v>
      </c>
      <c r="D284" s="1">
        <f>SUM(A284:C284)/3</f>
        <v>1772.3333333333333</v>
      </c>
    </row>
    <row r="285" spans="1:4" x14ac:dyDescent="0.25">
      <c r="A285">
        <v>2347</v>
      </c>
      <c r="B285">
        <v>1840</v>
      </c>
      <c r="C285">
        <v>1130</v>
      </c>
      <c r="D285" s="1">
        <f>SUM(A285:C285)/3</f>
        <v>1772.3333333333333</v>
      </c>
    </row>
    <row r="286" spans="1:4" x14ac:dyDescent="0.25">
      <c r="A286">
        <v>2213</v>
      </c>
      <c r="B286">
        <v>1720</v>
      </c>
      <c r="C286">
        <v>1400</v>
      </c>
      <c r="D286" s="1">
        <f>SUM(A286:C286)/3</f>
        <v>1777.6666666666667</v>
      </c>
    </row>
    <row r="287" spans="1:4" x14ac:dyDescent="0.25">
      <c r="A287">
        <v>2320</v>
      </c>
      <c r="B287">
        <v>1200</v>
      </c>
      <c r="C287">
        <v>1820</v>
      </c>
      <c r="D287" s="1">
        <f>SUM(A287:C287)/3</f>
        <v>1780</v>
      </c>
    </row>
    <row r="288" spans="1:4" x14ac:dyDescent="0.25">
      <c r="A288">
        <v>2133</v>
      </c>
      <c r="B288">
        <v>760</v>
      </c>
      <c r="C288">
        <v>2470</v>
      </c>
      <c r="D288" s="1">
        <f>SUM(A288:C288)/3</f>
        <v>1787.6666666666667</v>
      </c>
    </row>
    <row r="289" spans="1:4" x14ac:dyDescent="0.25">
      <c r="A289">
        <v>2240</v>
      </c>
      <c r="B289">
        <v>1400</v>
      </c>
      <c r="C289">
        <v>1730</v>
      </c>
      <c r="D289" s="1">
        <f>SUM(A289:C289)/3</f>
        <v>1790</v>
      </c>
    </row>
    <row r="290" spans="1:4" x14ac:dyDescent="0.25">
      <c r="A290">
        <v>2987</v>
      </c>
      <c r="B290">
        <v>1480</v>
      </c>
      <c r="C290">
        <v>1000</v>
      </c>
      <c r="D290" s="1">
        <f>SUM(A290:C290)/3</f>
        <v>1822.3333333333333</v>
      </c>
    </row>
    <row r="291" spans="1:4" x14ac:dyDescent="0.25">
      <c r="A291">
        <v>2053</v>
      </c>
      <c r="B291">
        <v>2040</v>
      </c>
      <c r="C291">
        <v>1380</v>
      </c>
      <c r="D291" s="1">
        <f>SUM(A291:C291)/3</f>
        <v>1824.3333333333333</v>
      </c>
    </row>
    <row r="292" spans="1:4" x14ac:dyDescent="0.25">
      <c r="A292">
        <v>2133</v>
      </c>
      <c r="B292">
        <v>1200</v>
      </c>
      <c r="C292">
        <v>2150</v>
      </c>
      <c r="D292" s="1">
        <f>SUM(A292:C292)/3</f>
        <v>1827.6666666666667</v>
      </c>
    </row>
    <row r="293" spans="1:4" x14ac:dyDescent="0.25">
      <c r="A293">
        <v>2187</v>
      </c>
      <c r="B293">
        <v>160</v>
      </c>
      <c r="C293">
        <v>3225</v>
      </c>
      <c r="D293" s="1">
        <f>SUM(A293:C293)/3</f>
        <v>1857.3333333333333</v>
      </c>
    </row>
    <row r="294" spans="1:4" x14ac:dyDescent="0.25">
      <c r="A294">
        <v>1867</v>
      </c>
      <c r="B294">
        <v>540</v>
      </c>
      <c r="C294">
        <v>3170</v>
      </c>
      <c r="D294" s="1">
        <f>SUM(A294:C294)/3</f>
        <v>1859</v>
      </c>
    </row>
    <row r="295" spans="1:4" x14ac:dyDescent="0.25">
      <c r="A295">
        <v>2667</v>
      </c>
      <c r="B295">
        <v>900</v>
      </c>
      <c r="C295">
        <v>2030</v>
      </c>
      <c r="D295" s="1">
        <f>SUM(A295:C295)/3</f>
        <v>1865.6666666666667</v>
      </c>
    </row>
    <row r="296" spans="1:4" x14ac:dyDescent="0.25">
      <c r="A296">
        <v>2773</v>
      </c>
      <c r="B296">
        <v>1420</v>
      </c>
      <c r="C296">
        <v>1430</v>
      </c>
      <c r="D296" s="1">
        <f>SUM(A296:C296)/3</f>
        <v>1874.3333333333333</v>
      </c>
    </row>
    <row r="297" spans="1:4" x14ac:dyDescent="0.25">
      <c r="A297">
        <v>2400</v>
      </c>
      <c r="B297">
        <v>1340</v>
      </c>
      <c r="C297">
        <v>1900</v>
      </c>
      <c r="D297" s="1">
        <f>SUM(A297:C297)/3</f>
        <v>1880</v>
      </c>
    </row>
    <row r="298" spans="1:4" x14ac:dyDescent="0.25">
      <c r="A298">
        <v>2533</v>
      </c>
      <c r="B298">
        <v>2180</v>
      </c>
      <c r="C298">
        <v>980</v>
      </c>
      <c r="D298" s="1">
        <f>SUM(A298:C298)/3</f>
        <v>1897.6666666666667</v>
      </c>
    </row>
    <row r="299" spans="1:4" x14ac:dyDescent="0.25">
      <c r="A299">
        <v>1947</v>
      </c>
      <c r="B299">
        <v>1580</v>
      </c>
      <c r="C299">
        <v>2220</v>
      </c>
      <c r="D299" s="1">
        <f>SUM(A299:C299)/3</f>
        <v>1915.6666666666667</v>
      </c>
    </row>
    <row r="300" spans="1:4" x14ac:dyDescent="0.25">
      <c r="A300">
        <v>1840</v>
      </c>
      <c r="B300">
        <v>2360</v>
      </c>
      <c r="C300">
        <v>1560</v>
      </c>
      <c r="D300" s="1">
        <f>SUM(A300:C300)/3</f>
        <v>1920</v>
      </c>
    </row>
    <row r="301" spans="1:4" x14ac:dyDescent="0.25">
      <c r="A301">
        <v>2240</v>
      </c>
      <c r="B301">
        <v>1220</v>
      </c>
      <c r="C301">
        <v>2370</v>
      </c>
      <c r="D301" s="1">
        <f>SUM(A301:C301)/3</f>
        <v>1943.3333333333333</v>
      </c>
    </row>
    <row r="302" spans="1:4" x14ac:dyDescent="0.25">
      <c r="A302">
        <v>2773</v>
      </c>
      <c r="B302">
        <v>1420</v>
      </c>
      <c r="C302">
        <v>1730</v>
      </c>
      <c r="D302" s="1">
        <f>SUM(A302:C302)/3</f>
        <v>1974.3333333333333</v>
      </c>
    </row>
    <row r="303" spans="1:4" x14ac:dyDescent="0.25">
      <c r="A303">
        <v>2347</v>
      </c>
      <c r="B303">
        <v>1040</v>
      </c>
      <c r="C303">
        <v>2540</v>
      </c>
      <c r="D303" s="1">
        <f>SUM(A303:C303)/3</f>
        <v>1975.6666666666667</v>
      </c>
    </row>
    <row r="304" spans="1:4" x14ac:dyDescent="0.25">
      <c r="A304">
        <v>2640</v>
      </c>
      <c r="B304">
        <v>1940</v>
      </c>
      <c r="C304">
        <v>1350</v>
      </c>
      <c r="D304" s="1">
        <f>SUM(A304:C304)/3</f>
        <v>1976.6666666666667</v>
      </c>
    </row>
    <row r="305" spans="1:4" x14ac:dyDescent="0.25">
      <c r="A305">
        <v>2827</v>
      </c>
      <c r="B305">
        <v>2360</v>
      </c>
      <c r="C305">
        <v>750</v>
      </c>
      <c r="D305" s="1">
        <f>SUM(A305:C305)/3</f>
        <v>1979</v>
      </c>
    </row>
    <row r="306" spans="1:4" x14ac:dyDescent="0.25">
      <c r="A306">
        <v>2267</v>
      </c>
      <c r="B306">
        <v>2240</v>
      </c>
      <c r="C306">
        <v>1460</v>
      </c>
      <c r="D306" s="1">
        <f>SUM(A306:C306)/3</f>
        <v>1989</v>
      </c>
    </row>
    <row r="307" spans="1:4" x14ac:dyDescent="0.25">
      <c r="A307">
        <v>2827</v>
      </c>
      <c r="B307">
        <v>2736</v>
      </c>
      <c r="C307">
        <v>450</v>
      </c>
      <c r="D307" s="1">
        <f>SUM(A307:C307)/3</f>
        <v>2004.3333333333333</v>
      </c>
    </row>
    <row r="308" spans="1:4" x14ac:dyDescent="0.25">
      <c r="A308">
        <v>2453</v>
      </c>
      <c r="B308">
        <v>1080</v>
      </c>
      <c r="C308">
        <v>2484</v>
      </c>
      <c r="D308" s="1">
        <f>SUM(A308:C308)/3</f>
        <v>2005.6666666666667</v>
      </c>
    </row>
    <row r="309" spans="1:4" x14ac:dyDescent="0.25">
      <c r="A309">
        <v>2400</v>
      </c>
      <c r="B309">
        <v>540</v>
      </c>
      <c r="C309">
        <v>3132</v>
      </c>
      <c r="D309" s="1">
        <f>SUM(A309:C309)/3</f>
        <v>2024</v>
      </c>
    </row>
    <row r="310" spans="1:4" x14ac:dyDescent="0.25">
      <c r="A310">
        <v>2027</v>
      </c>
      <c r="B310">
        <v>1100</v>
      </c>
      <c r="C310">
        <v>2960</v>
      </c>
      <c r="D310" s="1">
        <f>SUM(A310:C310)/3</f>
        <v>2029</v>
      </c>
    </row>
    <row r="311" spans="1:4" x14ac:dyDescent="0.25">
      <c r="A311">
        <v>2187</v>
      </c>
      <c r="B311">
        <v>2400</v>
      </c>
      <c r="C311">
        <v>1524</v>
      </c>
      <c r="D311" s="1">
        <f>SUM(A311:C311)/3</f>
        <v>2037</v>
      </c>
    </row>
    <row r="312" spans="1:4" x14ac:dyDescent="0.25">
      <c r="A312">
        <v>2640</v>
      </c>
      <c r="B312">
        <v>1920</v>
      </c>
      <c r="C312">
        <v>1580</v>
      </c>
      <c r="D312" s="1">
        <f>SUM(A312:C312)/3</f>
        <v>2046.6666666666667</v>
      </c>
    </row>
    <row r="313" spans="1:4" x14ac:dyDescent="0.25">
      <c r="A313">
        <v>2293</v>
      </c>
      <c r="B313">
        <v>640</v>
      </c>
      <c r="C313">
        <v>3252</v>
      </c>
      <c r="D313" s="1">
        <f>SUM(A313:C313)/3</f>
        <v>2061.6666666666665</v>
      </c>
    </row>
    <row r="314" spans="1:4" x14ac:dyDescent="0.25">
      <c r="A314">
        <v>2373</v>
      </c>
      <c r="B314">
        <v>1780</v>
      </c>
      <c r="C314">
        <v>2150</v>
      </c>
      <c r="D314" s="1">
        <f>SUM(A314:C314)/3</f>
        <v>2101</v>
      </c>
    </row>
    <row r="315" spans="1:4" x14ac:dyDescent="0.25">
      <c r="A315">
        <v>2240</v>
      </c>
      <c r="B315">
        <v>2520</v>
      </c>
      <c r="C315">
        <v>1580</v>
      </c>
      <c r="D315" s="1">
        <f>SUM(A315:C315)/3</f>
        <v>2113.3333333333335</v>
      </c>
    </row>
    <row r="316" spans="1:4" x14ac:dyDescent="0.25">
      <c r="A316">
        <v>2160</v>
      </c>
      <c r="B316">
        <v>1800</v>
      </c>
      <c r="C316">
        <v>2380</v>
      </c>
      <c r="D316" s="1">
        <f>SUM(A316:C316)/3</f>
        <v>2113.3333333333335</v>
      </c>
    </row>
    <row r="317" spans="1:4" x14ac:dyDescent="0.25">
      <c r="A317">
        <v>2507</v>
      </c>
      <c r="B317">
        <v>2420</v>
      </c>
      <c r="C317">
        <v>1470</v>
      </c>
      <c r="D317" s="1">
        <f>SUM(A317:C317)/3</f>
        <v>2132.3333333333335</v>
      </c>
    </row>
    <row r="318" spans="1:4" x14ac:dyDescent="0.25">
      <c r="A318">
        <v>2347</v>
      </c>
      <c r="B318">
        <v>1120</v>
      </c>
      <c r="C318">
        <v>2940</v>
      </c>
      <c r="D318" s="1">
        <f>SUM(A318:C318)/3</f>
        <v>2135.6666666666665</v>
      </c>
    </row>
    <row r="319" spans="1:4" x14ac:dyDescent="0.25">
      <c r="A319">
        <v>2400</v>
      </c>
      <c r="B319">
        <v>2080</v>
      </c>
      <c r="C319">
        <v>1980</v>
      </c>
      <c r="D319" s="1">
        <f>SUM(A319:C319)/3</f>
        <v>2153.3333333333335</v>
      </c>
    </row>
    <row r="320" spans="1:4" x14ac:dyDescent="0.25">
      <c r="A320">
        <v>2480</v>
      </c>
      <c r="B320">
        <v>1080</v>
      </c>
      <c r="C320">
        <v>2940</v>
      </c>
      <c r="D320" s="1">
        <f>SUM(A320:C320)/3</f>
        <v>2166.6666666666665</v>
      </c>
    </row>
    <row r="321" spans="1:4" x14ac:dyDescent="0.25">
      <c r="A321">
        <v>2507</v>
      </c>
      <c r="B321">
        <v>760</v>
      </c>
      <c r="C321">
        <v>3240</v>
      </c>
      <c r="D321" s="1">
        <f>SUM(A321:C321)/3</f>
        <v>2169</v>
      </c>
    </row>
    <row r="322" spans="1:4" x14ac:dyDescent="0.25">
      <c r="A322">
        <v>2853</v>
      </c>
      <c r="B322">
        <v>2980</v>
      </c>
      <c r="C322">
        <v>680</v>
      </c>
      <c r="D322" s="1">
        <f>SUM(A322:C322)/3</f>
        <v>2171</v>
      </c>
    </row>
    <row r="323" spans="1:4" x14ac:dyDescent="0.25">
      <c r="A323">
        <v>2667</v>
      </c>
      <c r="B323">
        <v>780</v>
      </c>
      <c r="C323">
        <v>3072</v>
      </c>
      <c r="D323" s="1">
        <f>SUM(A323:C323)/3</f>
        <v>2173</v>
      </c>
    </row>
    <row r="324" spans="1:4" x14ac:dyDescent="0.25">
      <c r="A324">
        <v>2320</v>
      </c>
      <c r="B324">
        <v>1920</v>
      </c>
      <c r="C324">
        <v>2292</v>
      </c>
      <c r="D324" s="1">
        <f>SUM(A324:C324)/3</f>
        <v>2177.3333333333335</v>
      </c>
    </row>
    <row r="325" spans="1:4" x14ac:dyDescent="0.25">
      <c r="A325">
        <v>2880</v>
      </c>
      <c r="B325">
        <v>2040</v>
      </c>
      <c r="C325">
        <v>1690</v>
      </c>
      <c r="D325" s="1">
        <f>SUM(A325:C325)/3</f>
        <v>2203.3333333333335</v>
      </c>
    </row>
    <row r="326" spans="1:4" x14ac:dyDescent="0.25">
      <c r="A326">
        <v>3147</v>
      </c>
      <c r="B326">
        <v>2680</v>
      </c>
      <c r="C326">
        <v>840</v>
      </c>
      <c r="D326" s="1">
        <f>SUM(A326:C326)/3</f>
        <v>2222.3333333333335</v>
      </c>
    </row>
    <row r="327" spans="1:4" x14ac:dyDescent="0.25">
      <c r="A327">
        <v>2400</v>
      </c>
      <c r="B327">
        <v>220</v>
      </c>
      <c r="C327">
        <v>4080</v>
      </c>
      <c r="D327" s="1">
        <f>SUM(A327:C327)/3</f>
        <v>2233.3333333333335</v>
      </c>
    </row>
    <row r="328" spans="1:4" x14ac:dyDescent="0.25">
      <c r="A328">
        <v>2427</v>
      </c>
      <c r="B328">
        <v>1900</v>
      </c>
      <c r="C328">
        <v>2440</v>
      </c>
      <c r="D328" s="1">
        <f>SUM(A328:C328)/3</f>
        <v>2255.6666666666665</v>
      </c>
    </row>
    <row r="329" spans="1:4" x14ac:dyDescent="0.25">
      <c r="A329">
        <v>3413</v>
      </c>
      <c r="B329">
        <v>2200</v>
      </c>
      <c r="C329">
        <v>1160</v>
      </c>
      <c r="D329" s="1">
        <f>SUM(A329:C329)/3</f>
        <v>2257.6666666666665</v>
      </c>
    </row>
    <row r="330" spans="1:4" x14ac:dyDescent="0.25">
      <c r="A330">
        <v>2640</v>
      </c>
      <c r="B330">
        <v>2500</v>
      </c>
      <c r="C330">
        <v>1660</v>
      </c>
      <c r="D330" s="1">
        <f>SUM(A330:C330)/3</f>
        <v>2266.6666666666665</v>
      </c>
    </row>
    <row r="331" spans="1:4" x14ac:dyDescent="0.25">
      <c r="A331">
        <v>2933</v>
      </c>
      <c r="B331">
        <v>480</v>
      </c>
      <c r="C331">
        <v>3410</v>
      </c>
      <c r="D331" s="1">
        <f>SUM(A331:C331)/3</f>
        <v>2274.3333333333335</v>
      </c>
    </row>
    <row r="332" spans="1:4" x14ac:dyDescent="0.25">
      <c r="A332">
        <v>2640</v>
      </c>
      <c r="B332">
        <v>1800</v>
      </c>
      <c r="C332">
        <v>2390</v>
      </c>
      <c r="D332" s="1">
        <f>SUM(A332:C332)/3</f>
        <v>2276.6666666666665</v>
      </c>
    </row>
    <row r="333" spans="1:4" x14ac:dyDescent="0.25">
      <c r="A333">
        <v>2400</v>
      </c>
      <c r="B333">
        <v>2460</v>
      </c>
      <c r="C333">
        <v>1980</v>
      </c>
      <c r="D333" s="1">
        <f>SUM(A333:C333)/3</f>
        <v>2280</v>
      </c>
    </row>
    <row r="334" spans="1:4" x14ac:dyDescent="0.25">
      <c r="A334">
        <v>3013</v>
      </c>
      <c r="B334">
        <v>1480</v>
      </c>
      <c r="C334">
        <v>2350</v>
      </c>
      <c r="D334" s="1">
        <f>SUM(A334:C334)/3</f>
        <v>2281</v>
      </c>
    </row>
    <row r="335" spans="1:4" x14ac:dyDescent="0.25">
      <c r="A335">
        <v>2373</v>
      </c>
      <c r="B335">
        <v>960</v>
      </c>
      <c r="C335">
        <v>3510</v>
      </c>
      <c r="D335" s="1">
        <f>SUM(A335:C335)/3</f>
        <v>2281</v>
      </c>
    </row>
    <row r="336" spans="1:4" x14ac:dyDescent="0.25">
      <c r="A336">
        <v>2987</v>
      </c>
      <c r="B336">
        <v>1720</v>
      </c>
      <c r="C336">
        <v>2180</v>
      </c>
      <c r="D336" s="1">
        <f>SUM(A336:C336)/3</f>
        <v>2295.6666666666665</v>
      </c>
    </row>
    <row r="337" spans="1:4" x14ac:dyDescent="0.25">
      <c r="A337">
        <v>2853</v>
      </c>
      <c r="B337">
        <v>2420</v>
      </c>
      <c r="C337">
        <v>1660</v>
      </c>
      <c r="D337" s="1">
        <f>SUM(A337:C337)/3</f>
        <v>2311</v>
      </c>
    </row>
    <row r="338" spans="1:4" x14ac:dyDescent="0.25">
      <c r="A338">
        <v>3013</v>
      </c>
      <c r="B338">
        <v>2340</v>
      </c>
      <c r="C338">
        <v>1590</v>
      </c>
      <c r="D338" s="1">
        <f>SUM(A338:C338)/3</f>
        <v>2314.3333333333335</v>
      </c>
    </row>
    <row r="339" spans="1:4" x14ac:dyDescent="0.25">
      <c r="A339">
        <v>2267</v>
      </c>
      <c r="B339">
        <v>1700</v>
      </c>
      <c r="C339">
        <v>2990</v>
      </c>
      <c r="D339" s="1">
        <f>SUM(A339:C339)/3</f>
        <v>2319</v>
      </c>
    </row>
    <row r="340" spans="1:4" x14ac:dyDescent="0.25">
      <c r="A340">
        <v>2693</v>
      </c>
      <c r="B340">
        <v>760</v>
      </c>
      <c r="C340">
        <v>3564</v>
      </c>
      <c r="D340" s="1">
        <f>SUM(A340:C340)/3</f>
        <v>2339</v>
      </c>
    </row>
    <row r="341" spans="1:4" x14ac:dyDescent="0.25">
      <c r="A341">
        <v>2747</v>
      </c>
      <c r="B341">
        <v>1320</v>
      </c>
      <c r="C341">
        <v>2988</v>
      </c>
      <c r="D341" s="1">
        <f>SUM(A341:C341)/3</f>
        <v>2351.6666666666665</v>
      </c>
    </row>
    <row r="342" spans="1:4" x14ac:dyDescent="0.25">
      <c r="A342">
        <v>2720</v>
      </c>
      <c r="B342">
        <v>2800</v>
      </c>
      <c r="C342">
        <v>1570</v>
      </c>
      <c r="D342" s="1">
        <f>SUM(A342:C342)/3</f>
        <v>2363.3333333333335</v>
      </c>
    </row>
    <row r="343" spans="1:4" x14ac:dyDescent="0.25">
      <c r="A343">
        <v>2347</v>
      </c>
      <c r="B343">
        <v>2740</v>
      </c>
      <c r="C343">
        <v>2010</v>
      </c>
      <c r="D343" s="1">
        <f>SUM(A343:C343)/3</f>
        <v>2365.6666666666665</v>
      </c>
    </row>
    <row r="344" spans="1:4" x14ac:dyDescent="0.25">
      <c r="A344">
        <v>3040</v>
      </c>
      <c r="B344">
        <v>1100</v>
      </c>
      <c r="C344">
        <v>2970</v>
      </c>
      <c r="D344" s="1">
        <f>SUM(A344:C344)/3</f>
        <v>2370</v>
      </c>
    </row>
    <row r="345" spans="1:4" x14ac:dyDescent="0.25">
      <c r="A345">
        <v>2267</v>
      </c>
      <c r="B345">
        <v>2520</v>
      </c>
      <c r="C345">
        <v>2380</v>
      </c>
      <c r="D345" s="1">
        <f>SUM(A345:C345)/3</f>
        <v>2389</v>
      </c>
    </row>
    <row r="346" spans="1:4" x14ac:dyDescent="0.25">
      <c r="A346">
        <v>2613</v>
      </c>
      <c r="B346">
        <v>820</v>
      </c>
      <c r="C346">
        <v>3744</v>
      </c>
      <c r="D346" s="1">
        <f>SUM(A346:C346)/3</f>
        <v>2392.3333333333335</v>
      </c>
    </row>
    <row r="347" spans="1:4" x14ac:dyDescent="0.25">
      <c r="A347">
        <v>3093</v>
      </c>
      <c r="B347">
        <v>1580</v>
      </c>
      <c r="C347">
        <v>2510</v>
      </c>
      <c r="D347" s="1">
        <f>SUM(A347:C347)/3</f>
        <v>2394.3333333333335</v>
      </c>
    </row>
    <row r="348" spans="1:4" x14ac:dyDescent="0.25">
      <c r="A348">
        <v>3067</v>
      </c>
      <c r="B348">
        <v>2080</v>
      </c>
      <c r="C348">
        <v>2060</v>
      </c>
      <c r="D348" s="1">
        <f>SUM(A348:C348)/3</f>
        <v>2402.3333333333335</v>
      </c>
    </row>
    <row r="349" spans="1:4" x14ac:dyDescent="0.25">
      <c r="A349">
        <v>2267</v>
      </c>
      <c r="B349">
        <v>2640</v>
      </c>
      <c r="C349">
        <v>2350</v>
      </c>
      <c r="D349" s="1">
        <f>SUM(A349:C349)/3</f>
        <v>2419</v>
      </c>
    </row>
    <row r="350" spans="1:4" x14ac:dyDescent="0.25">
      <c r="A350">
        <v>2533</v>
      </c>
      <c r="B350">
        <v>960</v>
      </c>
      <c r="C350">
        <v>3828</v>
      </c>
      <c r="D350" s="1">
        <f>SUM(A350:C350)/3</f>
        <v>2440.3333333333335</v>
      </c>
    </row>
    <row r="351" spans="1:4" x14ac:dyDescent="0.25">
      <c r="A351">
        <v>3147</v>
      </c>
      <c r="B351">
        <v>1120</v>
      </c>
      <c r="C351">
        <v>3060</v>
      </c>
      <c r="D351" s="1">
        <f>SUM(A351:C351)/3</f>
        <v>2442.3333333333335</v>
      </c>
    </row>
    <row r="352" spans="1:4" x14ac:dyDescent="0.25">
      <c r="A352">
        <v>2427</v>
      </c>
      <c r="B352">
        <v>4420</v>
      </c>
      <c r="C352">
        <v>520</v>
      </c>
      <c r="D352" s="1">
        <f>SUM(A352:C352)/3</f>
        <v>2455.6666666666665</v>
      </c>
    </row>
    <row r="353" spans="1:4" x14ac:dyDescent="0.25">
      <c r="A353">
        <v>3040</v>
      </c>
      <c r="B353">
        <v>1360</v>
      </c>
      <c r="C353">
        <v>3000</v>
      </c>
      <c r="D353" s="1">
        <f>SUM(A353:C353)/3</f>
        <v>2466.6666666666665</v>
      </c>
    </row>
    <row r="354" spans="1:4" x14ac:dyDescent="0.25">
      <c r="A354">
        <v>2693</v>
      </c>
      <c r="B354">
        <v>1280</v>
      </c>
      <c r="C354">
        <v>3430</v>
      </c>
      <c r="D354" s="1">
        <f>SUM(A354:C354)/3</f>
        <v>2467.6666666666665</v>
      </c>
    </row>
    <row r="355" spans="1:4" x14ac:dyDescent="0.25">
      <c r="A355">
        <v>2267</v>
      </c>
      <c r="B355">
        <v>1140</v>
      </c>
      <c r="C355">
        <v>4010</v>
      </c>
      <c r="D355" s="1">
        <f>SUM(A355:C355)/3</f>
        <v>2472.3333333333335</v>
      </c>
    </row>
    <row r="356" spans="1:4" x14ac:dyDescent="0.25">
      <c r="A356">
        <v>2640</v>
      </c>
      <c r="B356">
        <v>2320</v>
      </c>
      <c r="C356">
        <v>2472</v>
      </c>
      <c r="D356" s="1">
        <f>SUM(A356:C356)/3</f>
        <v>2477.3333333333335</v>
      </c>
    </row>
    <row r="357" spans="1:4" x14ac:dyDescent="0.25">
      <c r="A357">
        <v>3547</v>
      </c>
      <c r="B357">
        <v>2420</v>
      </c>
      <c r="C357">
        <v>1670</v>
      </c>
      <c r="D357" s="1">
        <f>SUM(A357:C357)/3</f>
        <v>2545.6666666666665</v>
      </c>
    </row>
    <row r="358" spans="1:4" x14ac:dyDescent="0.25">
      <c r="A358">
        <v>2560</v>
      </c>
      <c r="B358">
        <v>2560</v>
      </c>
      <c r="C358">
        <v>2530</v>
      </c>
      <c r="D358" s="1">
        <f>SUM(A358:C358)/3</f>
        <v>2550</v>
      </c>
    </row>
    <row r="359" spans="1:4" x14ac:dyDescent="0.25">
      <c r="A359">
        <v>2960</v>
      </c>
      <c r="B359">
        <v>1080</v>
      </c>
      <c r="C359">
        <v>3620</v>
      </c>
      <c r="D359" s="1">
        <f>SUM(A359:C359)/3</f>
        <v>2553.3333333333335</v>
      </c>
    </row>
    <row r="360" spans="1:4" x14ac:dyDescent="0.25">
      <c r="A360">
        <v>3093</v>
      </c>
      <c r="B360">
        <v>2740</v>
      </c>
      <c r="C360">
        <v>1870</v>
      </c>
      <c r="D360" s="1">
        <f>SUM(A360:C360)/3</f>
        <v>2567.6666666666665</v>
      </c>
    </row>
    <row r="361" spans="1:4" x14ac:dyDescent="0.25">
      <c r="A361">
        <v>3067</v>
      </c>
      <c r="B361">
        <v>320</v>
      </c>
      <c r="C361">
        <v>4344</v>
      </c>
      <c r="D361" s="1">
        <f>SUM(A361:C361)/3</f>
        <v>2577</v>
      </c>
    </row>
    <row r="362" spans="1:4" x14ac:dyDescent="0.25">
      <c r="A362">
        <v>2827</v>
      </c>
      <c r="B362">
        <v>620</v>
      </c>
      <c r="C362">
        <v>4350</v>
      </c>
      <c r="D362" s="1">
        <f>SUM(A362:C362)/3</f>
        <v>2599</v>
      </c>
    </row>
    <row r="363" spans="1:4" x14ac:dyDescent="0.25">
      <c r="A363">
        <v>3013</v>
      </c>
      <c r="B363">
        <v>2360</v>
      </c>
      <c r="C363">
        <v>2450</v>
      </c>
      <c r="D363" s="1">
        <f>SUM(A363:C363)/3</f>
        <v>2607.6666666666665</v>
      </c>
    </row>
    <row r="364" spans="1:4" x14ac:dyDescent="0.25">
      <c r="A364">
        <v>3227</v>
      </c>
      <c r="B364">
        <v>2420</v>
      </c>
      <c r="C364">
        <v>2310</v>
      </c>
      <c r="D364" s="1">
        <f>SUM(A364:C364)/3</f>
        <v>2652.3333333333335</v>
      </c>
    </row>
    <row r="365" spans="1:4" x14ac:dyDescent="0.25">
      <c r="A365">
        <v>3093</v>
      </c>
      <c r="B365">
        <v>380</v>
      </c>
      <c r="C365">
        <v>4524</v>
      </c>
      <c r="D365" s="1">
        <f>SUM(A365:C365)/3</f>
        <v>2665.6666666666665</v>
      </c>
    </row>
    <row r="366" spans="1:4" x14ac:dyDescent="0.25">
      <c r="A366">
        <v>3307</v>
      </c>
      <c r="B366">
        <v>1240</v>
      </c>
      <c r="C366">
        <v>3500</v>
      </c>
      <c r="D366" s="1">
        <f>SUM(A366:C366)/3</f>
        <v>2682.3333333333335</v>
      </c>
    </row>
    <row r="367" spans="1:4" x14ac:dyDescent="0.25">
      <c r="A367">
        <v>3040</v>
      </c>
      <c r="B367">
        <v>1100</v>
      </c>
      <c r="C367">
        <v>3912</v>
      </c>
      <c r="D367" s="1">
        <f>SUM(A367:C367)/3</f>
        <v>2684</v>
      </c>
    </row>
    <row r="368" spans="1:4" x14ac:dyDescent="0.25">
      <c r="A368">
        <v>2907</v>
      </c>
      <c r="B368">
        <v>3760</v>
      </c>
      <c r="C368">
        <v>1515</v>
      </c>
      <c r="D368" s="1">
        <f>SUM(A368:C368)/3</f>
        <v>2727.3333333333335</v>
      </c>
    </row>
    <row r="369" spans="1:4" x14ac:dyDescent="0.25">
      <c r="A369">
        <v>3360</v>
      </c>
      <c r="B369">
        <v>1420</v>
      </c>
      <c r="C369">
        <v>3492</v>
      </c>
      <c r="D369" s="1">
        <f>SUM(A369:C369)/3</f>
        <v>2757.3333333333335</v>
      </c>
    </row>
    <row r="370" spans="1:4" x14ac:dyDescent="0.25">
      <c r="A370">
        <v>3093</v>
      </c>
      <c r="B370">
        <v>1080</v>
      </c>
      <c r="C370">
        <v>4152</v>
      </c>
      <c r="D370" s="1">
        <f>SUM(A370:C370)/3</f>
        <v>2775</v>
      </c>
    </row>
    <row r="371" spans="1:4" x14ac:dyDescent="0.25">
      <c r="A371">
        <v>3493</v>
      </c>
      <c r="B371">
        <v>1380</v>
      </c>
      <c r="C371">
        <v>3470</v>
      </c>
      <c r="D371" s="1">
        <f>SUM(A371:C371)/3</f>
        <v>2781</v>
      </c>
    </row>
    <row r="372" spans="1:4" x14ac:dyDescent="0.25">
      <c r="A372">
        <v>2960</v>
      </c>
      <c r="B372">
        <v>440</v>
      </c>
      <c r="C372">
        <v>4950</v>
      </c>
      <c r="D372" s="1">
        <f>SUM(A372:C372)/3</f>
        <v>2783.3333333333335</v>
      </c>
    </row>
    <row r="373" spans="1:4" x14ac:dyDescent="0.25">
      <c r="A373">
        <v>3573</v>
      </c>
      <c r="B373">
        <v>1940</v>
      </c>
      <c r="C373">
        <v>2890</v>
      </c>
      <c r="D373" s="1">
        <f>SUM(A373:C373)/3</f>
        <v>2801</v>
      </c>
    </row>
    <row r="374" spans="1:4" x14ac:dyDescent="0.25">
      <c r="A374">
        <v>3787</v>
      </c>
      <c r="B374">
        <v>3900</v>
      </c>
      <c r="C374">
        <v>760</v>
      </c>
      <c r="D374" s="1">
        <f>SUM(A374:C374)/3</f>
        <v>2815.6666666666665</v>
      </c>
    </row>
    <row r="375" spans="1:4" x14ac:dyDescent="0.25">
      <c r="A375">
        <v>3787</v>
      </c>
      <c r="B375">
        <v>3460</v>
      </c>
      <c r="C375">
        <v>1200</v>
      </c>
      <c r="D375" s="1">
        <f>SUM(A375:C375)/3</f>
        <v>2815.6666666666665</v>
      </c>
    </row>
    <row r="376" spans="1:4" x14ac:dyDescent="0.25">
      <c r="A376">
        <v>3227</v>
      </c>
      <c r="B376">
        <v>1580</v>
      </c>
      <c r="C376">
        <v>3640</v>
      </c>
      <c r="D376" s="1">
        <f>SUM(A376:C376)/3</f>
        <v>2815.6666666666665</v>
      </c>
    </row>
    <row r="377" spans="1:4" x14ac:dyDescent="0.25">
      <c r="A377">
        <v>3627</v>
      </c>
      <c r="B377">
        <v>1940</v>
      </c>
      <c r="C377">
        <v>2890</v>
      </c>
      <c r="D377" s="1">
        <f>SUM(A377:C377)/3</f>
        <v>2819</v>
      </c>
    </row>
    <row r="378" spans="1:4" x14ac:dyDescent="0.25">
      <c r="A378">
        <v>3093</v>
      </c>
      <c r="B378">
        <v>3040</v>
      </c>
      <c r="C378">
        <v>2328</v>
      </c>
      <c r="D378" s="1">
        <f>SUM(A378:C378)/3</f>
        <v>2820.3333333333335</v>
      </c>
    </row>
    <row r="379" spans="1:4" x14ac:dyDescent="0.25">
      <c r="A379">
        <v>3120</v>
      </c>
      <c r="B379">
        <v>660</v>
      </c>
      <c r="C379">
        <v>4716</v>
      </c>
      <c r="D379" s="1">
        <f>SUM(A379:C379)/3</f>
        <v>2832</v>
      </c>
    </row>
    <row r="380" spans="1:4" x14ac:dyDescent="0.25">
      <c r="A380">
        <v>3200</v>
      </c>
      <c r="B380">
        <v>260</v>
      </c>
      <c r="C380">
        <v>5100</v>
      </c>
      <c r="D380" s="1">
        <f>SUM(A380:C380)/3</f>
        <v>2853.3333333333335</v>
      </c>
    </row>
    <row r="381" spans="1:4" x14ac:dyDescent="0.25">
      <c r="A381">
        <v>2960</v>
      </c>
      <c r="B381">
        <v>3360</v>
      </c>
      <c r="C381">
        <v>2340</v>
      </c>
      <c r="D381" s="1">
        <f>SUM(A381:C381)/3</f>
        <v>2886.6666666666665</v>
      </c>
    </row>
    <row r="382" spans="1:4" x14ac:dyDescent="0.25">
      <c r="A382">
        <v>3200</v>
      </c>
      <c r="B382">
        <v>760</v>
      </c>
      <c r="C382">
        <v>4750</v>
      </c>
      <c r="D382" s="1">
        <f>SUM(A382:C382)/3</f>
        <v>2903.3333333333335</v>
      </c>
    </row>
    <row r="383" spans="1:4" x14ac:dyDescent="0.25">
      <c r="A383">
        <v>3547</v>
      </c>
      <c r="B383">
        <v>1640</v>
      </c>
      <c r="C383">
        <v>3550</v>
      </c>
      <c r="D383" s="1">
        <f>SUM(A383:C383)/3</f>
        <v>2912.3333333333335</v>
      </c>
    </row>
    <row r="384" spans="1:4" x14ac:dyDescent="0.25">
      <c r="A384">
        <v>2880</v>
      </c>
      <c r="B384">
        <v>3180</v>
      </c>
      <c r="C384">
        <v>2688</v>
      </c>
      <c r="D384" s="1">
        <f>SUM(A384:C384)/3</f>
        <v>2916</v>
      </c>
    </row>
    <row r="385" spans="1:4" x14ac:dyDescent="0.25">
      <c r="A385">
        <v>3493</v>
      </c>
      <c r="B385">
        <v>1220</v>
      </c>
      <c r="C385">
        <v>4070</v>
      </c>
      <c r="D385" s="1">
        <f>SUM(A385:C385)/3</f>
        <v>2927.6666666666665</v>
      </c>
    </row>
    <row r="386" spans="1:4" x14ac:dyDescent="0.25">
      <c r="A386">
        <v>3520</v>
      </c>
      <c r="B386">
        <v>2920</v>
      </c>
      <c r="C386">
        <v>2360</v>
      </c>
      <c r="D386" s="1">
        <f>SUM(A386:C386)/3</f>
        <v>2933.3333333333335</v>
      </c>
    </row>
    <row r="387" spans="1:4" x14ac:dyDescent="0.25">
      <c r="A387">
        <v>4213</v>
      </c>
      <c r="B387">
        <v>2640</v>
      </c>
      <c r="C387">
        <v>2180</v>
      </c>
      <c r="D387" s="1">
        <f>SUM(A387:C387)/3</f>
        <v>3011</v>
      </c>
    </row>
    <row r="388" spans="1:4" x14ac:dyDescent="0.25">
      <c r="A388">
        <v>3120</v>
      </c>
      <c r="B388">
        <v>1040</v>
      </c>
      <c r="C388">
        <v>4896</v>
      </c>
      <c r="D388" s="1">
        <f>SUM(A388:C388)/3</f>
        <v>3018.6666666666665</v>
      </c>
    </row>
    <row r="389" spans="1:4" x14ac:dyDescent="0.25">
      <c r="A389">
        <v>3307</v>
      </c>
      <c r="B389">
        <v>3380</v>
      </c>
      <c r="C389">
        <v>2430</v>
      </c>
      <c r="D389" s="1">
        <f>SUM(A389:C389)/3</f>
        <v>3039</v>
      </c>
    </row>
    <row r="390" spans="1:4" x14ac:dyDescent="0.25">
      <c r="A390">
        <v>3493</v>
      </c>
      <c r="B390">
        <v>1560</v>
      </c>
      <c r="C390">
        <v>4248</v>
      </c>
      <c r="D390" s="1">
        <f>SUM(A390:C390)/3</f>
        <v>3100.3333333333335</v>
      </c>
    </row>
    <row r="391" spans="1:4" x14ac:dyDescent="0.25">
      <c r="A391">
        <v>4027</v>
      </c>
      <c r="B391">
        <v>3560</v>
      </c>
      <c r="C391">
        <v>1720</v>
      </c>
      <c r="D391" s="1">
        <f>SUM(A391:C391)/3</f>
        <v>3102.3333333333335</v>
      </c>
    </row>
    <row r="392" spans="1:4" x14ac:dyDescent="0.25">
      <c r="A392">
        <v>4080</v>
      </c>
      <c r="B392">
        <v>1960</v>
      </c>
      <c r="C392">
        <v>3340</v>
      </c>
      <c r="D392" s="1">
        <f>SUM(A392:C392)/3</f>
        <v>3126.6666666666665</v>
      </c>
    </row>
    <row r="393" spans="1:4" x14ac:dyDescent="0.25">
      <c r="A393">
        <v>3867</v>
      </c>
      <c r="B393">
        <v>1620</v>
      </c>
      <c r="C393">
        <v>4190</v>
      </c>
      <c r="D393" s="1">
        <f>SUM(A393:C393)/3</f>
        <v>3225.6666666666665</v>
      </c>
    </row>
    <row r="394" spans="1:4" x14ac:dyDescent="0.25">
      <c r="A394">
        <v>3307</v>
      </c>
      <c r="B394">
        <v>4620</v>
      </c>
      <c r="C394">
        <v>1940</v>
      </c>
      <c r="D394" s="1">
        <f>SUM(A394:C394)/3</f>
        <v>3289</v>
      </c>
    </row>
    <row r="395" spans="1:4" x14ac:dyDescent="0.25">
      <c r="A395">
        <v>3227</v>
      </c>
      <c r="B395">
        <v>4460</v>
      </c>
      <c r="C395">
        <v>2340</v>
      </c>
      <c r="D395" s="1">
        <f>SUM(A395:C395)/3</f>
        <v>3342.3333333333335</v>
      </c>
    </row>
    <row r="396" spans="1:4" x14ac:dyDescent="0.25">
      <c r="A396">
        <v>4000</v>
      </c>
      <c r="B396">
        <v>1340</v>
      </c>
      <c r="C396">
        <v>4730</v>
      </c>
      <c r="D396" s="1">
        <f>SUM(A396:C396)/3</f>
        <v>3356.6666666666665</v>
      </c>
    </row>
    <row r="397" spans="1:4" x14ac:dyDescent="0.25">
      <c r="A397">
        <v>3627</v>
      </c>
      <c r="B397">
        <v>2920</v>
      </c>
      <c r="C397">
        <v>3795</v>
      </c>
      <c r="D397" s="1">
        <f>SUM(A397:C397)/3</f>
        <v>3447.3333333333335</v>
      </c>
    </row>
    <row r="398" spans="1:4" x14ac:dyDescent="0.25">
      <c r="A398">
        <v>4347</v>
      </c>
      <c r="B398">
        <v>3880</v>
      </c>
      <c r="C398">
        <v>2630</v>
      </c>
      <c r="D398" s="1">
        <f>SUM(A398:C398)/3</f>
        <v>3619</v>
      </c>
    </row>
    <row r="399" spans="1:4" x14ac:dyDescent="0.25">
      <c r="A399">
        <v>4400</v>
      </c>
      <c r="B399">
        <v>2140</v>
      </c>
      <c r="C399">
        <v>4350</v>
      </c>
      <c r="D399" s="1">
        <f>SUM(A399:C399)/3</f>
        <v>3630</v>
      </c>
    </row>
    <row r="400" spans="1:4" x14ac:dyDescent="0.25">
      <c r="A400">
        <v>3893</v>
      </c>
      <c r="B400">
        <v>3520</v>
      </c>
      <c r="C400">
        <v>3770</v>
      </c>
      <c r="D400" s="1">
        <f>SUM(A400:C400)/3</f>
        <v>3727.6666666666665</v>
      </c>
    </row>
    <row r="401" spans="1:4" x14ac:dyDescent="0.25">
      <c r="A401">
        <v>4400</v>
      </c>
      <c r="B401">
        <v>4420</v>
      </c>
      <c r="C401">
        <v>2460</v>
      </c>
      <c r="D401" s="1">
        <f>SUM(A401:C401)/3</f>
        <v>3760</v>
      </c>
    </row>
    <row r="402" spans="1:4" x14ac:dyDescent="0.25">
      <c r="A402">
        <v>4293</v>
      </c>
      <c r="B402">
        <v>3360</v>
      </c>
      <c r="C402">
        <v>3910</v>
      </c>
      <c r="D402" s="1">
        <f>SUM(A402:C402)/3</f>
        <v>3854.3333333333335</v>
      </c>
    </row>
    <row r="403" spans="1:4" x14ac:dyDescent="0.25">
      <c r="A403">
        <v>3787</v>
      </c>
      <c r="B403">
        <v>4200</v>
      </c>
      <c r="C403">
        <v>3888</v>
      </c>
      <c r="D403" s="1">
        <f>SUM(A403:C403)/3</f>
        <v>3958.3333333333335</v>
      </c>
    </row>
    <row r="404" spans="1:4" x14ac:dyDescent="0.25">
      <c r="A404">
        <v>4453</v>
      </c>
      <c r="B404">
        <v>4880</v>
      </c>
      <c r="C404">
        <v>3410</v>
      </c>
      <c r="D404" s="1">
        <f>SUM(A404:C404)/3</f>
        <v>4247.666666666667</v>
      </c>
    </row>
    <row r="405" spans="1:4" x14ac:dyDescent="0.25">
      <c r="A405">
        <v>4480</v>
      </c>
      <c r="B405">
        <v>4920</v>
      </c>
      <c r="C405">
        <v>3650</v>
      </c>
      <c r="D405" s="1">
        <f>SUM(A405:C405)/3</f>
        <v>4350</v>
      </c>
    </row>
    <row r="406" spans="1:4" x14ac:dyDescent="0.25">
      <c r="A406">
        <v>4507</v>
      </c>
      <c r="B406">
        <v>4480</v>
      </c>
      <c r="C406">
        <v>5930</v>
      </c>
      <c r="D406" s="1">
        <f>SUM(A406:C406)/3</f>
        <v>4972.333333333333</v>
      </c>
    </row>
    <row r="407" spans="1:4" x14ac:dyDescent="0.25">
      <c r="A407">
        <v>4533</v>
      </c>
      <c r="B407">
        <v>4540</v>
      </c>
      <c r="C407">
        <v>6020</v>
      </c>
      <c r="D407" s="1">
        <f>SUM(A407:C407)/3</f>
        <v>5031</v>
      </c>
    </row>
    <row r="408" spans="1:4" x14ac:dyDescent="0.25">
      <c r="A408">
        <v>4747</v>
      </c>
      <c r="B408">
        <v>6480</v>
      </c>
      <c r="C408">
        <v>5090</v>
      </c>
      <c r="D408" s="1">
        <f>SUM(A408:C408)/3</f>
        <v>5439</v>
      </c>
    </row>
  </sheetData>
  <autoFilter ref="A1:D1"/>
  <sortState ref="A2:D408">
    <sortCondition ref="D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Guest</dc:creator>
  <cp:lastModifiedBy>Asus</cp:lastModifiedBy>
  <dcterms:created xsi:type="dcterms:W3CDTF">2020-03-18T10:42:51Z</dcterms:created>
  <dcterms:modified xsi:type="dcterms:W3CDTF">2021-04-27T20:24:28Z</dcterms:modified>
</cp:coreProperties>
</file>