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uy\Studies\AI-GT\Micro_RTS_WITH_CN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<sst xmlns="http://schemas.openxmlformats.org/spreadsheetml/2006/main" count="28" uniqueCount="10">
  <si>
    <t>min_units</t>
  </si>
  <si>
    <t>encoding</t>
  </si>
  <si>
    <t>accuracy</t>
  </si>
  <si>
    <t>indicate</t>
  </si>
  <si>
    <t>ignore</t>
  </si>
  <si>
    <t>RUSH_RND2</t>
  </si>
  <si>
    <t>Dataset:</t>
  </si>
  <si>
    <t>RUSH_RND5</t>
  </si>
  <si>
    <t>RUSH_CRUSH_PO_RND5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</si>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</sst>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RUSH_RND2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indicate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Sheet1!$D$5:$D$9</c:f>
              <c:numCache>
                <c:formatCode>General</c:formatCode>
                <c:ptCount val="5"/>
                <c:pt idx="0">
                  <c:v>0.84556708138771897</c:v>
                </c:pt>
                <c:pt idx="1">
                  <c:v>0.85825388279883197</c:v>
                </c:pt>
                <c:pt idx="2">
                  <c:v>0.88070412843753598</c:v>
                </c:pt>
                <c:pt idx="3">
                  <c:v>0.96832239921113095</c:v>
                </c:pt>
                <c:pt idx="4">
                  <c:v>0.97370870188467995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0-4E43-92A0-6743B472E455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ignore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Sheet1!$C$5:$C$9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Sheet1!$E$5:$E$9</c:f>
              <c:numCache>
                <c:formatCode>General</c:formatCode>
                <c:ptCount val="5"/>
                <c:pt idx="0">
                  <c:v>0.72714767214043496</c:v>
                </c:pt>
                <c:pt idx="1">
                  <c:v>0.90654791173993798</c:v>
                </c:pt>
                <c:pt idx="2">
                  <c:v>0.93568043190842098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0-4E43-92A0-6743B472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10512"/>
        <c:axId val="506282880"/>
      </c:barChart>
      <c:catAx>
        <c:axId val="5606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2880"/>
        <c:crosses val="autoZero"/>
        <c:auto val="1"/>
        <c:lblAlgn val="ctr"/>
        <c:lblOffset val="100"/>
        <c:noMultiLvlLbl val="0"/>
      </c:catAx>
      <c:valAx>
        <c:axId val="5062828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RUSH_RND5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indicate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Sheet1!$C$15:$C$19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Sheet1!$D$15:$D$19</c:f>
              <c:numCache>
                <c:formatCode>General</c:formatCode>
                <c:ptCount val="5"/>
                <c:pt idx="0">
                  <c:v>0.70663998224287405</c:v>
                </c:pt>
                <c:pt idx="1">
                  <c:v>0.70217036007862699</c:v>
                </c:pt>
                <c:pt idx="2">
                  <c:v>0.73594895290666495</c:v>
                </c:pt>
                <c:pt idx="3">
                  <c:v>0.95260485221462099</c:v>
                </c:pt>
                <c:pt idx="4">
                  <c:v>0.99305716234896602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0-45A8-AA7E-2D6E550142F6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ignore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Sheet1!$C$15:$C$19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Sheet1!$E$15:$E$19</c:f>
              <c:numCache>
                <c:formatCode>General</c:formatCode>
                <c:ptCount val="5"/>
                <c:pt idx="0">
                  <c:v>0.74252844240287696</c:v>
                </c:pt>
                <c:pt idx="1">
                  <c:v>0.77568685841140095</c:v>
                </c:pt>
                <c:pt idx="2">
                  <c:v>0.78984523274281604</c:v>
                </c:pt>
                <c:pt idx="3">
                  <c:v>0.99717886017546797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0-45A8-AA7E-2D6E5501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283864"/>
        <c:axId val="506281568"/>
      </c:barChart>
      <c:catAx>
        <c:axId val="50628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1568"/>
        <c:crosses val="autoZero"/>
        <c:auto val="1"/>
        <c:lblAlgn val="ctr"/>
        <c:lblOffset val="100"/>
        <c:noMultiLvlLbl val="0"/>
      </c:catAx>
      <c:valAx>
        <c:axId val="506281568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RUSH_CRUSH_PO_RND5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indicate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Sheet1!$C$25:$C$29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Sheet1!$D$25:$D$29</c:f>
              <c:numCache>
                <c:formatCode>General</c:formatCode>
                <c:ptCount val="5"/>
                <c:pt idx="0">
                  <c:v>0.41301327915567698</c:v>
                </c:pt>
                <c:pt idx="1">
                  <c:v>0.427885420966157</c:v>
                </c:pt>
                <c:pt idx="2">
                  <c:v>0.43302896635422899</c:v>
                </c:pt>
                <c:pt idx="3">
                  <c:v>0.52226815466440601</c:v>
                </c:pt>
                <c:pt idx="4">
                  <c:v>0.54695552752903798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321-92B7-63DDC152B5F7}"/>
            </c:ext>
          </c:extLst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ignore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Sheet1!$C$25:$C$29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Sheet1!$E$25:$E$29</c:f>
              <c:numCache>
                <c:formatCode>General</c:formatCode>
                <c:ptCount val="5"/>
                <c:pt idx="0">
                  <c:v>0.48724787496206201</c:v>
                </c:pt>
                <c:pt idx="1">
                  <c:v>0.44374336962760702</c:v>
                </c:pt>
                <c:pt idx="2">
                  <c:v>0.522948540789967</c:v>
                </c:pt>
                <c:pt idx="3">
                  <c:v>0.55003510064323102</c:v>
                </c:pt>
                <c:pt idx="4">
                  <c:v>0.56671120605667302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3-4321-92B7-63DDC152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73864"/>
        <c:axId val="638174848"/>
      </c:barChart>
      <c:catAx>
        <c:axId val="63817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74848"/>
        <c:crosses val="autoZero"/>
        <c:auto val="1"/>
        <c:lblAlgn val="ctr"/>
        <c:lblOffset val="100"/>
        <c:noMultiLvlLbl val="0"/>
      </c:catAx>
      <c:valAx>
        <c:axId val="638174848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7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Sheet1!$D$34</c:f>
              <c:strCache>
                <c:ptCount val="1"/>
                <c:pt idx="0">
                  <c:v>indicate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Sheet1!$C$35:$C$39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Sheet1!$D$35:$D$39</c:f>
              <c:numCache>
                <c:formatCode>General</c:formatCode>
                <c:ptCount val="5"/>
                <c:pt idx="0">
                  <c:v>0.70231592478236704</c:v>
                </c:pt>
                <c:pt idx="1">
                  <c:v>0.67453141880551204</c:v>
                </c:pt>
                <c:pt idx="2">
                  <c:v>0.66960325543530197</c:v>
                </c:pt>
                <c:pt idx="3">
                  <c:v>0.80124358224442904</c:v>
                </c:pt>
                <c:pt idx="4">
                  <c:v>0.78708609251539796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5BD-8A34-51DAB289D50E}"/>
            </c:ext>
          </c:extLst>
        </c:ser>
        <c:ser>
          <c:idx val="1"/>
          <c:order val="1"/>
          <c:tx>
            <c:strRef>
              <c:f>Sheet1!$E$34</c:f>
              <c:strCache>
                <c:ptCount val="1"/>
                <c:pt idx="0">
                  <c:v>ignore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Sheet1!$C$35:$C$39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Sheet1!$E$35:$E$39</c:f>
              <c:numCache>
                <c:formatCode>General</c:formatCode>
                <c:ptCount val="5"/>
                <c:pt idx="0">
                  <c:v>0.70450076150492402</c:v>
                </c:pt>
                <c:pt idx="1">
                  <c:v>0.69151047066823301</c:v>
                </c:pt>
                <c:pt idx="2">
                  <c:v>0.76395892644701302</c:v>
                </c:pt>
                <c:pt idx="3">
                  <c:v>0.869423756386278</c:v>
                </c:pt>
                <c:pt idx="4">
                  <c:v>0.88302979959384698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1-45BD-8A34-51DAB289D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82696"/>
        <c:axId val="639283024"/>
      </c:barChart>
      <c:catAx>
        <c:axId val="63928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83024"/>
        <c:crosses val="autoZero"/>
        <c:auto val="1"/>
        <c:lblAlgn val="ctr"/>
        <c:lblOffset val="100"/>
        <c:noMultiLvlLbl val="0"/>
      </c:catAx>
      <c:valAx>
        <c:axId val="63928302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133350</xdr:rowOff>
    </xdr:from>
    <xdr:to>
      <xdr:col>14</xdr:col>
      <xdr:colOff>514350</xdr:colOff>
      <xdr:row>14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671432-7EF1-4BB3-94B0-FBA4DC79C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</xdr:colOff>
      <xdr:row>1</xdr:row>
      <xdr:rowOff>142875</xdr:rowOff>
    </xdr:from>
    <xdr:to>
      <xdr:col>22</xdr:col>
      <xdr:colOff>338137</xdr:colOff>
      <xdr:row>14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6B7DB7-E9E0-46C6-B8F6-B53C5E168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157162</xdr:colOff>
      <xdr:row>14</xdr:row>
      <xdr:rowOff>171450</xdr:rowOff>
    </xdr:from>
    <xdr:to>
      <xdr:col>14</xdr:col>
      <xdr:colOff>461962</xdr:colOff>
      <xdr:row>28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136B5B-5890-4287-BC33-1F856CF7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14</xdr:row>
      <xdr:rowOff>133350</xdr:rowOff>
    </xdr:from>
    <xdr:to>
      <xdr:col>22</xdr:col>
      <xdr:colOff>238125</xdr:colOff>
      <xdr:row>28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151795-9749-432A-BCFE-DEA9259D4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9"/>
  <sheetViews>
    <sheetView tabSelected="1" workbookViewId="0">
      <selection activeCell="J36" sqref="J36"/>
    </sheetView>
  </sheetViews>
  <sheetFormatPr defaultRowHeight="15" x14ac:dyDescent="0.25"/>
  <cols>
    <col min="1" max="1" width="11.5703125" bestFit="1" customWidth="1"/>
    <col min="2" max="2" width="9.140625" bestFit="1" customWidth="1"/>
    <col min="3" max="3" width="22.42578125" bestFit="1" customWidth="1"/>
    <col min="4" max="4" width="11.5703125" customWidth="1"/>
  </cols>
  <sheetData>
    <row r="2" spans="2:6" x14ac:dyDescent="0.25">
      <c r="B2" s="4" t="s">
        <v>6</v>
      </c>
      <c r="C2" s="5" t="s">
        <v>5</v>
      </c>
      <c r="D2" s="5"/>
      <c r="E2" s="6"/>
    </row>
    <row r="3" spans="2:6" x14ac:dyDescent="0.25">
      <c r="B3" s="7"/>
      <c r="C3" s="1" t="s">
        <v>0</v>
      </c>
      <c r="D3" s="1" t="s">
        <v>2</v>
      </c>
      <c r="E3" s="8"/>
    </row>
    <row r="4" spans="2:6" x14ac:dyDescent="0.25">
      <c r="B4" s="7" t="s">
        <v>1</v>
      </c>
      <c r="C4" s="1"/>
      <c r="D4" s="2" t="s">
        <v>3</v>
      </c>
      <c r="E4" s="9" t="s">
        <v>4</v>
      </c>
      <c r="F4" s="2"/>
    </row>
    <row r="5" spans="2:6" x14ac:dyDescent="0.25">
      <c r="B5" s="10"/>
      <c r="C5" s="2">
        <v>1</v>
      </c>
      <c r="D5" s="2">
        <v>0.84556708138771897</v>
      </c>
      <c r="E5" s="9">
        <v>0.72714767214043496</v>
      </c>
      <c r="F5" s="2"/>
    </row>
    <row r="6" spans="2:6" x14ac:dyDescent="0.25">
      <c r="B6" s="10"/>
      <c r="C6" s="2">
        <v>2</v>
      </c>
      <c r="D6" s="2">
        <v>0.85825388279883197</v>
      </c>
      <c r="E6" s="9">
        <v>0.90654791173993798</v>
      </c>
      <c r="F6" s="2"/>
    </row>
    <row r="7" spans="2:6" x14ac:dyDescent="0.25">
      <c r="B7" s="10"/>
      <c r="C7" s="2">
        <v>3</v>
      </c>
      <c r="D7" s="2">
        <v>0.88070412843753598</v>
      </c>
      <c r="E7" s="9">
        <v>0.93568043190842098</v>
      </c>
      <c r="F7" s="2"/>
    </row>
    <row r="8" spans="2:6" x14ac:dyDescent="0.25">
      <c r="B8" s="10"/>
      <c r="C8" s="2">
        <v>4</v>
      </c>
      <c r="D8" s="2">
        <v>0.96832239921113095</v>
      </c>
      <c r="E8" s="9">
        <v>1</v>
      </c>
      <c r="F8" s="2"/>
    </row>
    <row r="9" spans="2:6" x14ac:dyDescent="0.25">
      <c r="B9" s="11"/>
      <c r="C9" s="3">
        <v>5</v>
      </c>
      <c r="D9" s="3">
        <v>0.97370870188467995</v>
      </c>
      <c r="E9" s="13">
        <v>1</v>
      </c>
      <c r="F9" s="2"/>
    </row>
    <row r="10" spans="2:6" x14ac:dyDescent="0.25">
      <c r="B10" s="2"/>
      <c r="C10" s="2"/>
      <c r="D10" s="2"/>
      <c r="E10" s="2"/>
    </row>
    <row r="11" spans="2:6" x14ac:dyDescent="0.25">
      <c r="B11" s="2"/>
      <c r="C11" s="2"/>
      <c r="D11" s="2"/>
      <c r="E11" s="2"/>
    </row>
    <row r="12" spans="2:6" x14ac:dyDescent="0.25">
      <c r="B12" s="4" t="s">
        <v>6</v>
      </c>
      <c r="C12" s="5" t="s">
        <v>7</v>
      </c>
      <c r="D12" s="5"/>
      <c r="E12" s="6"/>
    </row>
    <row r="13" spans="2:6" x14ac:dyDescent="0.25">
      <c r="B13" s="7"/>
      <c r="C13" s="1" t="s">
        <v>0</v>
      </c>
      <c r="D13" s="1" t="s">
        <v>2</v>
      </c>
      <c r="E13" s="8"/>
    </row>
    <row r="14" spans="2:6" x14ac:dyDescent="0.25">
      <c r="B14" s="7" t="s">
        <v>1</v>
      </c>
      <c r="C14" s="1"/>
      <c r="D14" s="2" t="s">
        <v>3</v>
      </c>
      <c r="E14" s="9" t="s">
        <v>4</v>
      </c>
      <c r="F14" s="2"/>
    </row>
    <row r="15" spans="2:6" x14ac:dyDescent="0.25">
      <c r="B15" s="10"/>
      <c r="C15" s="2">
        <v>1</v>
      </c>
      <c r="D15" s="2">
        <v>0.70663998224287405</v>
      </c>
      <c r="E15" s="9">
        <v>0.74252844240287696</v>
      </c>
      <c r="F15" s="2"/>
    </row>
    <row r="16" spans="2:6" x14ac:dyDescent="0.25">
      <c r="B16" s="10"/>
      <c r="C16" s="2">
        <v>2</v>
      </c>
      <c r="D16" s="2">
        <v>0.70217036007862699</v>
      </c>
      <c r="E16" s="9">
        <v>0.77568685841140095</v>
      </c>
      <c r="F16" s="2"/>
    </row>
    <row r="17" spans="2:8" x14ac:dyDescent="0.25">
      <c r="B17" s="10"/>
      <c r="C17" s="2">
        <v>3</v>
      </c>
      <c r="D17" s="2">
        <v>0.73594895290666495</v>
      </c>
      <c r="E17" s="9">
        <v>0.78984523274281604</v>
      </c>
      <c r="F17" s="2"/>
      <c r="G17" s="2"/>
      <c r="H17" s="2"/>
    </row>
    <row r="18" spans="2:8" x14ac:dyDescent="0.25">
      <c r="B18" s="10"/>
      <c r="C18" s="2">
        <v>4</v>
      </c>
      <c r="D18" s="2">
        <v>0.95260485221462099</v>
      </c>
      <c r="E18" s="9">
        <v>0.99717886017546797</v>
      </c>
      <c r="F18" s="2"/>
      <c r="G18" s="2"/>
      <c r="H18" s="2"/>
    </row>
    <row r="19" spans="2:8" x14ac:dyDescent="0.25">
      <c r="B19" s="11"/>
      <c r="C19" s="3">
        <v>5</v>
      </c>
      <c r="D19" s="3">
        <v>0.99305716234896602</v>
      </c>
      <c r="E19" s="12">
        <v>1</v>
      </c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  <row r="22" spans="2:8" x14ac:dyDescent="0.25">
      <c r="B22" s="4" t="s">
        <v>6</v>
      </c>
      <c r="C22" s="5" t="s">
        <v>8</v>
      </c>
      <c r="D22" s="5"/>
      <c r="E22" s="6"/>
      <c r="F22" s="2"/>
      <c r="G22" s="2"/>
      <c r="H22" s="2"/>
    </row>
    <row r="23" spans="2:8" x14ac:dyDescent="0.25">
      <c r="B23" s="7"/>
      <c r="C23" s="1" t="s">
        <v>0</v>
      </c>
      <c r="D23" s="1" t="s">
        <v>2</v>
      </c>
      <c r="E23" s="8"/>
      <c r="F23" s="2"/>
      <c r="G23" s="2"/>
      <c r="H23" s="2"/>
    </row>
    <row r="24" spans="2:8" x14ac:dyDescent="0.25">
      <c r="B24" s="7" t="s">
        <v>1</v>
      </c>
      <c r="C24" s="1"/>
      <c r="D24" s="2" t="s">
        <v>3</v>
      </c>
      <c r="E24" s="9" t="s">
        <v>4</v>
      </c>
      <c r="F24" s="2"/>
      <c r="G24" s="2"/>
      <c r="H24" s="2"/>
    </row>
    <row r="25" spans="2:8" x14ac:dyDescent="0.25">
      <c r="B25" s="10"/>
      <c r="C25" s="2">
        <v>1</v>
      </c>
      <c r="D25" s="2">
        <v>0.41301327915567698</v>
      </c>
      <c r="E25" s="9">
        <v>0.48724787496206201</v>
      </c>
      <c r="F25" s="2"/>
      <c r="G25" s="2"/>
      <c r="H25" s="2"/>
    </row>
    <row r="26" spans="2:8" x14ac:dyDescent="0.25">
      <c r="B26" s="10"/>
      <c r="C26" s="2">
        <v>2</v>
      </c>
      <c r="D26" s="2">
        <v>0.427885420966157</v>
      </c>
      <c r="E26" s="9">
        <v>0.44374336962760702</v>
      </c>
      <c r="F26" s="2"/>
      <c r="G26" s="2"/>
      <c r="H26" s="2"/>
    </row>
    <row r="27" spans="2:8" x14ac:dyDescent="0.25">
      <c r="B27" s="10"/>
      <c r="C27" s="2">
        <v>3</v>
      </c>
      <c r="D27" s="2">
        <v>0.43302896635422899</v>
      </c>
      <c r="E27" s="9">
        <v>0.522948540789967</v>
      </c>
      <c r="F27" s="2"/>
      <c r="G27" s="2"/>
      <c r="H27" s="2"/>
    </row>
    <row r="28" spans="2:8" x14ac:dyDescent="0.25">
      <c r="B28" s="10"/>
      <c r="C28" s="2">
        <v>4</v>
      </c>
      <c r="D28" s="2">
        <v>0.52226815466440601</v>
      </c>
      <c r="E28" s="9">
        <v>0.55003510064323102</v>
      </c>
    </row>
    <row r="29" spans="2:8" x14ac:dyDescent="0.25">
      <c r="B29" s="11"/>
      <c r="C29" s="3">
        <v>5</v>
      </c>
      <c r="D29" s="3">
        <v>0.54695552752903798</v>
      </c>
      <c r="E29" s="12">
        <v>0.56671120605667302</v>
      </c>
    </row>
    <row r="32" spans="2:8" x14ac:dyDescent="0.25">
      <c r="B32" s="4" t="s">
        <v>6</v>
      </c>
      <c r="C32" s="5" t="s">
        <v>9</v>
      </c>
      <c r="D32" s="5"/>
      <c r="E32" s="6"/>
    </row>
    <row r="33" spans="2:5" x14ac:dyDescent="0.25">
      <c r="B33" s="7"/>
      <c r="C33" s="1" t="s">
        <v>0</v>
      </c>
      <c r="D33" s="1" t="s">
        <v>2</v>
      </c>
      <c r="E33" s="8"/>
    </row>
    <row r="34" spans="2:5" x14ac:dyDescent="0.25">
      <c r="B34" s="7" t="s">
        <v>1</v>
      </c>
      <c r="C34" s="1"/>
      <c r="D34" s="2" t="s">
        <v>3</v>
      </c>
      <c r="E34" s="9" t="s">
        <v>4</v>
      </c>
    </row>
    <row r="35" spans="2:5" x14ac:dyDescent="0.25">
      <c r="B35" s="10"/>
      <c r="C35" s="2">
        <v>1</v>
      </c>
      <c r="D35" s="2">
        <v>0.70231592478236704</v>
      </c>
      <c r="E35" s="9">
        <v>0.70450076150492402</v>
      </c>
    </row>
    <row r="36" spans="2:5" x14ac:dyDescent="0.25">
      <c r="B36" s="10"/>
      <c r="C36" s="2">
        <v>2</v>
      </c>
      <c r="D36" s="2">
        <v>0.67453141880551204</v>
      </c>
      <c r="E36" s="9">
        <v>0.69151047066823301</v>
      </c>
    </row>
    <row r="37" spans="2:5" x14ac:dyDescent="0.25">
      <c r="B37" s="10"/>
      <c r="C37" s="2">
        <v>3</v>
      </c>
      <c r="D37" s="2">
        <v>0.66960325543530197</v>
      </c>
      <c r="E37" s="9">
        <v>0.76395892644701302</v>
      </c>
    </row>
    <row r="38" spans="2:5" x14ac:dyDescent="0.25">
      <c r="B38" s="10"/>
      <c r="C38" s="2">
        <v>4</v>
      </c>
      <c r="D38" s="2">
        <v>0.80124358224442904</v>
      </c>
      <c r="E38" s="9">
        <v>0.869423756386278</v>
      </c>
    </row>
    <row r="39" spans="2:5" x14ac:dyDescent="0.25">
      <c r="B39" s="11"/>
      <c r="C39" s="3">
        <v>5</v>
      </c>
      <c r="D39" s="3">
        <v>0.78708609251539796</v>
      </c>
      <c r="E39" s="12">
        <v>0.88302979959384698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DANIELLI</dc:creator>
  <cp:lastModifiedBy>GUY DANIELLI</cp:lastModifiedBy>
  <dcterms:created xsi:type="dcterms:W3CDTF">2018-03-07T14:26:33Z</dcterms:created>
  <dcterms:modified xsi:type="dcterms:W3CDTF">2018-03-07T16:45:48Z</dcterms:modified>
</cp:coreProperties>
</file>